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88" windowWidth="22692" windowHeight="11376" activeTab="2"/>
  </bookViews>
  <sheets>
    <sheet name="CenWharv_thin_win" sheetId="2" r:id="rId1"/>
    <sheet name="CenWharv_thin_linux" sheetId="1" r:id="rId2"/>
    <sheet name="Sheet2" sheetId="3" r:id="rId3"/>
  </sheets>
  <calcPr calcId="0"/>
</workbook>
</file>

<file path=xl/calcChain.xml><?xml version="1.0" encoding="utf-8"?>
<calcChain xmlns="http://schemas.openxmlformats.org/spreadsheetml/2006/main">
  <c r="E5" i="3" l="1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CS139" i="3"/>
  <c r="CT139" i="3"/>
  <c r="CU139" i="3"/>
  <c r="CV139" i="3"/>
  <c r="CW139" i="3"/>
  <c r="CX139" i="3"/>
  <c r="CY139" i="3"/>
  <c r="CZ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CS140" i="3"/>
  <c r="CT140" i="3"/>
  <c r="CU140" i="3"/>
  <c r="CV140" i="3"/>
  <c r="CW140" i="3"/>
  <c r="CX140" i="3"/>
  <c r="CY140" i="3"/>
  <c r="CZ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CS141" i="3"/>
  <c r="CT141" i="3"/>
  <c r="CU141" i="3"/>
  <c r="CV141" i="3"/>
  <c r="CW141" i="3"/>
  <c r="CX141" i="3"/>
  <c r="CY141" i="3"/>
  <c r="CZ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CS190" i="3"/>
  <c r="CT190" i="3"/>
  <c r="CU190" i="3"/>
  <c r="CV190" i="3"/>
  <c r="CW190" i="3"/>
  <c r="CX190" i="3"/>
  <c r="CY190" i="3"/>
  <c r="CZ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CS191" i="3"/>
  <c r="CT191" i="3"/>
  <c r="CU191" i="3"/>
  <c r="CV191" i="3"/>
  <c r="CW191" i="3"/>
  <c r="CX191" i="3"/>
  <c r="CY191" i="3"/>
  <c r="CZ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CS193" i="3"/>
  <c r="CT193" i="3"/>
  <c r="CU193" i="3"/>
  <c r="CV193" i="3"/>
  <c r="CW193" i="3"/>
  <c r="CX193" i="3"/>
  <c r="CY193" i="3"/>
  <c r="CZ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CS194" i="3"/>
  <c r="CT194" i="3"/>
  <c r="CU194" i="3"/>
  <c r="CV194" i="3"/>
  <c r="CW194" i="3"/>
  <c r="CX194" i="3"/>
  <c r="CY194" i="3"/>
  <c r="CZ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CS195" i="3"/>
  <c r="CT195" i="3"/>
  <c r="CU195" i="3"/>
  <c r="CV195" i="3"/>
  <c r="CW195" i="3"/>
  <c r="CX195" i="3"/>
  <c r="CY195" i="3"/>
  <c r="CZ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CS196" i="3"/>
  <c r="CT196" i="3"/>
  <c r="CU196" i="3"/>
  <c r="CV196" i="3"/>
  <c r="CW196" i="3"/>
  <c r="CX196" i="3"/>
  <c r="CY196" i="3"/>
  <c r="CZ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CS197" i="3"/>
  <c r="CT197" i="3"/>
  <c r="CU197" i="3"/>
  <c r="CV197" i="3"/>
  <c r="CW197" i="3"/>
  <c r="CX197" i="3"/>
  <c r="CY197" i="3"/>
  <c r="CZ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CS198" i="3"/>
  <c r="CT198" i="3"/>
  <c r="CU198" i="3"/>
  <c r="CV198" i="3"/>
  <c r="CW198" i="3"/>
  <c r="CX198" i="3"/>
  <c r="CY198" i="3"/>
  <c r="CZ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CS199" i="3"/>
  <c r="CT199" i="3"/>
  <c r="CU199" i="3"/>
  <c r="CV199" i="3"/>
  <c r="CW199" i="3"/>
  <c r="CX199" i="3"/>
  <c r="CY199" i="3"/>
  <c r="CZ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CS200" i="3"/>
  <c r="CT200" i="3"/>
  <c r="CU200" i="3"/>
  <c r="CV200" i="3"/>
  <c r="CW200" i="3"/>
  <c r="CX200" i="3"/>
  <c r="CY200" i="3"/>
  <c r="CZ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CS201" i="3"/>
  <c r="CT201" i="3"/>
  <c r="CU201" i="3"/>
  <c r="CV201" i="3"/>
  <c r="CW201" i="3"/>
  <c r="CX201" i="3"/>
  <c r="CY201" i="3"/>
  <c r="CZ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CS202" i="3"/>
  <c r="CT202" i="3"/>
  <c r="CU202" i="3"/>
  <c r="CV202" i="3"/>
  <c r="CW202" i="3"/>
  <c r="CX202" i="3"/>
  <c r="CY202" i="3"/>
  <c r="CZ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CZ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R204" i="3"/>
  <c r="BS204" i="3"/>
  <c r="BT204" i="3"/>
  <c r="BU204" i="3"/>
  <c r="BV204" i="3"/>
  <c r="BW204" i="3"/>
  <c r="BX204" i="3"/>
  <c r="BY204" i="3"/>
  <c r="BZ204" i="3"/>
  <c r="CA204" i="3"/>
  <c r="CB204" i="3"/>
  <c r="CC204" i="3"/>
  <c r="CD204" i="3"/>
  <c r="CE204" i="3"/>
  <c r="CF204" i="3"/>
  <c r="CG204" i="3"/>
  <c r="CH204" i="3"/>
  <c r="CI204" i="3"/>
  <c r="CJ204" i="3"/>
  <c r="CK204" i="3"/>
  <c r="CL204" i="3"/>
  <c r="CM204" i="3"/>
  <c r="CN204" i="3"/>
  <c r="CO204" i="3"/>
  <c r="CP204" i="3"/>
  <c r="CQ204" i="3"/>
  <c r="CR204" i="3"/>
  <c r="CS204" i="3"/>
  <c r="CT204" i="3"/>
  <c r="CU204" i="3"/>
  <c r="CV204" i="3"/>
  <c r="CW204" i="3"/>
  <c r="CX204" i="3"/>
  <c r="CY204" i="3"/>
  <c r="CZ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R205" i="3"/>
  <c r="BS205" i="3"/>
  <c r="BT205" i="3"/>
  <c r="BU205" i="3"/>
  <c r="BV205" i="3"/>
  <c r="BW205" i="3"/>
  <c r="BX205" i="3"/>
  <c r="BY205" i="3"/>
  <c r="BZ205" i="3"/>
  <c r="CA205" i="3"/>
  <c r="CB205" i="3"/>
  <c r="CC205" i="3"/>
  <c r="CD205" i="3"/>
  <c r="CE205" i="3"/>
  <c r="CF205" i="3"/>
  <c r="CG205" i="3"/>
  <c r="CH205" i="3"/>
  <c r="CI205" i="3"/>
  <c r="CJ205" i="3"/>
  <c r="CK205" i="3"/>
  <c r="CL205" i="3"/>
  <c r="CM205" i="3"/>
  <c r="CN205" i="3"/>
  <c r="CO205" i="3"/>
  <c r="CP205" i="3"/>
  <c r="CQ205" i="3"/>
  <c r="CR205" i="3"/>
  <c r="CS205" i="3"/>
  <c r="CT205" i="3"/>
  <c r="CU205" i="3"/>
  <c r="CV205" i="3"/>
  <c r="CW205" i="3"/>
  <c r="CX205" i="3"/>
  <c r="CY205" i="3"/>
  <c r="CZ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BR206" i="3"/>
  <c r="BS206" i="3"/>
  <c r="BT206" i="3"/>
  <c r="BU206" i="3"/>
  <c r="BV206" i="3"/>
  <c r="BW206" i="3"/>
  <c r="BX206" i="3"/>
  <c r="BY206" i="3"/>
  <c r="BZ206" i="3"/>
  <c r="CA206" i="3"/>
  <c r="CB206" i="3"/>
  <c r="CC206" i="3"/>
  <c r="CD206" i="3"/>
  <c r="CE206" i="3"/>
  <c r="CF206" i="3"/>
  <c r="CG206" i="3"/>
  <c r="CH206" i="3"/>
  <c r="CI206" i="3"/>
  <c r="CJ206" i="3"/>
  <c r="CK206" i="3"/>
  <c r="CL206" i="3"/>
  <c r="CM206" i="3"/>
  <c r="CN206" i="3"/>
  <c r="CO206" i="3"/>
  <c r="CP206" i="3"/>
  <c r="CQ206" i="3"/>
  <c r="CR206" i="3"/>
  <c r="CS206" i="3"/>
  <c r="CT206" i="3"/>
  <c r="CU206" i="3"/>
  <c r="CV206" i="3"/>
  <c r="CW206" i="3"/>
  <c r="CX206" i="3"/>
  <c r="CY206" i="3"/>
  <c r="CZ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BR207" i="3"/>
  <c r="BS207" i="3"/>
  <c r="BT207" i="3"/>
  <c r="BU207" i="3"/>
  <c r="BV207" i="3"/>
  <c r="BW207" i="3"/>
  <c r="BX207" i="3"/>
  <c r="BY207" i="3"/>
  <c r="BZ207" i="3"/>
  <c r="CA207" i="3"/>
  <c r="CB207" i="3"/>
  <c r="CC207" i="3"/>
  <c r="CD207" i="3"/>
  <c r="CE207" i="3"/>
  <c r="CF207" i="3"/>
  <c r="CG207" i="3"/>
  <c r="CH207" i="3"/>
  <c r="CI207" i="3"/>
  <c r="CJ207" i="3"/>
  <c r="CK207" i="3"/>
  <c r="CL207" i="3"/>
  <c r="CM207" i="3"/>
  <c r="CN207" i="3"/>
  <c r="CO207" i="3"/>
  <c r="CP207" i="3"/>
  <c r="CQ207" i="3"/>
  <c r="CR207" i="3"/>
  <c r="CS207" i="3"/>
  <c r="CT207" i="3"/>
  <c r="CU207" i="3"/>
  <c r="CV207" i="3"/>
  <c r="CW207" i="3"/>
  <c r="CX207" i="3"/>
  <c r="CY207" i="3"/>
  <c r="CZ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R208" i="3"/>
  <c r="BS208" i="3"/>
  <c r="BT208" i="3"/>
  <c r="BU208" i="3"/>
  <c r="BV208" i="3"/>
  <c r="BW208" i="3"/>
  <c r="BX208" i="3"/>
  <c r="BY208" i="3"/>
  <c r="BZ208" i="3"/>
  <c r="CA208" i="3"/>
  <c r="CB208" i="3"/>
  <c r="CC208" i="3"/>
  <c r="CD208" i="3"/>
  <c r="CE208" i="3"/>
  <c r="CF208" i="3"/>
  <c r="CG208" i="3"/>
  <c r="CH208" i="3"/>
  <c r="CI208" i="3"/>
  <c r="CJ208" i="3"/>
  <c r="CK208" i="3"/>
  <c r="CL208" i="3"/>
  <c r="CM208" i="3"/>
  <c r="CN208" i="3"/>
  <c r="CO208" i="3"/>
  <c r="CP208" i="3"/>
  <c r="CQ208" i="3"/>
  <c r="CR208" i="3"/>
  <c r="CS208" i="3"/>
  <c r="CT208" i="3"/>
  <c r="CU208" i="3"/>
  <c r="CV208" i="3"/>
  <c r="CW208" i="3"/>
  <c r="CX208" i="3"/>
  <c r="CY208" i="3"/>
  <c r="CZ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BX209" i="3"/>
  <c r="BY209" i="3"/>
  <c r="BZ209" i="3"/>
  <c r="CA209" i="3"/>
  <c r="CB209" i="3"/>
  <c r="CC209" i="3"/>
  <c r="CD209" i="3"/>
  <c r="CE209" i="3"/>
  <c r="CF209" i="3"/>
  <c r="CG209" i="3"/>
  <c r="CH209" i="3"/>
  <c r="CI209" i="3"/>
  <c r="CJ209" i="3"/>
  <c r="CK209" i="3"/>
  <c r="CL209" i="3"/>
  <c r="CM209" i="3"/>
  <c r="CN209" i="3"/>
  <c r="CO209" i="3"/>
  <c r="CP209" i="3"/>
  <c r="CQ209" i="3"/>
  <c r="CR209" i="3"/>
  <c r="CS209" i="3"/>
  <c r="CT209" i="3"/>
  <c r="CU209" i="3"/>
  <c r="CV209" i="3"/>
  <c r="CW209" i="3"/>
  <c r="CX209" i="3"/>
  <c r="CY209" i="3"/>
  <c r="CZ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BR210" i="3"/>
  <c r="BS210" i="3"/>
  <c r="BT210" i="3"/>
  <c r="BU210" i="3"/>
  <c r="BV210" i="3"/>
  <c r="BW210" i="3"/>
  <c r="BX210" i="3"/>
  <c r="BY210" i="3"/>
  <c r="BZ210" i="3"/>
  <c r="CA210" i="3"/>
  <c r="CB210" i="3"/>
  <c r="CC210" i="3"/>
  <c r="CD210" i="3"/>
  <c r="CE210" i="3"/>
  <c r="CF210" i="3"/>
  <c r="CG210" i="3"/>
  <c r="CH210" i="3"/>
  <c r="CI210" i="3"/>
  <c r="CJ210" i="3"/>
  <c r="CK210" i="3"/>
  <c r="CL210" i="3"/>
  <c r="CM210" i="3"/>
  <c r="CN210" i="3"/>
  <c r="CO210" i="3"/>
  <c r="CP210" i="3"/>
  <c r="CQ210" i="3"/>
  <c r="CR210" i="3"/>
  <c r="CS210" i="3"/>
  <c r="CT210" i="3"/>
  <c r="CU210" i="3"/>
  <c r="CV210" i="3"/>
  <c r="CW210" i="3"/>
  <c r="CX210" i="3"/>
  <c r="CY210" i="3"/>
  <c r="CZ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BQ211" i="3"/>
  <c r="BR211" i="3"/>
  <c r="BS211" i="3"/>
  <c r="BT211" i="3"/>
  <c r="BU211" i="3"/>
  <c r="BV211" i="3"/>
  <c r="BW211" i="3"/>
  <c r="BX211" i="3"/>
  <c r="BY211" i="3"/>
  <c r="BZ211" i="3"/>
  <c r="CA211" i="3"/>
  <c r="CB211" i="3"/>
  <c r="CC211" i="3"/>
  <c r="CD211" i="3"/>
  <c r="CE211" i="3"/>
  <c r="CF211" i="3"/>
  <c r="CG211" i="3"/>
  <c r="CH211" i="3"/>
  <c r="CI211" i="3"/>
  <c r="CJ211" i="3"/>
  <c r="CK211" i="3"/>
  <c r="CL211" i="3"/>
  <c r="CM211" i="3"/>
  <c r="CN211" i="3"/>
  <c r="CO211" i="3"/>
  <c r="CP211" i="3"/>
  <c r="CQ211" i="3"/>
  <c r="CR211" i="3"/>
  <c r="CS211" i="3"/>
  <c r="CT211" i="3"/>
  <c r="CU211" i="3"/>
  <c r="CV211" i="3"/>
  <c r="CW211" i="3"/>
  <c r="CX211" i="3"/>
  <c r="CY211" i="3"/>
  <c r="CZ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BQ212" i="3"/>
  <c r="BR212" i="3"/>
  <c r="BS212" i="3"/>
  <c r="BT212" i="3"/>
  <c r="BU212" i="3"/>
  <c r="BV212" i="3"/>
  <c r="BW212" i="3"/>
  <c r="BX212" i="3"/>
  <c r="BY212" i="3"/>
  <c r="BZ212" i="3"/>
  <c r="CA212" i="3"/>
  <c r="CB212" i="3"/>
  <c r="CC212" i="3"/>
  <c r="CD212" i="3"/>
  <c r="CE212" i="3"/>
  <c r="CF212" i="3"/>
  <c r="CG212" i="3"/>
  <c r="CH212" i="3"/>
  <c r="CI212" i="3"/>
  <c r="CJ212" i="3"/>
  <c r="CK212" i="3"/>
  <c r="CL212" i="3"/>
  <c r="CM212" i="3"/>
  <c r="CN212" i="3"/>
  <c r="CO212" i="3"/>
  <c r="CP212" i="3"/>
  <c r="CQ212" i="3"/>
  <c r="CR212" i="3"/>
  <c r="CS212" i="3"/>
  <c r="CT212" i="3"/>
  <c r="CU212" i="3"/>
  <c r="CV212" i="3"/>
  <c r="CW212" i="3"/>
  <c r="CX212" i="3"/>
  <c r="CY212" i="3"/>
  <c r="CZ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BQ213" i="3"/>
  <c r="BR213" i="3"/>
  <c r="BS213" i="3"/>
  <c r="BT213" i="3"/>
  <c r="BU213" i="3"/>
  <c r="BV213" i="3"/>
  <c r="BW213" i="3"/>
  <c r="BX213" i="3"/>
  <c r="BY213" i="3"/>
  <c r="BZ213" i="3"/>
  <c r="CA213" i="3"/>
  <c r="CB213" i="3"/>
  <c r="CC213" i="3"/>
  <c r="CD213" i="3"/>
  <c r="CE213" i="3"/>
  <c r="CF213" i="3"/>
  <c r="CG213" i="3"/>
  <c r="CH213" i="3"/>
  <c r="CI213" i="3"/>
  <c r="CJ213" i="3"/>
  <c r="CK213" i="3"/>
  <c r="CL213" i="3"/>
  <c r="CM213" i="3"/>
  <c r="CN213" i="3"/>
  <c r="CO213" i="3"/>
  <c r="CP213" i="3"/>
  <c r="CQ213" i="3"/>
  <c r="CR213" i="3"/>
  <c r="CS213" i="3"/>
  <c r="CT213" i="3"/>
  <c r="CU213" i="3"/>
  <c r="CV213" i="3"/>
  <c r="CW213" i="3"/>
  <c r="CX213" i="3"/>
  <c r="CY213" i="3"/>
  <c r="CZ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BR214" i="3"/>
  <c r="BS214" i="3"/>
  <c r="BT214" i="3"/>
  <c r="BU214" i="3"/>
  <c r="BV214" i="3"/>
  <c r="BW214" i="3"/>
  <c r="BX214" i="3"/>
  <c r="BY214" i="3"/>
  <c r="BZ214" i="3"/>
  <c r="CA214" i="3"/>
  <c r="CB214" i="3"/>
  <c r="CC214" i="3"/>
  <c r="CD214" i="3"/>
  <c r="CE214" i="3"/>
  <c r="CF214" i="3"/>
  <c r="CG214" i="3"/>
  <c r="CH214" i="3"/>
  <c r="CI214" i="3"/>
  <c r="CJ214" i="3"/>
  <c r="CK214" i="3"/>
  <c r="CL214" i="3"/>
  <c r="CM214" i="3"/>
  <c r="CN214" i="3"/>
  <c r="CO214" i="3"/>
  <c r="CP214" i="3"/>
  <c r="CQ214" i="3"/>
  <c r="CR214" i="3"/>
  <c r="CS214" i="3"/>
  <c r="CT214" i="3"/>
  <c r="CU214" i="3"/>
  <c r="CV214" i="3"/>
  <c r="CW214" i="3"/>
  <c r="CX214" i="3"/>
  <c r="CY214" i="3"/>
  <c r="CZ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BQ215" i="3"/>
  <c r="BR215" i="3"/>
  <c r="BS215" i="3"/>
  <c r="BT215" i="3"/>
  <c r="BU215" i="3"/>
  <c r="BV215" i="3"/>
  <c r="BW215" i="3"/>
  <c r="BX215" i="3"/>
  <c r="BY215" i="3"/>
  <c r="BZ215" i="3"/>
  <c r="CA215" i="3"/>
  <c r="CB215" i="3"/>
  <c r="CC215" i="3"/>
  <c r="CD215" i="3"/>
  <c r="CE215" i="3"/>
  <c r="CF215" i="3"/>
  <c r="CG215" i="3"/>
  <c r="CH215" i="3"/>
  <c r="CI215" i="3"/>
  <c r="CJ215" i="3"/>
  <c r="CK215" i="3"/>
  <c r="CL215" i="3"/>
  <c r="CM215" i="3"/>
  <c r="CN215" i="3"/>
  <c r="CO215" i="3"/>
  <c r="CP215" i="3"/>
  <c r="CQ215" i="3"/>
  <c r="CR215" i="3"/>
  <c r="CS215" i="3"/>
  <c r="CT215" i="3"/>
  <c r="CU215" i="3"/>
  <c r="CV215" i="3"/>
  <c r="CW215" i="3"/>
  <c r="CX215" i="3"/>
  <c r="CY215" i="3"/>
  <c r="CZ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BR216" i="3"/>
  <c r="BS216" i="3"/>
  <c r="BT216" i="3"/>
  <c r="BU216" i="3"/>
  <c r="BV216" i="3"/>
  <c r="BW216" i="3"/>
  <c r="BX216" i="3"/>
  <c r="BY216" i="3"/>
  <c r="BZ216" i="3"/>
  <c r="CA216" i="3"/>
  <c r="CB216" i="3"/>
  <c r="CC216" i="3"/>
  <c r="CD216" i="3"/>
  <c r="CE216" i="3"/>
  <c r="CF216" i="3"/>
  <c r="CG216" i="3"/>
  <c r="CH216" i="3"/>
  <c r="CI216" i="3"/>
  <c r="CJ216" i="3"/>
  <c r="CK216" i="3"/>
  <c r="CL216" i="3"/>
  <c r="CM216" i="3"/>
  <c r="CN216" i="3"/>
  <c r="CO216" i="3"/>
  <c r="CP216" i="3"/>
  <c r="CQ216" i="3"/>
  <c r="CR216" i="3"/>
  <c r="CS216" i="3"/>
  <c r="CT216" i="3"/>
  <c r="CU216" i="3"/>
  <c r="CV216" i="3"/>
  <c r="CW216" i="3"/>
  <c r="CX216" i="3"/>
  <c r="CY216" i="3"/>
  <c r="CZ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BR217" i="3"/>
  <c r="BS217" i="3"/>
  <c r="BT217" i="3"/>
  <c r="BU217" i="3"/>
  <c r="BV217" i="3"/>
  <c r="BW217" i="3"/>
  <c r="BX217" i="3"/>
  <c r="BY217" i="3"/>
  <c r="BZ217" i="3"/>
  <c r="CA217" i="3"/>
  <c r="CB217" i="3"/>
  <c r="CC217" i="3"/>
  <c r="CD217" i="3"/>
  <c r="CE217" i="3"/>
  <c r="CF217" i="3"/>
  <c r="CG217" i="3"/>
  <c r="CH217" i="3"/>
  <c r="CI217" i="3"/>
  <c r="CJ217" i="3"/>
  <c r="CK217" i="3"/>
  <c r="CL217" i="3"/>
  <c r="CM217" i="3"/>
  <c r="CN217" i="3"/>
  <c r="CO217" i="3"/>
  <c r="CP217" i="3"/>
  <c r="CQ217" i="3"/>
  <c r="CR217" i="3"/>
  <c r="CS217" i="3"/>
  <c r="CT217" i="3"/>
  <c r="CU217" i="3"/>
  <c r="CV217" i="3"/>
  <c r="CW217" i="3"/>
  <c r="CX217" i="3"/>
  <c r="CY217" i="3"/>
  <c r="CZ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BQ218" i="3"/>
  <c r="BR218" i="3"/>
  <c r="BS218" i="3"/>
  <c r="BT218" i="3"/>
  <c r="BU218" i="3"/>
  <c r="BV218" i="3"/>
  <c r="BW218" i="3"/>
  <c r="BX218" i="3"/>
  <c r="BY218" i="3"/>
  <c r="BZ218" i="3"/>
  <c r="CA218" i="3"/>
  <c r="CB218" i="3"/>
  <c r="CC218" i="3"/>
  <c r="CD218" i="3"/>
  <c r="CE218" i="3"/>
  <c r="CF218" i="3"/>
  <c r="CG218" i="3"/>
  <c r="CH218" i="3"/>
  <c r="CI218" i="3"/>
  <c r="CJ218" i="3"/>
  <c r="CK218" i="3"/>
  <c r="CL218" i="3"/>
  <c r="CM218" i="3"/>
  <c r="CN218" i="3"/>
  <c r="CO218" i="3"/>
  <c r="CP218" i="3"/>
  <c r="CQ218" i="3"/>
  <c r="CR218" i="3"/>
  <c r="CS218" i="3"/>
  <c r="CT218" i="3"/>
  <c r="CU218" i="3"/>
  <c r="CV218" i="3"/>
  <c r="CW218" i="3"/>
  <c r="CX218" i="3"/>
  <c r="CY218" i="3"/>
  <c r="CZ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BQ219" i="3"/>
  <c r="BR219" i="3"/>
  <c r="BS219" i="3"/>
  <c r="BT219" i="3"/>
  <c r="BU219" i="3"/>
  <c r="BV219" i="3"/>
  <c r="BW219" i="3"/>
  <c r="BX219" i="3"/>
  <c r="BY219" i="3"/>
  <c r="BZ219" i="3"/>
  <c r="CA219" i="3"/>
  <c r="CB219" i="3"/>
  <c r="CC219" i="3"/>
  <c r="CD219" i="3"/>
  <c r="CE219" i="3"/>
  <c r="CF219" i="3"/>
  <c r="CG219" i="3"/>
  <c r="CH219" i="3"/>
  <c r="CI219" i="3"/>
  <c r="CJ219" i="3"/>
  <c r="CK219" i="3"/>
  <c r="CL219" i="3"/>
  <c r="CM219" i="3"/>
  <c r="CN219" i="3"/>
  <c r="CO219" i="3"/>
  <c r="CP219" i="3"/>
  <c r="CQ219" i="3"/>
  <c r="CR219" i="3"/>
  <c r="CS219" i="3"/>
  <c r="CT219" i="3"/>
  <c r="CU219" i="3"/>
  <c r="CV219" i="3"/>
  <c r="CW219" i="3"/>
  <c r="CX219" i="3"/>
  <c r="CY219" i="3"/>
  <c r="CZ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BQ220" i="3"/>
  <c r="BR220" i="3"/>
  <c r="BS220" i="3"/>
  <c r="BT220" i="3"/>
  <c r="BU220" i="3"/>
  <c r="BV220" i="3"/>
  <c r="BW220" i="3"/>
  <c r="BX220" i="3"/>
  <c r="BY220" i="3"/>
  <c r="BZ220" i="3"/>
  <c r="CA220" i="3"/>
  <c r="CB220" i="3"/>
  <c r="CC220" i="3"/>
  <c r="CD220" i="3"/>
  <c r="CE220" i="3"/>
  <c r="CF220" i="3"/>
  <c r="CG220" i="3"/>
  <c r="CH220" i="3"/>
  <c r="CI220" i="3"/>
  <c r="CJ220" i="3"/>
  <c r="CK220" i="3"/>
  <c r="CL220" i="3"/>
  <c r="CM220" i="3"/>
  <c r="CN220" i="3"/>
  <c r="CO220" i="3"/>
  <c r="CP220" i="3"/>
  <c r="CQ220" i="3"/>
  <c r="CR220" i="3"/>
  <c r="CS220" i="3"/>
  <c r="CT220" i="3"/>
  <c r="CU220" i="3"/>
  <c r="CV220" i="3"/>
  <c r="CW220" i="3"/>
  <c r="CX220" i="3"/>
  <c r="CY220" i="3"/>
  <c r="CZ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BQ221" i="3"/>
  <c r="BR221" i="3"/>
  <c r="BS221" i="3"/>
  <c r="BT221" i="3"/>
  <c r="BU221" i="3"/>
  <c r="BV221" i="3"/>
  <c r="BW221" i="3"/>
  <c r="BX221" i="3"/>
  <c r="BY221" i="3"/>
  <c r="BZ221" i="3"/>
  <c r="CA221" i="3"/>
  <c r="CB221" i="3"/>
  <c r="CC221" i="3"/>
  <c r="CD221" i="3"/>
  <c r="CE221" i="3"/>
  <c r="CF221" i="3"/>
  <c r="CG221" i="3"/>
  <c r="CH221" i="3"/>
  <c r="CI221" i="3"/>
  <c r="CJ221" i="3"/>
  <c r="CK221" i="3"/>
  <c r="CL221" i="3"/>
  <c r="CM221" i="3"/>
  <c r="CN221" i="3"/>
  <c r="CO221" i="3"/>
  <c r="CP221" i="3"/>
  <c r="CQ221" i="3"/>
  <c r="CR221" i="3"/>
  <c r="CS221" i="3"/>
  <c r="CT221" i="3"/>
  <c r="CU221" i="3"/>
  <c r="CV221" i="3"/>
  <c r="CW221" i="3"/>
  <c r="CX221" i="3"/>
  <c r="CY221" i="3"/>
  <c r="CZ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BQ222" i="3"/>
  <c r="BR222" i="3"/>
  <c r="BS222" i="3"/>
  <c r="BT222" i="3"/>
  <c r="BU222" i="3"/>
  <c r="BV222" i="3"/>
  <c r="BW222" i="3"/>
  <c r="BX222" i="3"/>
  <c r="BY222" i="3"/>
  <c r="BZ222" i="3"/>
  <c r="CA222" i="3"/>
  <c r="CB222" i="3"/>
  <c r="CC222" i="3"/>
  <c r="CD222" i="3"/>
  <c r="CE222" i="3"/>
  <c r="CF222" i="3"/>
  <c r="CG222" i="3"/>
  <c r="CH222" i="3"/>
  <c r="CI222" i="3"/>
  <c r="CJ222" i="3"/>
  <c r="CK222" i="3"/>
  <c r="CL222" i="3"/>
  <c r="CM222" i="3"/>
  <c r="CN222" i="3"/>
  <c r="CO222" i="3"/>
  <c r="CP222" i="3"/>
  <c r="CQ222" i="3"/>
  <c r="CR222" i="3"/>
  <c r="CS222" i="3"/>
  <c r="CT222" i="3"/>
  <c r="CU222" i="3"/>
  <c r="CV222" i="3"/>
  <c r="CW222" i="3"/>
  <c r="CX222" i="3"/>
  <c r="CY222" i="3"/>
  <c r="CZ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BQ223" i="3"/>
  <c r="BR223" i="3"/>
  <c r="BS223" i="3"/>
  <c r="BT223" i="3"/>
  <c r="BU223" i="3"/>
  <c r="BV223" i="3"/>
  <c r="BW223" i="3"/>
  <c r="BX223" i="3"/>
  <c r="BY223" i="3"/>
  <c r="BZ223" i="3"/>
  <c r="CA223" i="3"/>
  <c r="CB223" i="3"/>
  <c r="CC223" i="3"/>
  <c r="CD223" i="3"/>
  <c r="CE223" i="3"/>
  <c r="CF223" i="3"/>
  <c r="CG223" i="3"/>
  <c r="CH223" i="3"/>
  <c r="CI223" i="3"/>
  <c r="CJ223" i="3"/>
  <c r="CK223" i="3"/>
  <c r="CL223" i="3"/>
  <c r="CM223" i="3"/>
  <c r="CN223" i="3"/>
  <c r="CO223" i="3"/>
  <c r="CP223" i="3"/>
  <c r="CQ223" i="3"/>
  <c r="CR223" i="3"/>
  <c r="CS223" i="3"/>
  <c r="CT223" i="3"/>
  <c r="CU223" i="3"/>
  <c r="CV223" i="3"/>
  <c r="CW223" i="3"/>
  <c r="CX223" i="3"/>
  <c r="CY223" i="3"/>
  <c r="CZ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BR224" i="3"/>
  <c r="BS224" i="3"/>
  <c r="BT224" i="3"/>
  <c r="BU224" i="3"/>
  <c r="BV224" i="3"/>
  <c r="BW224" i="3"/>
  <c r="BX224" i="3"/>
  <c r="BY224" i="3"/>
  <c r="BZ224" i="3"/>
  <c r="CA224" i="3"/>
  <c r="CB224" i="3"/>
  <c r="CC224" i="3"/>
  <c r="CD224" i="3"/>
  <c r="CE224" i="3"/>
  <c r="CF224" i="3"/>
  <c r="CG224" i="3"/>
  <c r="CH224" i="3"/>
  <c r="CI224" i="3"/>
  <c r="CJ224" i="3"/>
  <c r="CK224" i="3"/>
  <c r="CL224" i="3"/>
  <c r="CM224" i="3"/>
  <c r="CN224" i="3"/>
  <c r="CO224" i="3"/>
  <c r="CP224" i="3"/>
  <c r="CQ224" i="3"/>
  <c r="CR224" i="3"/>
  <c r="CS224" i="3"/>
  <c r="CT224" i="3"/>
  <c r="CU224" i="3"/>
  <c r="CV224" i="3"/>
  <c r="CW224" i="3"/>
  <c r="CX224" i="3"/>
  <c r="CY224" i="3"/>
  <c r="CZ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R225" i="3"/>
  <c r="BS225" i="3"/>
  <c r="BT225" i="3"/>
  <c r="BU225" i="3"/>
  <c r="BV225" i="3"/>
  <c r="BW225" i="3"/>
  <c r="BX225" i="3"/>
  <c r="BY225" i="3"/>
  <c r="BZ225" i="3"/>
  <c r="CA225" i="3"/>
  <c r="CB225" i="3"/>
  <c r="CC225" i="3"/>
  <c r="CD225" i="3"/>
  <c r="CE225" i="3"/>
  <c r="CF225" i="3"/>
  <c r="CG225" i="3"/>
  <c r="CH225" i="3"/>
  <c r="CI225" i="3"/>
  <c r="CJ225" i="3"/>
  <c r="CK225" i="3"/>
  <c r="CL225" i="3"/>
  <c r="CM225" i="3"/>
  <c r="CN225" i="3"/>
  <c r="CO225" i="3"/>
  <c r="CP225" i="3"/>
  <c r="CQ225" i="3"/>
  <c r="CR225" i="3"/>
  <c r="CS225" i="3"/>
  <c r="CT225" i="3"/>
  <c r="CU225" i="3"/>
  <c r="CV225" i="3"/>
  <c r="CW225" i="3"/>
  <c r="CX225" i="3"/>
  <c r="CY225" i="3"/>
  <c r="CZ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BQ226" i="3"/>
  <c r="BR226" i="3"/>
  <c r="BS226" i="3"/>
  <c r="BT226" i="3"/>
  <c r="BU226" i="3"/>
  <c r="BV226" i="3"/>
  <c r="BW226" i="3"/>
  <c r="BX226" i="3"/>
  <c r="BY226" i="3"/>
  <c r="BZ226" i="3"/>
  <c r="CA226" i="3"/>
  <c r="CB226" i="3"/>
  <c r="CC226" i="3"/>
  <c r="CD226" i="3"/>
  <c r="CE226" i="3"/>
  <c r="CF226" i="3"/>
  <c r="CG226" i="3"/>
  <c r="CH226" i="3"/>
  <c r="CI226" i="3"/>
  <c r="CJ226" i="3"/>
  <c r="CK226" i="3"/>
  <c r="CL226" i="3"/>
  <c r="CM226" i="3"/>
  <c r="CN226" i="3"/>
  <c r="CO226" i="3"/>
  <c r="CP226" i="3"/>
  <c r="CQ226" i="3"/>
  <c r="CR226" i="3"/>
  <c r="CS226" i="3"/>
  <c r="CT226" i="3"/>
  <c r="CU226" i="3"/>
  <c r="CV226" i="3"/>
  <c r="CW226" i="3"/>
  <c r="CX226" i="3"/>
  <c r="CY226" i="3"/>
  <c r="CZ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BR227" i="3"/>
  <c r="BS227" i="3"/>
  <c r="BT227" i="3"/>
  <c r="BU227" i="3"/>
  <c r="BV227" i="3"/>
  <c r="BW227" i="3"/>
  <c r="BX227" i="3"/>
  <c r="BY227" i="3"/>
  <c r="BZ227" i="3"/>
  <c r="CA227" i="3"/>
  <c r="CB227" i="3"/>
  <c r="CC227" i="3"/>
  <c r="CD227" i="3"/>
  <c r="CE227" i="3"/>
  <c r="CF227" i="3"/>
  <c r="CG227" i="3"/>
  <c r="CH227" i="3"/>
  <c r="CI227" i="3"/>
  <c r="CJ227" i="3"/>
  <c r="CK227" i="3"/>
  <c r="CL227" i="3"/>
  <c r="CM227" i="3"/>
  <c r="CN227" i="3"/>
  <c r="CO227" i="3"/>
  <c r="CP227" i="3"/>
  <c r="CQ227" i="3"/>
  <c r="CR227" i="3"/>
  <c r="CS227" i="3"/>
  <c r="CT227" i="3"/>
  <c r="CU227" i="3"/>
  <c r="CV227" i="3"/>
  <c r="CW227" i="3"/>
  <c r="CX227" i="3"/>
  <c r="CY227" i="3"/>
  <c r="CZ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BQ228" i="3"/>
  <c r="BR228" i="3"/>
  <c r="BS228" i="3"/>
  <c r="BT228" i="3"/>
  <c r="BU228" i="3"/>
  <c r="BV228" i="3"/>
  <c r="BW228" i="3"/>
  <c r="BX228" i="3"/>
  <c r="BY228" i="3"/>
  <c r="BZ228" i="3"/>
  <c r="CA228" i="3"/>
  <c r="CB228" i="3"/>
  <c r="CC228" i="3"/>
  <c r="CD228" i="3"/>
  <c r="CE228" i="3"/>
  <c r="CF228" i="3"/>
  <c r="CG228" i="3"/>
  <c r="CH228" i="3"/>
  <c r="CI228" i="3"/>
  <c r="CJ228" i="3"/>
  <c r="CK228" i="3"/>
  <c r="CL228" i="3"/>
  <c r="CM228" i="3"/>
  <c r="CN228" i="3"/>
  <c r="CO228" i="3"/>
  <c r="CP228" i="3"/>
  <c r="CQ228" i="3"/>
  <c r="CR228" i="3"/>
  <c r="CS228" i="3"/>
  <c r="CT228" i="3"/>
  <c r="CU228" i="3"/>
  <c r="CV228" i="3"/>
  <c r="CW228" i="3"/>
  <c r="CX228" i="3"/>
  <c r="CY228" i="3"/>
  <c r="CZ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BQ229" i="3"/>
  <c r="BR229" i="3"/>
  <c r="BS229" i="3"/>
  <c r="BT229" i="3"/>
  <c r="BU229" i="3"/>
  <c r="BV229" i="3"/>
  <c r="BW229" i="3"/>
  <c r="BX229" i="3"/>
  <c r="BY229" i="3"/>
  <c r="BZ229" i="3"/>
  <c r="CA229" i="3"/>
  <c r="CB229" i="3"/>
  <c r="CC229" i="3"/>
  <c r="CD229" i="3"/>
  <c r="CE229" i="3"/>
  <c r="CF229" i="3"/>
  <c r="CG229" i="3"/>
  <c r="CH229" i="3"/>
  <c r="CI229" i="3"/>
  <c r="CJ229" i="3"/>
  <c r="CK229" i="3"/>
  <c r="CL229" i="3"/>
  <c r="CM229" i="3"/>
  <c r="CN229" i="3"/>
  <c r="CO229" i="3"/>
  <c r="CP229" i="3"/>
  <c r="CQ229" i="3"/>
  <c r="CR229" i="3"/>
  <c r="CS229" i="3"/>
  <c r="CT229" i="3"/>
  <c r="CU229" i="3"/>
  <c r="CV229" i="3"/>
  <c r="CW229" i="3"/>
  <c r="CX229" i="3"/>
  <c r="CY229" i="3"/>
  <c r="CZ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BQ230" i="3"/>
  <c r="BR230" i="3"/>
  <c r="BS230" i="3"/>
  <c r="BT230" i="3"/>
  <c r="BU230" i="3"/>
  <c r="BV230" i="3"/>
  <c r="BW230" i="3"/>
  <c r="BX230" i="3"/>
  <c r="BY230" i="3"/>
  <c r="BZ230" i="3"/>
  <c r="CA230" i="3"/>
  <c r="CB230" i="3"/>
  <c r="CC230" i="3"/>
  <c r="CD230" i="3"/>
  <c r="CE230" i="3"/>
  <c r="CF230" i="3"/>
  <c r="CG230" i="3"/>
  <c r="CH230" i="3"/>
  <c r="CI230" i="3"/>
  <c r="CJ230" i="3"/>
  <c r="CK230" i="3"/>
  <c r="CL230" i="3"/>
  <c r="CM230" i="3"/>
  <c r="CN230" i="3"/>
  <c r="CO230" i="3"/>
  <c r="CP230" i="3"/>
  <c r="CQ230" i="3"/>
  <c r="CR230" i="3"/>
  <c r="CS230" i="3"/>
  <c r="CT230" i="3"/>
  <c r="CU230" i="3"/>
  <c r="CV230" i="3"/>
  <c r="CW230" i="3"/>
  <c r="CX230" i="3"/>
  <c r="CY230" i="3"/>
  <c r="CZ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BQ231" i="3"/>
  <c r="BR231" i="3"/>
  <c r="BS231" i="3"/>
  <c r="BT231" i="3"/>
  <c r="BU231" i="3"/>
  <c r="BV231" i="3"/>
  <c r="BW231" i="3"/>
  <c r="BX231" i="3"/>
  <c r="BY231" i="3"/>
  <c r="BZ231" i="3"/>
  <c r="CA231" i="3"/>
  <c r="CB231" i="3"/>
  <c r="CC231" i="3"/>
  <c r="CD231" i="3"/>
  <c r="CE231" i="3"/>
  <c r="CF231" i="3"/>
  <c r="CG231" i="3"/>
  <c r="CH231" i="3"/>
  <c r="CI231" i="3"/>
  <c r="CJ231" i="3"/>
  <c r="CK231" i="3"/>
  <c r="CL231" i="3"/>
  <c r="CM231" i="3"/>
  <c r="CN231" i="3"/>
  <c r="CO231" i="3"/>
  <c r="CP231" i="3"/>
  <c r="CQ231" i="3"/>
  <c r="CR231" i="3"/>
  <c r="CS231" i="3"/>
  <c r="CT231" i="3"/>
  <c r="CU231" i="3"/>
  <c r="CV231" i="3"/>
  <c r="CW231" i="3"/>
  <c r="CX231" i="3"/>
  <c r="CY231" i="3"/>
  <c r="CZ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BR232" i="3"/>
  <c r="BS232" i="3"/>
  <c r="BT232" i="3"/>
  <c r="BU232" i="3"/>
  <c r="BV232" i="3"/>
  <c r="BW232" i="3"/>
  <c r="BX232" i="3"/>
  <c r="BY232" i="3"/>
  <c r="BZ232" i="3"/>
  <c r="CA232" i="3"/>
  <c r="CB232" i="3"/>
  <c r="CC232" i="3"/>
  <c r="CD232" i="3"/>
  <c r="CE232" i="3"/>
  <c r="CF232" i="3"/>
  <c r="CG232" i="3"/>
  <c r="CH232" i="3"/>
  <c r="CI232" i="3"/>
  <c r="CJ232" i="3"/>
  <c r="CK232" i="3"/>
  <c r="CL232" i="3"/>
  <c r="CM232" i="3"/>
  <c r="CN232" i="3"/>
  <c r="CO232" i="3"/>
  <c r="CP232" i="3"/>
  <c r="CQ232" i="3"/>
  <c r="CR232" i="3"/>
  <c r="CS232" i="3"/>
  <c r="CT232" i="3"/>
  <c r="CU232" i="3"/>
  <c r="CV232" i="3"/>
  <c r="CW232" i="3"/>
  <c r="CX232" i="3"/>
  <c r="CY232" i="3"/>
  <c r="CZ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BR233" i="3"/>
  <c r="BS233" i="3"/>
  <c r="BT233" i="3"/>
  <c r="BU233" i="3"/>
  <c r="BV233" i="3"/>
  <c r="BW233" i="3"/>
  <c r="BX233" i="3"/>
  <c r="BY233" i="3"/>
  <c r="BZ233" i="3"/>
  <c r="CA233" i="3"/>
  <c r="CB233" i="3"/>
  <c r="CC233" i="3"/>
  <c r="CD233" i="3"/>
  <c r="CE233" i="3"/>
  <c r="CF233" i="3"/>
  <c r="CG233" i="3"/>
  <c r="CH233" i="3"/>
  <c r="CI233" i="3"/>
  <c r="CJ233" i="3"/>
  <c r="CK233" i="3"/>
  <c r="CL233" i="3"/>
  <c r="CM233" i="3"/>
  <c r="CN233" i="3"/>
  <c r="CO233" i="3"/>
  <c r="CP233" i="3"/>
  <c r="CQ233" i="3"/>
  <c r="CR233" i="3"/>
  <c r="CS233" i="3"/>
  <c r="CT233" i="3"/>
  <c r="CU233" i="3"/>
  <c r="CV233" i="3"/>
  <c r="CW233" i="3"/>
  <c r="CX233" i="3"/>
  <c r="CY233" i="3"/>
  <c r="CZ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BQ234" i="3"/>
  <c r="BR234" i="3"/>
  <c r="BS234" i="3"/>
  <c r="BT234" i="3"/>
  <c r="BU234" i="3"/>
  <c r="BV234" i="3"/>
  <c r="BW234" i="3"/>
  <c r="BX234" i="3"/>
  <c r="BY234" i="3"/>
  <c r="BZ234" i="3"/>
  <c r="CA234" i="3"/>
  <c r="CB234" i="3"/>
  <c r="CC234" i="3"/>
  <c r="CD234" i="3"/>
  <c r="CE234" i="3"/>
  <c r="CF234" i="3"/>
  <c r="CG234" i="3"/>
  <c r="CH234" i="3"/>
  <c r="CI234" i="3"/>
  <c r="CJ234" i="3"/>
  <c r="CK234" i="3"/>
  <c r="CL234" i="3"/>
  <c r="CM234" i="3"/>
  <c r="CN234" i="3"/>
  <c r="CO234" i="3"/>
  <c r="CP234" i="3"/>
  <c r="CQ234" i="3"/>
  <c r="CR234" i="3"/>
  <c r="CS234" i="3"/>
  <c r="CT234" i="3"/>
  <c r="CU234" i="3"/>
  <c r="CV234" i="3"/>
  <c r="CW234" i="3"/>
  <c r="CX234" i="3"/>
  <c r="CY234" i="3"/>
  <c r="CZ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BQ235" i="3"/>
  <c r="BR235" i="3"/>
  <c r="BS235" i="3"/>
  <c r="BT235" i="3"/>
  <c r="BU235" i="3"/>
  <c r="BV235" i="3"/>
  <c r="BW235" i="3"/>
  <c r="BX235" i="3"/>
  <c r="BY235" i="3"/>
  <c r="BZ235" i="3"/>
  <c r="CA235" i="3"/>
  <c r="CB235" i="3"/>
  <c r="CC235" i="3"/>
  <c r="CD235" i="3"/>
  <c r="CE235" i="3"/>
  <c r="CF235" i="3"/>
  <c r="CG235" i="3"/>
  <c r="CH235" i="3"/>
  <c r="CI235" i="3"/>
  <c r="CJ235" i="3"/>
  <c r="CK235" i="3"/>
  <c r="CL235" i="3"/>
  <c r="CM235" i="3"/>
  <c r="CN235" i="3"/>
  <c r="CO235" i="3"/>
  <c r="CP235" i="3"/>
  <c r="CQ235" i="3"/>
  <c r="CR235" i="3"/>
  <c r="CS235" i="3"/>
  <c r="CT235" i="3"/>
  <c r="CU235" i="3"/>
  <c r="CV235" i="3"/>
  <c r="CW235" i="3"/>
  <c r="CX235" i="3"/>
  <c r="CY235" i="3"/>
  <c r="CZ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BR236" i="3"/>
  <c r="BS236" i="3"/>
  <c r="BT236" i="3"/>
  <c r="BU236" i="3"/>
  <c r="BV236" i="3"/>
  <c r="BW236" i="3"/>
  <c r="BX236" i="3"/>
  <c r="BY236" i="3"/>
  <c r="BZ236" i="3"/>
  <c r="CA236" i="3"/>
  <c r="CB236" i="3"/>
  <c r="CC236" i="3"/>
  <c r="CD236" i="3"/>
  <c r="CE236" i="3"/>
  <c r="CF236" i="3"/>
  <c r="CG236" i="3"/>
  <c r="CH236" i="3"/>
  <c r="CI236" i="3"/>
  <c r="CJ236" i="3"/>
  <c r="CK236" i="3"/>
  <c r="CL236" i="3"/>
  <c r="CM236" i="3"/>
  <c r="CN236" i="3"/>
  <c r="CO236" i="3"/>
  <c r="CP236" i="3"/>
  <c r="CQ236" i="3"/>
  <c r="CR236" i="3"/>
  <c r="CS236" i="3"/>
  <c r="CT236" i="3"/>
  <c r="CU236" i="3"/>
  <c r="CV236" i="3"/>
  <c r="CW236" i="3"/>
  <c r="CX236" i="3"/>
  <c r="CY236" i="3"/>
  <c r="CZ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BQ237" i="3"/>
  <c r="BR237" i="3"/>
  <c r="BS237" i="3"/>
  <c r="BT237" i="3"/>
  <c r="BU237" i="3"/>
  <c r="BV237" i="3"/>
  <c r="BW237" i="3"/>
  <c r="BX237" i="3"/>
  <c r="BY237" i="3"/>
  <c r="BZ237" i="3"/>
  <c r="CA237" i="3"/>
  <c r="CB237" i="3"/>
  <c r="CC237" i="3"/>
  <c r="CD237" i="3"/>
  <c r="CE237" i="3"/>
  <c r="CF237" i="3"/>
  <c r="CG237" i="3"/>
  <c r="CH237" i="3"/>
  <c r="CI237" i="3"/>
  <c r="CJ237" i="3"/>
  <c r="CK237" i="3"/>
  <c r="CL237" i="3"/>
  <c r="CM237" i="3"/>
  <c r="CN237" i="3"/>
  <c r="CO237" i="3"/>
  <c r="CP237" i="3"/>
  <c r="CQ237" i="3"/>
  <c r="CR237" i="3"/>
  <c r="CS237" i="3"/>
  <c r="CT237" i="3"/>
  <c r="CU237" i="3"/>
  <c r="CV237" i="3"/>
  <c r="CW237" i="3"/>
  <c r="CX237" i="3"/>
  <c r="CY237" i="3"/>
  <c r="CZ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BQ238" i="3"/>
  <c r="BR238" i="3"/>
  <c r="BS238" i="3"/>
  <c r="BT238" i="3"/>
  <c r="BU238" i="3"/>
  <c r="BV238" i="3"/>
  <c r="BW238" i="3"/>
  <c r="BX238" i="3"/>
  <c r="BY238" i="3"/>
  <c r="BZ238" i="3"/>
  <c r="CA238" i="3"/>
  <c r="CB238" i="3"/>
  <c r="CC238" i="3"/>
  <c r="CD238" i="3"/>
  <c r="CE238" i="3"/>
  <c r="CF238" i="3"/>
  <c r="CG238" i="3"/>
  <c r="CH238" i="3"/>
  <c r="CI238" i="3"/>
  <c r="CJ238" i="3"/>
  <c r="CK238" i="3"/>
  <c r="CL238" i="3"/>
  <c r="CM238" i="3"/>
  <c r="CN238" i="3"/>
  <c r="CO238" i="3"/>
  <c r="CP238" i="3"/>
  <c r="CQ238" i="3"/>
  <c r="CR238" i="3"/>
  <c r="CS238" i="3"/>
  <c r="CT238" i="3"/>
  <c r="CU238" i="3"/>
  <c r="CV238" i="3"/>
  <c r="CW238" i="3"/>
  <c r="CX238" i="3"/>
  <c r="CY238" i="3"/>
  <c r="CZ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BQ239" i="3"/>
  <c r="BR239" i="3"/>
  <c r="BS239" i="3"/>
  <c r="BT239" i="3"/>
  <c r="BU239" i="3"/>
  <c r="BV239" i="3"/>
  <c r="BW239" i="3"/>
  <c r="BX239" i="3"/>
  <c r="BY239" i="3"/>
  <c r="BZ239" i="3"/>
  <c r="CA239" i="3"/>
  <c r="CB239" i="3"/>
  <c r="CC239" i="3"/>
  <c r="CD239" i="3"/>
  <c r="CE239" i="3"/>
  <c r="CF239" i="3"/>
  <c r="CG239" i="3"/>
  <c r="CH239" i="3"/>
  <c r="CI239" i="3"/>
  <c r="CJ239" i="3"/>
  <c r="CK239" i="3"/>
  <c r="CL239" i="3"/>
  <c r="CM239" i="3"/>
  <c r="CN239" i="3"/>
  <c r="CO239" i="3"/>
  <c r="CP239" i="3"/>
  <c r="CQ239" i="3"/>
  <c r="CR239" i="3"/>
  <c r="CS239" i="3"/>
  <c r="CT239" i="3"/>
  <c r="CU239" i="3"/>
  <c r="CV239" i="3"/>
  <c r="CW239" i="3"/>
  <c r="CX239" i="3"/>
  <c r="CY239" i="3"/>
  <c r="CZ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BR240" i="3"/>
  <c r="BS240" i="3"/>
  <c r="BT240" i="3"/>
  <c r="BU240" i="3"/>
  <c r="BV240" i="3"/>
  <c r="BW240" i="3"/>
  <c r="BX240" i="3"/>
  <c r="BY240" i="3"/>
  <c r="BZ240" i="3"/>
  <c r="CA240" i="3"/>
  <c r="CB240" i="3"/>
  <c r="CC240" i="3"/>
  <c r="CD240" i="3"/>
  <c r="CE240" i="3"/>
  <c r="CF240" i="3"/>
  <c r="CG240" i="3"/>
  <c r="CH240" i="3"/>
  <c r="CI240" i="3"/>
  <c r="CJ240" i="3"/>
  <c r="CK240" i="3"/>
  <c r="CL240" i="3"/>
  <c r="CM240" i="3"/>
  <c r="CN240" i="3"/>
  <c r="CO240" i="3"/>
  <c r="CP240" i="3"/>
  <c r="CQ240" i="3"/>
  <c r="CR240" i="3"/>
  <c r="CS240" i="3"/>
  <c r="CT240" i="3"/>
  <c r="CU240" i="3"/>
  <c r="CV240" i="3"/>
  <c r="CW240" i="3"/>
  <c r="CX240" i="3"/>
  <c r="CY240" i="3"/>
  <c r="CZ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BR241" i="3"/>
  <c r="BS241" i="3"/>
  <c r="BT241" i="3"/>
  <c r="BU241" i="3"/>
  <c r="BV241" i="3"/>
  <c r="BW241" i="3"/>
  <c r="BX241" i="3"/>
  <c r="BY241" i="3"/>
  <c r="BZ241" i="3"/>
  <c r="CA241" i="3"/>
  <c r="CB241" i="3"/>
  <c r="CC241" i="3"/>
  <c r="CD241" i="3"/>
  <c r="CE241" i="3"/>
  <c r="CF241" i="3"/>
  <c r="CG241" i="3"/>
  <c r="CH241" i="3"/>
  <c r="CI241" i="3"/>
  <c r="CJ241" i="3"/>
  <c r="CK241" i="3"/>
  <c r="CL241" i="3"/>
  <c r="CM241" i="3"/>
  <c r="CN241" i="3"/>
  <c r="CO241" i="3"/>
  <c r="CP241" i="3"/>
  <c r="CQ241" i="3"/>
  <c r="CR241" i="3"/>
  <c r="CS241" i="3"/>
  <c r="CT241" i="3"/>
  <c r="CU241" i="3"/>
  <c r="CV241" i="3"/>
  <c r="CW241" i="3"/>
  <c r="CX241" i="3"/>
  <c r="CY241" i="3"/>
  <c r="CZ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BQ242" i="3"/>
  <c r="BR242" i="3"/>
  <c r="BS242" i="3"/>
  <c r="BT242" i="3"/>
  <c r="BU242" i="3"/>
  <c r="BV242" i="3"/>
  <c r="BW242" i="3"/>
  <c r="BX242" i="3"/>
  <c r="BY242" i="3"/>
  <c r="BZ242" i="3"/>
  <c r="CA242" i="3"/>
  <c r="CB242" i="3"/>
  <c r="CC242" i="3"/>
  <c r="CD242" i="3"/>
  <c r="CE242" i="3"/>
  <c r="CF242" i="3"/>
  <c r="CG242" i="3"/>
  <c r="CH242" i="3"/>
  <c r="CI242" i="3"/>
  <c r="CJ242" i="3"/>
  <c r="CK242" i="3"/>
  <c r="CL242" i="3"/>
  <c r="CM242" i="3"/>
  <c r="CN242" i="3"/>
  <c r="CO242" i="3"/>
  <c r="CP242" i="3"/>
  <c r="CQ242" i="3"/>
  <c r="CR242" i="3"/>
  <c r="CS242" i="3"/>
  <c r="CT242" i="3"/>
  <c r="CU242" i="3"/>
  <c r="CV242" i="3"/>
  <c r="CW242" i="3"/>
  <c r="CX242" i="3"/>
  <c r="CY242" i="3"/>
  <c r="CZ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BQ243" i="3"/>
  <c r="BR243" i="3"/>
  <c r="BS243" i="3"/>
  <c r="BT243" i="3"/>
  <c r="BU243" i="3"/>
  <c r="BV243" i="3"/>
  <c r="BW243" i="3"/>
  <c r="BX243" i="3"/>
  <c r="BY243" i="3"/>
  <c r="BZ243" i="3"/>
  <c r="CA243" i="3"/>
  <c r="CB243" i="3"/>
  <c r="CC243" i="3"/>
  <c r="CD243" i="3"/>
  <c r="CE243" i="3"/>
  <c r="CF243" i="3"/>
  <c r="CG243" i="3"/>
  <c r="CH243" i="3"/>
  <c r="CI243" i="3"/>
  <c r="CJ243" i="3"/>
  <c r="CK243" i="3"/>
  <c r="CL243" i="3"/>
  <c r="CM243" i="3"/>
  <c r="CN243" i="3"/>
  <c r="CO243" i="3"/>
  <c r="CP243" i="3"/>
  <c r="CQ243" i="3"/>
  <c r="CR243" i="3"/>
  <c r="CS243" i="3"/>
  <c r="CT243" i="3"/>
  <c r="CU243" i="3"/>
  <c r="CV243" i="3"/>
  <c r="CW243" i="3"/>
  <c r="CX243" i="3"/>
  <c r="CY243" i="3"/>
  <c r="CZ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BQ244" i="3"/>
  <c r="BR244" i="3"/>
  <c r="BS244" i="3"/>
  <c r="BT244" i="3"/>
  <c r="BU244" i="3"/>
  <c r="BV244" i="3"/>
  <c r="BW244" i="3"/>
  <c r="BX244" i="3"/>
  <c r="BY244" i="3"/>
  <c r="BZ244" i="3"/>
  <c r="CA244" i="3"/>
  <c r="CB244" i="3"/>
  <c r="CC244" i="3"/>
  <c r="CD244" i="3"/>
  <c r="CE244" i="3"/>
  <c r="CF244" i="3"/>
  <c r="CG244" i="3"/>
  <c r="CH244" i="3"/>
  <c r="CI244" i="3"/>
  <c r="CJ244" i="3"/>
  <c r="CK244" i="3"/>
  <c r="CL244" i="3"/>
  <c r="CM244" i="3"/>
  <c r="CN244" i="3"/>
  <c r="CO244" i="3"/>
  <c r="CP244" i="3"/>
  <c r="CQ244" i="3"/>
  <c r="CR244" i="3"/>
  <c r="CS244" i="3"/>
  <c r="CT244" i="3"/>
  <c r="CU244" i="3"/>
  <c r="CV244" i="3"/>
  <c r="CW244" i="3"/>
  <c r="CX244" i="3"/>
  <c r="CY244" i="3"/>
  <c r="CZ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BQ245" i="3"/>
  <c r="BR245" i="3"/>
  <c r="BS245" i="3"/>
  <c r="BT245" i="3"/>
  <c r="BU245" i="3"/>
  <c r="BV245" i="3"/>
  <c r="BW245" i="3"/>
  <c r="BX245" i="3"/>
  <c r="BY245" i="3"/>
  <c r="BZ245" i="3"/>
  <c r="CA245" i="3"/>
  <c r="CB245" i="3"/>
  <c r="CC245" i="3"/>
  <c r="CD245" i="3"/>
  <c r="CE245" i="3"/>
  <c r="CF245" i="3"/>
  <c r="CG245" i="3"/>
  <c r="CH245" i="3"/>
  <c r="CI245" i="3"/>
  <c r="CJ245" i="3"/>
  <c r="CK245" i="3"/>
  <c r="CL245" i="3"/>
  <c r="CM245" i="3"/>
  <c r="CN245" i="3"/>
  <c r="CO245" i="3"/>
  <c r="CP245" i="3"/>
  <c r="CQ245" i="3"/>
  <c r="CR245" i="3"/>
  <c r="CS245" i="3"/>
  <c r="CT245" i="3"/>
  <c r="CU245" i="3"/>
  <c r="CV245" i="3"/>
  <c r="CW245" i="3"/>
  <c r="CX245" i="3"/>
  <c r="CY245" i="3"/>
  <c r="CZ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BQ246" i="3"/>
  <c r="BR246" i="3"/>
  <c r="BS246" i="3"/>
  <c r="BT246" i="3"/>
  <c r="BU246" i="3"/>
  <c r="BV246" i="3"/>
  <c r="BW246" i="3"/>
  <c r="BX246" i="3"/>
  <c r="BY246" i="3"/>
  <c r="BZ246" i="3"/>
  <c r="CA246" i="3"/>
  <c r="CB246" i="3"/>
  <c r="CC246" i="3"/>
  <c r="CD246" i="3"/>
  <c r="CE246" i="3"/>
  <c r="CF246" i="3"/>
  <c r="CG246" i="3"/>
  <c r="CH246" i="3"/>
  <c r="CI246" i="3"/>
  <c r="CJ246" i="3"/>
  <c r="CK246" i="3"/>
  <c r="CL246" i="3"/>
  <c r="CM246" i="3"/>
  <c r="CN246" i="3"/>
  <c r="CO246" i="3"/>
  <c r="CP246" i="3"/>
  <c r="CQ246" i="3"/>
  <c r="CR246" i="3"/>
  <c r="CS246" i="3"/>
  <c r="CT246" i="3"/>
  <c r="CU246" i="3"/>
  <c r="CV246" i="3"/>
  <c r="CW246" i="3"/>
  <c r="CX246" i="3"/>
  <c r="CY246" i="3"/>
  <c r="CZ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R247" i="3"/>
  <c r="BS247" i="3"/>
  <c r="BT247" i="3"/>
  <c r="BU247" i="3"/>
  <c r="BV247" i="3"/>
  <c r="BW247" i="3"/>
  <c r="BX247" i="3"/>
  <c r="BY247" i="3"/>
  <c r="BZ247" i="3"/>
  <c r="CA247" i="3"/>
  <c r="CB247" i="3"/>
  <c r="CC247" i="3"/>
  <c r="CD247" i="3"/>
  <c r="CE247" i="3"/>
  <c r="CF247" i="3"/>
  <c r="CG247" i="3"/>
  <c r="CH247" i="3"/>
  <c r="CI247" i="3"/>
  <c r="CJ247" i="3"/>
  <c r="CK247" i="3"/>
  <c r="CL247" i="3"/>
  <c r="CM247" i="3"/>
  <c r="CN247" i="3"/>
  <c r="CO247" i="3"/>
  <c r="CP247" i="3"/>
  <c r="CQ247" i="3"/>
  <c r="CR247" i="3"/>
  <c r="CS247" i="3"/>
  <c r="CT247" i="3"/>
  <c r="CU247" i="3"/>
  <c r="CV247" i="3"/>
  <c r="CW247" i="3"/>
  <c r="CX247" i="3"/>
  <c r="CY247" i="3"/>
  <c r="CZ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BQ248" i="3"/>
  <c r="BR248" i="3"/>
  <c r="BS248" i="3"/>
  <c r="BT248" i="3"/>
  <c r="BU248" i="3"/>
  <c r="BV248" i="3"/>
  <c r="BW248" i="3"/>
  <c r="BX248" i="3"/>
  <c r="BY248" i="3"/>
  <c r="BZ248" i="3"/>
  <c r="CA248" i="3"/>
  <c r="CB248" i="3"/>
  <c r="CC248" i="3"/>
  <c r="CD248" i="3"/>
  <c r="CE248" i="3"/>
  <c r="CF248" i="3"/>
  <c r="CG248" i="3"/>
  <c r="CH248" i="3"/>
  <c r="CI248" i="3"/>
  <c r="CJ248" i="3"/>
  <c r="CK248" i="3"/>
  <c r="CL248" i="3"/>
  <c r="CM248" i="3"/>
  <c r="CN248" i="3"/>
  <c r="CO248" i="3"/>
  <c r="CP248" i="3"/>
  <c r="CQ248" i="3"/>
  <c r="CR248" i="3"/>
  <c r="CS248" i="3"/>
  <c r="CT248" i="3"/>
  <c r="CU248" i="3"/>
  <c r="CV248" i="3"/>
  <c r="CW248" i="3"/>
  <c r="CX248" i="3"/>
  <c r="CY248" i="3"/>
  <c r="CZ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BQ249" i="3"/>
  <c r="BR249" i="3"/>
  <c r="BS249" i="3"/>
  <c r="BT249" i="3"/>
  <c r="BU249" i="3"/>
  <c r="BV249" i="3"/>
  <c r="BW249" i="3"/>
  <c r="BX249" i="3"/>
  <c r="BY249" i="3"/>
  <c r="BZ249" i="3"/>
  <c r="CA249" i="3"/>
  <c r="CB249" i="3"/>
  <c r="CC249" i="3"/>
  <c r="CD249" i="3"/>
  <c r="CE249" i="3"/>
  <c r="CF249" i="3"/>
  <c r="CG249" i="3"/>
  <c r="CH249" i="3"/>
  <c r="CI249" i="3"/>
  <c r="CJ249" i="3"/>
  <c r="CK249" i="3"/>
  <c r="CL249" i="3"/>
  <c r="CM249" i="3"/>
  <c r="CN249" i="3"/>
  <c r="CO249" i="3"/>
  <c r="CP249" i="3"/>
  <c r="CQ249" i="3"/>
  <c r="CR249" i="3"/>
  <c r="CS249" i="3"/>
  <c r="CT249" i="3"/>
  <c r="CU249" i="3"/>
  <c r="CV249" i="3"/>
  <c r="CW249" i="3"/>
  <c r="CX249" i="3"/>
  <c r="CY249" i="3"/>
  <c r="CZ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BQ250" i="3"/>
  <c r="BR250" i="3"/>
  <c r="BS250" i="3"/>
  <c r="BT250" i="3"/>
  <c r="BU250" i="3"/>
  <c r="BV250" i="3"/>
  <c r="BW250" i="3"/>
  <c r="BX250" i="3"/>
  <c r="BY250" i="3"/>
  <c r="BZ250" i="3"/>
  <c r="CA250" i="3"/>
  <c r="CB250" i="3"/>
  <c r="CC250" i="3"/>
  <c r="CD250" i="3"/>
  <c r="CE250" i="3"/>
  <c r="CF250" i="3"/>
  <c r="CG250" i="3"/>
  <c r="CH250" i="3"/>
  <c r="CI250" i="3"/>
  <c r="CJ250" i="3"/>
  <c r="CK250" i="3"/>
  <c r="CL250" i="3"/>
  <c r="CM250" i="3"/>
  <c r="CN250" i="3"/>
  <c r="CO250" i="3"/>
  <c r="CP250" i="3"/>
  <c r="CQ250" i="3"/>
  <c r="CR250" i="3"/>
  <c r="CS250" i="3"/>
  <c r="CT250" i="3"/>
  <c r="CU250" i="3"/>
  <c r="CV250" i="3"/>
  <c r="CW250" i="3"/>
  <c r="CX250" i="3"/>
  <c r="CY250" i="3"/>
  <c r="CZ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BR251" i="3"/>
  <c r="BS251" i="3"/>
  <c r="BT251" i="3"/>
  <c r="BU251" i="3"/>
  <c r="BV251" i="3"/>
  <c r="BW251" i="3"/>
  <c r="BX251" i="3"/>
  <c r="BY251" i="3"/>
  <c r="BZ251" i="3"/>
  <c r="CA251" i="3"/>
  <c r="CB251" i="3"/>
  <c r="CC251" i="3"/>
  <c r="CD251" i="3"/>
  <c r="CE251" i="3"/>
  <c r="CF251" i="3"/>
  <c r="CG251" i="3"/>
  <c r="CH251" i="3"/>
  <c r="CI251" i="3"/>
  <c r="CJ251" i="3"/>
  <c r="CK251" i="3"/>
  <c r="CL251" i="3"/>
  <c r="CM251" i="3"/>
  <c r="CN251" i="3"/>
  <c r="CO251" i="3"/>
  <c r="CP251" i="3"/>
  <c r="CQ251" i="3"/>
  <c r="CR251" i="3"/>
  <c r="CS251" i="3"/>
  <c r="CT251" i="3"/>
  <c r="CU251" i="3"/>
  <c r="CV251" i="3"/>
  <c r="CW251" i="3"/>
  <c r="CX251" i="3"/>
  <c r="CY251" i="3"/>
  <c r="CZ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BR252" i="3"/>
  <c r="BS252" i="3"/>
  <c r="BT252" i="3"/>
  <c r="BU252" i="3"/>
  <c r="BV252" i="3"/>
  <c r="BW252" i="3"/>
  <c r="BX252" i="3"/>
  <c r="BY252" i="3"/>
  <c r="BZ252" i="3"/>
  <c r="CA252" i="3"/>
  <c r="CB252" i="3"/>
  <c r="CC252" i="3"/>
  <c r="CD252" i="3"/>
  <c r="CE252" i="3"/>
  <c r="CF252" i="3"/>
  <c r="CG252" i="3"/>
  <c r="CH252" i="3"/>
  <c r="CI252" i="3"/>
  <c r="CJ252" i="3"/>
  <c r="CK252" i="3"/>
  <c r="CL252" i="3"/>
  <c r="CM252" i="3"/>
  <c r="CN252" i="3"/>
  <c r="CO252" i="3"/>
  <c r="CP252" i="3"/>
  <c r="CQ252" i="3"/>
  <c r="CR252" i="3"/>
  <c r="CS252" i="3"/>
  <c r="CT252" i="3"/>
  <c r="CU252" i="3"/>
  <c r="CV252" i="3"/>
  <c r="CW252" i="3"/>
  <c r="CX252" i="3"/>
  <c r="CY252" i="3"/>
  <c r="CZ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BR253" i="3"/>
  <c r="BS253" i="3"/>
  <c r="BT253" i="3"/>
  <c r="BU253" i="3"/>
  <c r="BV253" i="3"/>
  <c r="BW253" i="3"/>
  <c r="BX253" i="3"/>
  <c r="BY253" i="3"/>
  <c r="BZ253" i="3"/>
  <c r="CA253" i="3"/>
  <c r="CB253" i="3"/>
  <c r="CC253" i="3"/>
  <c r="CD253" i="3"/>
  <c r="CE253" i="3"/>
  <c r="CF253" i="3"/>
  <c r="CG253" i="3"/>
  <c r="CH253" i="3"/>
  <c r="CI253" i="3"/>
  <c r="CJ253" i="3"/>
  <c r="CK253" i="3"/>
  <c r="CL253" i="3"/>
  <c r="CM253" i="3"/>
  <c r="CN253" i="3"/>
  <c r="CO253" i="3"/>
  <c r="CP253" i="3"/>
  <c r="CQ253" i="3"/>
  <c r="CR253" i="3"/>
  <c r="CS253" i="3"/>
  <c r="CT253" i="3"/>
  <c r="CU253" i="3"/>
  <c r="CV253" i="3"/>
  <c r="CW253" i="3"/>
  <c r="CX253" i="3"/>
  <c r="CY253" i="3"/>
  <c r="CZ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BR254" i="3"/>
  <c r="BS254" i="3"/>
  <c r="BT254" i="3"/>
  <c r="BU254" i="3"/>
  <c r="BV254" i="3"/>
  <c r="BW254" i="3"/>
  <c r="BX254" i="3"/>
  <c r="BY254" i="3"/>
  <c r="BZ254" i="3"/>
  <c r="CA254" i="3"/>
  <c r="CB254" i="3"/>
  <c r="CC254" i="3"/>
  <c r="CD254" i="3"/>
  <c r="CE254" i="3"/>
  <c r="CF254" i="3"/>
  <c r="CG254" i="3"/>
  <c r="CH254" i="3"/>
  <c r="CI254" i="3"/>
  <c r="CJ254" i="3"/>
  <c r="CK254" i="3"/>
  <c r="CL254" i="3"/>
  <c r="CM254" i="3"/>
  <c r="CN254" i="3"/>
  <c r="CO254" i="3"/>
  <c r="CP254" i="3"/>
  <c r="CQ254" i="3"/>
  <c r="CR254" i="3"/>
  <c r="CS254" i="3"/>
  <c r="CT254" i="3"/>
  <c r="CU254" i="3"/>
  <c r="CV254" i="3"/>
  <c r="CW254" i="3"/>
  <c r="CX254" i="3"/>
  <c r="CY254" i="3"/>
  <c r="CZ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BQ255" i="3"/>
  <c r="BR255" i="3"/>
  <c r="BS255" i="3"/>
  <c r="BT255" i="3"/>
  <c r="BU255" i="3"/>
  <c r="BV255" i="3"/>
  <c r="BW255" i="3"/>
  <c r="BX255" i="3"/>
  <c r="BY255" i="3"/>
  <c r="BZ255" i="3"/>
  <c r="CA255" i="3"/>
  <c r="CB255" i="3"/>
  <c r="CC255" i="3"/>
  <c r="CD255" i="3"/>
  <c r="CE255" i="3"/>
  <c r="CF255" i="3"/>
  <c r="CG255" i="3"/>
  <c r="CH255" i="3"/>
  <c r="CI255" i="3"/>
  <c r="CJ255" i="3"/>
  <c r="CK255" i="3"/>
  <c r="CL255" i="3"/>
  <c r="CM255" i="3"/>
  <c r="CN255" i="3"/>
  <c r="CO255" i="3"/>
  <c r="CP255" i="3"/>
  <c r="CQ255" i="3"/>
  <c r="CR255" i="3"/>
  <c r="CS255" i="3"/>
  <c r="CT255" i="3"/>
  <c r="CU255" i="3"/>
  <c r="CV255" i="3"/>
  <c r="CW255" i="3"/>
  <c r="CX255" i="3"/>
  <c r="CY255" i="3"/>
  <c r="CZ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BQ256" i="3"/>
  <c r="BR256" i="3"/>
  <c r="BS256" i="3"/>
  <c r="BT256" i="3"/>
  <c r="BU256" i="3"/>
  <c r="BV256" i="3"/>
  <c r="BW256" i="3"/>
  <c r="BX256" i="3"/>
  <c r="BY256" i="3"/>
  <c r="BZ256" i="3"/>
  <c r="CA256" i="3"/>
  <c r="CB256" i="3"/>
  <c r="CC256" i="3"/>
  <c r="CD256" i="3"/>
  <c r="CE256" i="3"/>
  <c r="CF256" i="3"/>
  <c r="CG256" i="3"/>
  <c r="CH256" i="3"/>
  <c r="CI256" i="3"/>
  <c r="CJ256" i="3"/>
  <c r="CK256" i="3"/>
  <c r="CL256" i="3"/>
  <c r="CM256" i="3"/>
  <c r="CN256" i="3"/>
  <c r="CO256" i="3"/>
  <c r="CP256" i="3"/>
  <c r="CQ256" i="3"/>
  <c r="CR256" i="3"/>
  <c r="CS256" i="3"/>
  <c r="CT256" i="3"/>
  <c r="CU256" i="3"/>
  <c r="CV256" i="3"/>
  <c r="CW256" i="3"/>
  <c r="CX256" i="3"/>
  <c r="CY256" i="3"/>
  <c r="CZ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BQ257" i="3"/>
  <c r="BR257" i="3"/>
  <c r="BS257" i="3"/>
  <c r="BT257" i="3"/>
  <c r="BU257" i="3"/>
  <c r="BV257" i="3"/>
  <c r="BW257" i="3"/>
  <c r="BX257" i="3"/>
  <c r="BY257" i="3"/>
  <c r="BZ257" i="3"/>
  <c r="CA257" i="3"/>
  <c r="CB257" i="3"/>
  <c r="CC257" i="3"/>
  <c r="CD257" i="3"/>
  <c r="CE257" i="3"/>
  <c r="CF257" i="3"/>
  <c r="CG257" i="3"/>
  <c r="CH257" i="3"/>
  <c r="CI257" i="3"/>
  <c r="CJ257" i="3"/>
  <c r="CK257" i="3"/>
  <c r="CL257" i="3"/>
  <c r="CM257" i="3"/>
  <c r="CN257" i="3"/>
  <c r="CO257" i="3"/>
  <c r="CP257" i="3"/>
  <c r="CQ257" i="3"/>
  <c r="CR257" i="3"/>
  <c r="CS257" i="3"/>
  <c r="CT257" i="3"/>
  <c r="CU257" i="3"/>
  <c r="CV257" i="3"/>
  <c r="CW257" i="3"/>
  <c r="CX257" i="3"/>
  <c r="CY257" i="3"/>
  <c r="CZ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BQ258" i="3"/>
  <c r="BR258" i="3"/>
  <c r="BS258" i="3"/>
  <c r="BT258" i="3"/>
  <c r="BU258" i="3"/>
  <c r="BV258" i="3"/>
  <c r="BW258" i="3"/>
  <c r="BX258" i="3"/>
  <c r="BY258" i="3"/>
  <c r="BZ258" i="3"/>
  <c r="CA258" i="3"/>
  <c r="CB258" i="3"/>
  <c r="CC258" i="3"/>
  <c r="CD258" i="3"/>
  <c r="CE258" i="3"/>
  <c r="CF258" i="3"/>
  <c r="CG258" i="3"/>
  <c r="CH258" i="3"/>
  <c r="CI258" i="3"/>
  <c r="CJ258" i="3"/>
  <c r="CK258" i="3"/>
  <c r="CL258" i="3"/>
  <c r="CM258" i="3"/>
  <c r="CN258" i="3"/>
  <c r="CO258" i="3"/>
  <c r="CP258" i="3"/>
  <c r="CQ258" i="3"/>
  <c r="CR258" i="3"/>
  <c r="CS258" i="3"/>
  <c r="CT258" i="3"/>
  <c r="CU258" i="3"/>
  <c r="CV258" i="3"/>
  <c r="CW258" i="3"/>
  <c r="CX258" i="3"/>
  <c r="CY258" i="3"/>
  <c r="CZ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BQ259" i="3"/>
  <c r="BR259" i="3"/>
  <c r="BS259" i="3"/>
  <c r="BT259" i="3"/>
  <c r="BU259" i="3"/>
  <c r="BV259" i="3"/>
  <c r="BW259" i="3"/>
  <c r="BX259" i="3"/>
  <c r="BY259" i="3"/>
  <c r="BZ259" i="3"/>
  <c r="CA259" i="3"/>
  <c r="CB259" i="3"/>
  <c r="CC259" i="3"/>
  <c r="CD259" i="3"/>
  <c r="CE259" i="3"/>
  <c r="CF259" i="3"/>
  <c r="CG259" i="3"/>
  <c r="CH259" i="3"/>
  <c r="CI259" i="3"/>
  <c r="CJ259" i="3"/>
  <c r="CK259" i="3"/>
  <c r="CL259" i="3"/>
  <c r="CM259" i="3"/>
  <c r="CN259" i="3"/>
  <c r="CO259" i="3"/>
  <c r="CP259" i="3"/>
  <c r="CQ259" i="3"/>
  <c r="CR259" i="3"/>
  <c r="CS259" i="3"/>
  <c r="CT259" i="3"/>
  <c r="CU259" i="3"/>
  <c r="CV259" i="3"/>
  <c r="CW259" i="3"/>
  <c r="CX259" i="3"/>
  <c r="CY259" i="3"/>
  <c r="CZ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BQ260" i="3"/>
  <c r="BR260" i="3"/>
  <c r="BS260" i="3"/>
  <c r="BT260" i="3"/>
  <c r="BU260" i="3"/>
  <c r="BV260" i="3"/>
  <c r="BW260" i="3"/>
  <c r="BX260" i="3"/>
  <c r="BY260" i="3"/>
  <c r="BZ260" i="3"/>
  <c r="CA260" i="3"/>
  <c r="CB260" i="3"/>
  <c r="CC260" i="3"/>
  <c r="CD260" i="3"/>
  <c r="CE260" i="3"/>
  <c r="CF260" i="3"/>
  <c r="CG260" i="3"/>
  <c r="CH260" i="3"/>
  <c r="CI260" i="3"/>
  <c r="CJ260" i="3"/>
  <c r="CK260" i="3"/>
  <c r="CL260" i="3"/>
  <c r="CM260" i="3"/>
  <c r="CN260" i="3"/>
  <c r="CO260" i="3"/>
  <c r="CP260" i="3"/>
  <c r="CQ260" i="3"/>
  <c r="CR260" i="3"/>
  <c r="CS260" i="3"/>
  <c r="CT260" i="3"/>
  <c r="CU260" i="3"/>
  <c r="CV260" i="3"/>
  <c r="CW260" i="3"/>
  <c r="CX260" i="3"/>
  <c r="CY260" i="3"/>
  <c r="CZ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BQ261" i="3"/>
  <c r="BR261" i="3"/>
  <c r="BS261" i="3"/>
  <c r="BT261" i="3"/>
  <c r="BU261" i="3"/>
  <c r="BV261" i="3"/>
  <c r="BW261" i="3"/>
  <c r="BX261" i="3"/>
  <c r="BY261" i="3"/>
  <c r="BZ261" i="3"/>
  <c r="CA261" i="3"/>
  <c r="CB261" i="3"/>
  <c r="CC261" i="3"/>
  <c r="CD261" i="3"/>
  <c r="CE261" i="3"/>
  <c r="CF261" i="3"/>
  <c r="CG261" i="3"/>
  <c r="CH261" i="3"/>
  <c r="CI261" i="3"/>
  <c r="CJ261" i="3"/>
  <c r="CK261" i="3"/>
  <c r="CL261" i="3"/>
  <c r="CM261" i="3"/>
  <c r="CN261" i="3"/>
  <c r="CO261" i="3"/>
  <c r="CP261" i="3"/>
  <c r="CQ261" i="3"/>
  <c r="CR261" i="3"/>
  <c r="CS261" i="3"/>
  <c r="CT261" i="3"/>
  <c r="CU261" i="3"/>
  <c r="CV261" i="3"/>
  <c r="CW261" i="3"/>
  <c r="CX261" i="3"/>
  <c r="CY261" i="3"/>
  <c r="CZ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R262" i="3"/>
  <c r="BS262" i="3"/>
  <c r="BT262" i="3"/>
  <c r="BU262" i="3"/>
  <c r="BV262" i="3"/>
  <c r="BW262" i="3"/>
  <c r="BX262" i="3"/>
  <c r="BY262" i="3"/>
  <c r="BZ262" i="3"/>
  <c r="CA262" i="3"/>
  <c r="CB262" i="3"/>
  <c r="CC262" i="3"/>
  <c r="CD262" i="3"/>
  <c r="CE262" i="3"/>
  <c r="CF262" i="3"/>
  <c r="CG262" i="3"/>
  <c r="CH262" i="3"/>
  <c r="CI262" i="3"/>
  <c r="CJ262" i="3"/>
  <c r="CK262" i="3"/>
  <c r="CL262" i="3"/>
  <c r="CM262" i="3"/>
  <c r="CN262" i="3"/>
  <c r="CO262" i="3"/>
  <c r="CP262" i="3"/>
  <c r="CQ262" i="3"/>
  <c r="CR262" i="3"/>
  <c r="CS262" i="3"/>
  <c r="CT262" i="3"/>
  <c r="CU262" i="3"/>
  <c r="CV262" i="3"/>
  <c r="CW262" i="3"/>
  <c r="CX262" i="3"/>
  <c r="CY262" i="3"/>
  <c r="CZ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BQ263" i="3"/>
  <c r="BR263" i="3"/>
  <c r="BS263" i="3"/>
  <c r="BT263" i="3"/>
  <c r="BU263" i="3"/>
  <c r="BV263" i="3"/>
  <c r="BW263" i="3"/>
  <c r="BX263" i="3"/>
  <c r="BY263" i="3"/>
  <c r="BZ263" i="3"/>
  <c r="CA263" i="3"/>
  <c r="CB263" i="3"/>
  <c r="CC263" i="3"/>
  <c r="CD263" i="3"/>
  <c r="CE263" i="3"/>
  <c r="CF263" i="3"/>
  <c r="CG263" i="3"/>
  <c r="CH263" i="3"/>
  <c r="CI263" i="3"/>
  <c r="CJ263" i="3"/>
  <c r="CK263" i="3"/>
  <c r="CL263" i="3"/>
  <c r="CM263" i="3"/>
  <c r="CN263" i="3"/>
  <c r="CO263" i="3"/>
  <c r="CP263" i="3"/>
  <c r="CQ263" i="3"/>
  <c r="CR263" i="3"/>
  <c r="CS263" i="3"/>
  <c r="CT263" i="3"/>
  <c r="CU263" i="3"/>
  <c r="CV263" i="3"/>
  <c r="CW263" i="3"/>
  <c r="CX263" i="3"/>
  <c r="CY263" i="3"/>
  <c r="CZ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BQ264" i="3"/>
  <c r="BR264" i="3"/>
  <c r="BS264" i="3"/>
  <c r="BT264" i="3"/>
  <c r="BU264" i="3"/>
  <c r="BV264" i="3"/>
  <c r="BW264" i="3"/>
  <c r="BX264" i="3"/>
  <c r="BY264" i="3"/>
  <c r="BZ264" i="3"/>
  <c r="CA264" i="3"/>
  <c r="CB264" i="3"/>
  <c r="CC264" i="3"/>
  <c r="CD264" i="3"/>
  <c r="CE264" i="3"/>
  <c r="CF264" i="3"/>
  <c r="CG264" i="3"/>
  <c r="CH264" i="3"/>
  <c r="CI264" i="3"/>
  <c r="CJ264" i="3"/>
  <c r="CK264" i="3"/>
  <c r="CL264" i="3"/>
  <c r="CM264" i="3"/>
  <c r="CN264" i="3"/>
  <c r="CO264" i="3"/>
  <c r="CP264" i="3"/>
  <c r="CQ264" i="3"/>
  <c r="CR264" i="3"/>
  <c r="CS264" i="3"/>
  <c r="CT264" i="3"/>
  <c r="CU264" i="3"/>
  <c r="CV264" i="3"/>
  <c r="CW264" i="3"/>
  <c r="CX264" i="3"/>
  <c r="CY264" i="3"/>
  <c r="CZ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BQ265" i="3"/>
  <c r="BR265" i="3"/>
  <c r="BS265" i="3"/>
  <c r="BT265" i="3"/>
  <c r="BU265" i="3"/>
  <c r="BV265" i="3"/>
  <c r="BW265" i="3"/>
  <c r="BX265" i="3"/>
  <c r="BY265" i="3"/>
  <c r="BZ265" i="3"/>
  <c r="CA265" i="3"/>
  <c r="CB265" i="3"/>
  <c r="CC265" i="3"/>
  <c r="CD265" i="3"/>
  <c r="CE265" i="3"/>
  <c r="CF265" i="3"/>
  <c r="CG265" i="3"/>
  <c r="CH265" i="3"/>
  <c r="CI265" i="3"/>
  <c r="CJ265" i="3"/>
  <c r="CK265" i="3"/>
  <c r="CL265" i="3"/>
  <c r="CM265" i="3"/>
  <c r="CN265" i="3"/>
  <c r="CO265" i="3"/>
  <c r="CP265" i="3"/>
  <c r="CQ265" i="3"/>
  <c r="CR265" i="3"/>
  <c r="CS265" i="3"/>
  <c r="CT265" i="3"/>
  <c r="CU265" i="3"/>
  <c r="CV265" i="3"/>
  <c r="CW265" i="3"/>
  <c r="CX265" i="3"/>
  <c r="CY265" i="3"/>
  <c r="CZ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BQ266" i="3"/>
  <c r="BR266" i="3"/>
  <c r="BS266" i="3"/>
  <c r="BT266" i="3"/>
  <c r="BU266" i="3"/>
  <c r="BV266" i="3"/>
  <c r="BW266" i="3"/>
  <c r="BX266" i="3"/>
  <c r="BY266" i="3"/>
  <c r="BZ266" i="3"/>
  <c r="CA266" i="3"/>
  <c r="CB266" i="3"/>
  <c r="CC266" i="3"/>
  <c r="CD266" i="3"/>
  <c r="CE266" i="3"/>
  <c r="CF266" i="3"/>
  <c r="CG266" i="3"/>
  <c r="CH266" i="3"/>
  <c r="CI266" i="3"/>
  <c r="CJ266" i="3"/>
  <c r="CK266" i="3"/>
  <c r="CL266" i="3"/>
  <c r="CM266" i="3"/>
  <c r="CN266" i="3"/>
  <c r="CO266" i="3"/>
  <c r="CP266" i="3"/>
  <c r="CQ266" i="3"/>
  <c r="CR266" i="3"/>
  <c r="CS266" i="3"/>
  <c r="CT266" i="3"/>
  <c r="CU266" i="3"/>
  <c r="CV266" i="3"/>
  <c r="CW266" i="3"/>
  <c r="CX266" i="3"/>
  <c r="CY266" i="3"/>
  <c r="CZ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BQ267" i="3"/>
  <c r="BR267" i="3"/>
  <c r="BS267" i="3"/>
  <c r="BT267" i="3"/>
  <c r="BU267" i="3"/>
  <c r="BV267" i="3"/>
  <c r="BW267" i="3"/>
  <c r="BX267" i="3"/>
  <c r="BY267" i="3"/>
  <c r="BZ267" i="3"/>
  <c r="CA267" i="3"/>
  <c r="CB267" i="3"/>
  <c r="CC267" i="3"/>
  <c r="CD267" i="3"/>
  <c r="CE267" i="3"/>
  <c r="CF267" i="3"/>
  <c r="CG267" i="3"/>
  <c r="CH267" i="3"/>
  <c r="CI267" i="3"/>
  <c r="CJ267" i="3"/>
  <c r="CK267" i="3"/>
  <c r="CL267" i="3"/>
  <c r="CM267" i="3"/>
  <c r="CN267" i="3"/>
  <c r="CO267" i="3"/>
  <c r="CP267" i="3"/>
  <c r="CQ267" i="3"/>
  <c r="CR267" i="3"/>
  <c r="CS267" i="3"/>
  <c r="CT267" i="3"/>
  <c r="CU267" i="3"/>
  <c r="CV267" i="3"/>
  <c r="CW267" i="3"/>
  <c r="CX267" i="3"/>
  <c r="CY267" i="3"/>
  <c r="CZ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BQ268" i="3"/>
  <c r="BR268" i="3"/>
  <c r="BS268" i="3"/>
  <c r="BT268" i="3"/>
  <c r="BU268" i="3"/>
  <c r="BV268" i="3"/>
  <c r="BW268" i="3"/>
  <c r="BX268" i="3"/>
  <c r="BY268" i="3"/>
  <c r="BZ268" i="3"/>
  <c r="CA268" i="3"/>
  <c r="CB268" i="3"/>
  <c r="CC268" i="3"/>
  <c r="CD268" i="3"/>
  <c r="CE268" i="3"/>
  <c r="CF268" i="3"/>
  <c r="CG268" i="3"/>
  <c r="CH268" i="3"/>
  <c r="CI268" i="3"/>
  <c r="CJ268" i="3"/>
  <c r="CK268" i="3"/>
  <c r="CL268" i="3"/>
  <c r="CM268" i="3"/>
  <c r="CN268" i="3"/>
  <c r="CO268" i="3"/>
  <c r="CP268" i="3"/>
  <c r="CQ268" i="3"/>
  <c r="CR268" i="3"/>
  <c r="CS268" i="3"/>
  <c r="CT268" i="3"/>
  <c r="CU268" i="3"/>
  <c r="CV268" i="3"/>
  <c r="CW268" i="3"/>
  <c r="CX268" i="3"/>
  <c r="CY268" i="3"/>
  <c r="CZ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BQ269" i="3"/>
  <c r="BR269" i="3"/>
  <c r="BS269" i="3"/>
  <c r="BT269" i="3"/>
  <c r="BU269" i="3"/>
  <c r="BV269" i="3"/>
  <c r="BW269" i="3"/>
  <c r="BX269" i="3"/>
  <c r="BY269" i="3"/>
  <c r="BZ269" i="3"/>
  <c r="CA269" i="3"/>
  <c r="CB269" i="3"/>
  <c r="CC269" i="3"/>
  <c r="CD269" i="3"/>
  <c r="CE269" i="3"/>
  <c r="CF269" i="3"/>
  <c r="CG269" i="3"/>
  <c r="CH269" i="3"/>
  <c r="CI269" i="3"/>
  <c r="CJ269" i="3"/>
  <c r="CK269" i="3"/>
  <c r="CL269" i="3"/>
  <c r="CM269" i="3"/>
  <c r="CN269" i="3"/>
  <c r="CO269" i="3"/>
  <c r="CP269" i="3"/>
  <c r="CQ269" i="3"/>
  <c r="CR269" i="3"/>
  <c r="CS269" i="3"/>
  <c r="CT269" i="3"/>
  <c r="CU269" i="3"/>
  <c r="CV269" i="3"/>
  <c r="CW269" i="3"/>
  <c r="CX269" i="3"/>
  <c r="CY269" i="3"/>
  <c r="CZ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BQ270" i="3"/>
  <c r="BR270" i="3"/>
  <c r="BS270" i="3"/>
  <c r="BT270" i="3"/>
  <c r="BU270" i="3"/>
  <c r="BV270" i="3"/>
  <c r="BW270" i="3"/>
  <c r="BX270" i="3"/>
  <c r="BY270" i="3"/>
  <c r="BZ270" i="3"/>
  <c r="CA270" i="3"/>
  <c r="CB270" i="3"/>
  <c r="CC270" i="3"/>
  <c r="CD270" i="3"/>
  <c r="CE270" i="3"/>
  <c r="CF270" i="3"/>
  <c r="CG270" i="3"/>
  <c r="CH270" i="3"/>
  <c r="CI270" i="3"/>
  <c r="CJ270" i="3"/>
  <c r="CK270" i="3"/>
  <c r="CL270" i="3"/>
  <c r="CM270" i="3"/>
  <c r="CN270" i="3"/>
  <c r="CO270" i="3"/>
  <c r="CP270" i="3"/>
  <c r="CQ270" i="3"/>
  <c r="CR270" i="3"/>
  <c r="CS270" i="3"/>
  <c r="CT270" i="3"/>
  <c r="CU270" i="3"/>
  <c r="CV270" i="3"/>
  <c r="CW270" i="3"/>
  <c r="CX270" i="3"/>
  <c r="CY270" i="3"/>
  <c r="CZ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BQ271" i="3"/>
  <c r="BR271" i="3"/>
  <c r="BS271" i="3"/>
  <c r="BT271" i="3"/>
  <c r="BU271" i="3"/>
  <c r="BV271" i="3"/>
  <c r="BW271" i="3"/>
  <c r="BX271" i="3"/>
  <c r="BY271" i="3"/>
  <c r="BZ271" i="3"/>
  <c r="CA271" i="3"/>
  <c r="CB271" i="3"/>
  <c r="CC271" i="3"/>
  <c r="CD271" i="3"/>
  <c r="CE271" i="3"/>
  <c r="CF271" i="3"/>
  <c r="CG271" i="3"/>
  <c r="CH271" i="3"/>
  <c r="CI271" i="3"/>
  <c r="CJ271" i="3"/>
  <c r="CK271" i="3"/>
  <c r="CL271" i="3"/>
  <c r="CM271" i="3"/>
  <c r="CN271" i="3"/>
  <c r="CO271" i="3"/>
  <c r="CP271" i="3"/>
  <c r="CQ271" i="3"/>
  <c r="CR271" i="3"/>
  <c r="CS271" i="3"/>
  <c r="CT271" i="3"/>
  <c r="CU271" i="3"/>
  <c r="CV271" i="3"/>
  <c r="CW271" i="3"/>
  <c r="CX271" i="3"/>
  <c r="CY271" i="3"/>
  <c r="CZ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BQ272" i="3"/>
  <c r="BR272" i="3"/>
  <c r="BS272" i="3"/>
  <c r="BT272" i="3"/>
  <c r="BU272" i="3"/>
  <c r="BV272" i="3"/>
  <c r="BW272" i="3"/>
  <c r="BX272" i="3"/>
  <c r="BY272" i="3"/>
  <c r="BZ272" i="3"/>
  <c r="CA272" i="3"/>
  <c r="CB272" i="3"/>
  <c r="CC272" i="3"/>
  <c r="CD272" i="3"/>
  <c r="CE272" i="3"/>
  <c r="CF272" i="3"/>
  <c r="CG272" i="3"/>
  <c r="CH272" i="3"/>
  <c r="CI272" i="3"/>
  <c r="CJ272" i="3"/>
  <c r="CK272" i="3"/>
  <c r="CL272" i="3"/>
  <c r="CM272" i="3"/>
  <c r="CN272" i="3"/>
  <c r="CO272" i="3"/>
  <c r="CP272" i="3"/>
  <c r="CQ272" i="3"/>
  <c r="CR272" i="3"/>
  <c r="CS272" i="3"/>
  <c r="CT272" i="3"/>
  <c r="CU272" i="3"/>
  <c r="CV272" i="3"/>
  <c r="CW272" i="3"/>
  <c r="CX272" i="3"/>
  <c r="CY272" i="3"/>
  <c r="CZ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BQ273" i="3"/>
  <c r="BR273" i="3"/>
  <c r="BS273" i="3"/>
  <c r="BT273" i="3"/>
  <c r="BU273" i="3"/>
  <c r="BV273" i="3"/>
  <c r="BW273" i="3"/>
  <c r="BX273" i="3"/>
  <c r="BY273" i="3"/>
  <c r="BZ273" i="3"/>
  <c r="CA273" i="3"/>
  <c r="CB273" i="3"/>
  <c r="CC273" i="3"/>
  <c r="CD273" i="3"/>
  <c r="CE273" i="3"/>
  <c r="CF273" i="3"/>
  <c r="CG273" i="3"/>
  <c r="CH273" i="3"/>
  <c r="CI273" i="3"/>
  <c r="CJ273" i="3"/>
  <c r="CK273" i="3"/>
  <c r="CL273" i="3"/>
  <c r="CM273" i="3"/>
  <c r="CN273" i="3"/>
  <c r="CO273" i="3"/>
  <c r="CP273" i="3"/>
  <c r="CQ273" i="3"/>
  <c r="CR273" i="3"/>
  <c r="CS273" i="3"/>
  <c r="CT273" i="3"/>
  <c r="CU273" i="3"/>
  <c r="CV273" i="3"/>
  <c r="CW273" i="3"/>
  <c r="CX273" i="3"/>
  <c r="CY273" i="3"/>
  <c r="CZ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BQ274" i="3"/>
  <c r="BR274" i="3"/>
  <c r="BS274" i="3"/>
  <c r="BT274" i="3"/>
  <c r="BU274" i="3"/>
  <c r="BV274" i="3"/>
  <c r="BW274" i="3"/>
  <c r="BX274" i="3"/>
  <c r="BY274" i="3"/>
  <c r="BZ274" i="3"/>
  <c r="CA274" i="3"/>
  <c r="CB274" i="3"/>
  <c r="CC274" i="3"/>
  <c r="CD274" i="3"/>
  <c r="CE274" i="3"/>
  <c r="CF274" i="3"/>
  <c r="CG274" i="3"/>
  <c r="CH274" i="3"/>
  <c r="CI274" i="3"/>
  <c r="CJ274" i="3"/>
  <c r="CK274" i="3"/>
  <c r="CL274" i="3"/>
  <c r="CM274" i="3"/>
  <c r="CN274" i="3"/>
  <c r="CO274" i="3"/>
  <c r="CP274" i="3"/>
  <c r="CQ274" i="3"/>
  <c r="CR274" i="3"/>
  <c r="CS274" i="3"/>
  <c r="CT274" i="3"/>
  <c r="CU274" i="3"/>
  <c r="CV274" i="3"/>
  <c r="CW274" i="3"/>
  <c r="CX274" i="3"/>
  <c r="CY274" i="3"/>
  <c r="CZ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BQ275" i="3"/>
  <c r="BR275" i="3"/>
  <c r="BS275" i="3"/>
  <c r="BT275" i="3"/>
  <c r="BU275" i="3"/>
  <c r="BV275" i="3"/>
  <c r="BW275" i="3"/>
  <c r="BX275" i="3"/>
  <c r="BY275" i="3"/>
  <c r="BZ275" i="3"/>
  <c r="CA275" i="3"/>
  <c r="CB275" i="3"/>
  <c r="CC275" i="3"/>
  <c r="CD275" i="3"/>
  <c r="CE275" i="3"/>
  <c r="CF275" i="3"/>
  <c r="CG275" i="3"/>
  <c r="CH275" i="3"/>
  <c r="CI275" i="3"/>
  <c r="CJ275" i="3"/>
  <c r="CK275" i="3"/>
  <c r="CL275" i="3"/>
  <c r="CM275" i="3"/>
  <c r="CN275" i="3"/>
  <c r="CO275" i="3"/>
  <c r="CP275" i="3"/>
  <c r="CQ275" i="3"/>
  <c r="CR275" i="3"/>
  <c r="CS275" i="3"/>
  <c r="CT275" i="3"/>
  <c r="CU275" i="3"/>
  <c r="CV275" i="3"/>
  <c r="CW275" i="3"/>
  <c r="CX275" i="3"/>
  <c r="CY275" i="3"/>
  <c r="CZ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BQ276" i="3"/>
  <c r="BR276" i="3"/>
  <c r="BS276" i="3"/>
  <c r="BT276" i="3"/>
  <c r="BU276" i="3"/>
  <c r="BV276" i="3"/>
  <c r="BW276" i="3"/>
  <c r="BX276" i="3"/>
  <c r="BY276" i="3"/>
  <c r="BZ276" i="3"/>
  <c r="CA276" i="3"/>
  <c r="CB276" i="3"/>
  <c r="CC276" i="3"/>
  <c r="CD276" i="3"/>
  <c r="CE276" i="3"/>
  <c r="CF276" i="3"/>
  <c r="CG276" i="3"/>
  <c r="CH276" i="3"/>
  <c r="CI276" i="3"/>
  <c r="CJ276" i="3"/>
  <c r="CK276" i="3"/>
  <c r="CL276" i="3"/>
  <c r="CM276" i="3"/>
  <c r="CN276" i="3"/>
  <c r="CO276" i="3"/>
  <c r="CP276" i="3"/>
  <c r="CQ276" i="3"/>
  <c r="CR276" i="3"/>
  <c r="CS276" i="3"/>
  <c r="CT276" i="3"/>
  <c r="CU276" i="3"/>
  <c r="CV276" i="3"/>
  <c r="CW276" i="3"/>
  <c r="CX276" i="3"/>
  <c r="CY276" i="3"/>
  <c r="CZ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BQ277" i="3"/>
  <c r="BR277" i="3"/>
  <c r="BS277" i="3"/>
  <c r="BT277" i="3"/>
  <c r="BU277" i="3"/>
  <c r="BV277" i="3"/>
  <c r="BW277" i="3"/>
  <c r="BX277" i="3"/>
  <c r="BY277" i="3"/>
  <c r="BZ277" i="3"/>
  <c r="CA277" i="3"/>
  <c r="CB277" i="3"/>
  <c r="CC277" i="3"/>
  <c r="CD277" i="3"/>
  <c r="CE277" i="3"/>
  <c r="CF277" i="3"/>
  <c r="CG277" i="3"/>
  <c r="CH277" i="3"/>
  <c r="CI277" i="3"/>
  <c r="CJ277" i="3"/>
  <c r="CK277" i="3"/>
  <c r="CL277" i="3"/>
  <c r="CM277" i="3"/>
  <c r="CN277" i="3"/>
  <c r="CO277" i="3"/>
  <c r="CP277" i="3"/>
  <c r="CQ277" i="3"/>
  <c r="CR277" i="3"/>
  <c r="CS277" i="3"/>
  <c r="CT277" i="3"/>
  <c r="CU277" i="3"/>
  <c r="CV277" i="3"/>
  <c r="CW277" i="3"/>
  <c r="CX277" i="3"/>
  <c r="CY277" i="3"/>
  <c r="CZ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BQ278" i="3"/>
  <c r="BR278" i="3"/>
  <c r="BS278" i="3"/>
  <c r="BT278" i="3"/>
  <c r="BU278" i="3"/>
  <c r="BV278" i="3"/>
  <c r="BW278" i="3"/>
  <c r="BX278" i="3"/>
  <c r="BY278" i="3"/>
  <c r="BZ278" i="3"/>
  <c r="CA278" i="3"/>
  <c r="CB278" i="3"/>
  <c r="CC278" i="3"/>
  <c r="CD278" i="3"/>
  <c r="CE278" i="3"/>
  <c r="CF278" i="3"/>
  <c r="CG278" i="3"/>
  <c r="CH278" i="3"/>
  <c r="CI278" i="3"/>
  <c r="CJ278" i="3"/>
  <c r="CK278" i="3"/>
  <c r="CL278" i="3"/>
  <c r="CM278" i="3"/>
  <c r="CN278" i="3"/>
  <c r="CO278" i="3"/>
  <c r="CP278" i="3"/>
  <c r="CQ278" i="3"/>
  <c r="CR278" i="3"/>
  <c r="CS278" i="3"/>
  <c r="CT278" i="3"/>
  <c r="CU278" i="3"/>
  <c r="CV278" i="3"/>
  <c r="CW278" i="3"/>
  <c r="CX278" i="3"/>
  <c r="CY278" i="3"/>
  <c r="CZ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BQ279" i="3"/>
  <c r="BR279" i="3"/>
  <c r="BS279" i="3"/>
  <c r="BT279" i="3"/>
  <c r="BU279" i="3"/>
  <c r="BV279" i="3"/>
  <c r="BW279" i="3"/>
  <c r="BX279" i="3"/>
  <c r="BY279" i="3"/>
  <c r="BZ279" i="3"/>
  <c r="CA279" i="3"/>
  <c r="CB279" i="3"/>
  <c r="CC279" i="3"/>
  <c r="CD279" i="3"/>
  <c r="CE279" i="3"/>
  <c r="CF279" i="3"/>
  <c r="CG279" i="3"/>
  <c r="CH279" i="3"/>
  <c r="CI279" i="3"/>
  <c r="CJ279" i="3"/>
  <c r="CK279" i="3"/>
  <c r="CL279" i="3"/>
  <c r="CM279" i="3"/>
  <c r="CN279" i="3"/>
  <c r="CO279" i="3"/>
  <c r="CP279" i="3"/>
  <c r="CQ279" i="3"/>
  <c r="CR279" i="3"/>
  <c r="CS279" i="3"/>
  <c r="CT279" i="3"/>
  <c r="CU279" i="3"/>
  <c r="CV279" i="3"/>
  <c r="CW279" i="3"/>
  <c r="CX279" i="3"/>
  <c r="CY279" i="3"/>
  <c r="CZ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BQ280" i="3"/>
  <c r="BR280" i="3"/>
  <c r="BS280" i="3"/>
  <c r="BT280" i="3"/>
  <c r="BU280" i="3"/>
  <c r="BV280" i="3"/>
  <c r="BW280" i="3"/>
  <c r="BX280" i="3"/>
  <c r="BY280" i="3"/>
  <c r="BZ280" i="3"/>
  <c r="CA280" i="3"/>
  <c r="CB280" i="3"/>
  <c r="CC280" i="3"/>
  <c r="CD280" i="3"/>
  <c r="CE280" i="3"/>
  <c r="CF280" i="3"/>
  <c r="CG280" i="3"/>
  <c r="CH280" i="3"/>
  <c r="CI280" i="3"/>
  <c r="CJ280" i="3"/>
  <c r="CK280" i="3"/>
  <c r="CL280" i="3"/>
  <c r="CM280" i="3"/>
  <c r="CN280" i="3"/>
  <c r="CO280" i="3"/>
  <c r="CP280" i="3"/>
  <c r="CQ280" i="3"/>
  <c r="CR280" i="3"/>
  <c r="CS280" i="3"/>
  <c r="CT280" i="3"/>
  <c r="CU280" i="3"/>
  <c r="CV280" i="3"/>
  <c r="CW280" i="3"/>
  <c r="CX280" i="3"/>
  <c r="CY280" i="3"/>
  <c r="CZ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BQ281" i="3"/>
  <c r="BR281" i="3"/>
  <c r="BS281" i="3"/>
  <c r="BT281" i="3"/>
  <c r="BU281" i="3"/>
  <c r="BV281" i="3"/>
  <c r="BW281" i="3"/>
  <c r="BX281" i="3"/>
  <c r="BY281" i="3"/>
  <c r="BZ281" i="3"/>
  <c r="CA281" i="3"/>
  <c r="CB281" i="3"/>
  <c r="CC281" i="3"/>
  <c r="CD281" i="3"/>
  <c r="CE281" i="3"/>
  <c r="CF281" i="3"/>
  <c r="CG281" i="3"/>
  <c r="CH281" i="3"/>
  <c r="CI281" i="3"/>
  <c r="CJ281" i="3"/>
  <c r="CK281" i="3"/>
  <c r="CL281" i="3"/>
  <c r="CM281" i="3"/>
  <c r="CN281" i="3"/>
  <c r="CO281" i="3"/>
  <c r="CP281" i="3"/>
  <c r="CQ281" i="3"/>
  <c r="CR281" i="3"/>
  <c r="CS281" i="3"/>
  <c r="CT281" i="3"/>
  <c r="CU281" i="3"/>
  <c r="CV281" i="3"/>
  <c r="CW281" i="3"/>
  <c r="CX281" i="3"/>
  <c r="CY281" i="3"/>
  <c r="CZ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BQ282" i="3"/>
  <c r="BR282" i="3"/>
  <c r="BS282" i="3"/>
  <c r="BT282" i="3"/>
  <c r="BU282" i="3"/>
  <c r="BV282" i="3"/>
  <c r="BW282" i="3"/>
  <c r="BX282" i="3"/>
  <c r="BY282" i="3"/>
  <c r="BZ282" i="3"/>
  <c r="CA282" i="3"/>
  <c r="CB282" i="3"/>
  <c r="CC282" i="3"/>
  <c r="CD282" i="3"/>
  <c r="CE282" i="3"/>
  <c r="CF282" i="3"/>
  <c r="CG282" i="3"/>
  <c r="CH282" i="3"/>
  <c r="CI282" i="3"/>
  <c r="CJ282" i="3"/>
  <c r="CK282" i="3"/>
  <c r="CL282" i="3"/>
  <c r="CM282" i="3"/>
  <c r="CN282" i="3"/>
  <c r="CO282" i="3"/>
  <c r="CP282" i="3"/>
  <c r="CQ282" i="3"/>
  <c r="CR282" i="3"/>
  <c r="CS282" i="3"/>
  <c r="CT282" i="3"/>
  <c r="CU282" i="3"/>
  <c r="CV282" i="3"/>
  <c r="CW282" i="3"/>
  <c r="CX282" i="3"/>
  <c r="CY282" i="3"/>
  <c r="CZ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BQ283" i="3"/>
  <c r="BR283" i="3"/>
  <c r="BS283" i="3"/>
  <c r="BT283" i="3"/>
  <c r="BU283" i="3"/>
  <c r="BV283" i="3"/>
  <c r="BW283" i="3"/>
  <c r="BX283" i="3"/>
  <c r="BY283" i="3"/>
  <c r="BZ283" i="3"/>
  <c r="CA283" i="3"/>
  <c r="CB283" i="3"/>
  <c r="CC283" i="3"/>
  <c r="CD283" i="3"/>
  <c r="CE283" i="3"/>
  <c r="CF283" i="3"/>
  <c r="CG283" i="3"/>
  <c r="CH283" i="3"/>
  <c r="CI283" i="3"/>
  <c r="CJ283" i="3"/>
  <c r="CK283" i="3"/>
  <c r="CL283" i="3"/>
  <c r="CM283" i="3"/>
  <c r="CN283" i="3"/>
  <c r="CO283" i="3"/>
  <c r="CP283" i="3"/>
  <c r="CQ283" i="3"/>
  <c r="CR283" i="3"/>
  <c r="CS283" i="3"/>
  <c r="CT283" i="3"/>
  <c r="CU283" i="3"/>
  <c r="CV283" i="3"/>
  <c r="CW283" i="3"/>
  <c r="CX283" i="3"/>
  <c r="CY283" i="3"/>
  <c r="CZ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BQ284" i="3"/>
  <c r="BR284" i="3"/>
  <c r="BS284" i="3"/>
  <c r="BT284" i="3"/>
  <c r="BU284" i="3"/>
  <c r="BV284" i="3"/>
  <c r="BW284" i="3"/>
  <c r="BX284" i="3"/>
  <c r="BY284" i="3"/>
  <c r="BZ284" i="3"/>
  <c r="CA284" i="3"/>
  <c r="CB284" i="3"/>
  <c r="CC284" i="3"/>
  <c r="CD284" i="3"/>
  <c r="CE284" i="3"/>
  <c r="CF284" i="3"/>
  <c r="CG284" i="3"/>
  <c r="CH284" i="3"/>
  <c r="CI284" i="3"/>
  <c r="CJ284" i="3"/>
  <c r="CK284" i="3"/>
  <c r="CL284" i="3"/>
  <c r="CM284" i="3"/>
  <c r="CN284" i="3"/>
  <c r="CO284" i="3"/>
  <c r="CP284" i="3"/>
  <c r="CQ284" i="3"/>
  <c r="CR284" i="3"/>
  <c r="CS284" i="3"/>
  <c r="CT284" i="3"/>
  <c r="CU284" i="3"/>
  <c r="CV284" i="3"/>
  <c r="CW284" i="3"/>
  <c r="CX284" i="3"/>
  <c r="CY284" i="3"/>
  <c r="CZ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BQ285" i="3"/>
  <c r="BR285" i="3"/>
  <c r="BS285" i="3"/>
  <c r="BT285" i="3"/>
  <c r="BU285" i="3"/>
  <c r="BV285" i="3"/>
  <c r="BW285" i="3"/>
  <c r="BX285" i="3"/>
  <c r="BY285" i="3"/>
  <c r="BZ285" i="3"/>
  <c r="CA285" i="3"/>
  <c r="CB285" i="3"/>
  <c r="CC285" i="3"/>
  <c r="CD285" i="3"/>
  <c r="CE285" i="3"/>
  <c r="CF285" i="3"/>
  <c r="CG285" i="3"/>
  <c r="CH285" i="3"/>
  <c r="CI285" i="3"/>
  <c r="CJ285" i="3"/>
  <c r="CK285" i="3"/>
  <c r="CL285" i="3"/>
  <c r="CM285" i="3"/>
  <c r="CN285" i="3"/>
  <c r="CO285" i="3"/>
  <c r="CP285" i="3"/>
  <c r="CQ285" i="3"/>
  <c r="CR285" i="3"/>
  <c r="CS285" i="3"/>
  <c r="CT285" i="3"/>
  <c r="CU285" i="3"/>
  <c r="CV285" i="3"/>
  <c r="CW285" i="3"/>
  <c r="CX285" i="3"/>
  <c r="CY285" i="3"/>
  <c r="CZ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BQ286" i="3"/>
  <c r="BR286" i="3"/>
  <c r="BS286" i="3"/>
  <c r="BT286" i="3"/>
  <c r="BU286" i="3"/>
  <c r="BV286" i="3"/>
  <c r="BW286" i="3"/>
  <c r="BX286" i="3"/>
  <c r="BY286" i="3"/>
  <c r="BZ286" i="3"/>
  <c r="CA286" i="3"/>
  <c r="CB286" i="3"/>
  <c r="CC286" i="3"/>
  <c r="CD286" i="3"/>
  <c r="CE286" i="3"/>
  <c r="CF286" i="3"/>
  <c r="CG286" i="3"/>
  <c r="CH286" i="3"/>
  <c r="CI286" i="3"/>
  <c r="CJ286" i="3"/>
  <c r="CK286" i="3"/>
  <c r="CL286" i="3"/>
  <c r="CM286" i="3"/>
  <c r="CN286" i="3"/>
  <c r="CO286" i="3"/>
  <c r="CP286" i="3"/>
  <c r="CQ286" i="3"/>
  <c r="CR286" i="3"/>
  <c r="CS286" i="3"/>
  <c r="CT286" i="3"/>
  <c r="CU286" i="3"/>
  <c r="CV286" i="3"/>
  <c r="CW286" i="3"/>
  <c r="CX286" i="3"/>
  <c r="CY286" i="3"/>
  <c r="CZ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BQ287" i="3"/>
  <c r="BR287" i="3"/>
  <c r="BS287" i="3"/>
  <c r="BT287" i="3"/>
  <c r="BU287" i="3"/>
  <c r="BV287" i="3"/>
  <c r="BW287" i="3"/>
  <c r="BX287" i="3"/>
  <c r="BY287" i="3"/>
  <c r="BZ287" i="3"/>
  <c r="CA287" i="3"/>
  <c r="CB287" i="3"/>
  <c r="CC287" i="3"/>
  <c r="CD287" i="3"/>
  <c r="CE287" i="3"/>
  <c r="CF287" i="3"/>
  <c r="CG287" i="3"/>
  <c r="CH287" i="3"/>
  <c r="CI287" i="3"/>
  <c r="CJ287" i="3"/>
  <c r="CK287" i="3"/>
  <c r="CL287" i="3"/>
  <c r="CM287" i="3"/>
  <c r="CN287" i="3"/>
  <c r="CO287" i="3"/>
  <c r="CP287" i="3"/>
  <c r="CQ287" i="3"/>
  <c r="CR287" i="3"/>
  <c r="CS287" i="3"/>
  <c r="CT287" i="3"/>
  <c r="CU287" i="3"/>
  <c r="CV287" i="3"/>
  <c r="CW287" i="3"/>
  <c r="CX287" i="3"/>
  <c r="CY287" i="3"/>
  <c r="CZ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BQ288" i="3"/>
  <c r="BR288" i="3"/>
  <c r="BS288" i="3"/>
  <c r="BT288" i="3"/>
  <c r="BU288" i="3"/>
  <c r="BV288" i="3"/>
  <c r="BW288" i="3"/>
  <c r="BX288" i="3"/>
  <c r="BY288" i="3"/>
  <c r="BZ288" i="3"/>
  <c r="CA288" i="3"/>
  <c r="CB288" i="3"/>
  <c r="CC288" i="3"/>
  <c r="CD288" i="3"/>
  <c r="CE288" i="3"/>
  <c r="CF288" i="3"/>
  <c r="CG288" i="3"/>
  <c r="CH288" i="3"/>
  <c r="CI288" i="3"/>
  <c r="CJ288" i="3"/>
  <c r="CK288" i="3"/>
  <c r="CL288" i="3"/>
  <c r="CM288" i="3"/>
  <c r="CN288" i="3"/>
  <c r="CO288" i="3"/>
  <c r="CP288" i="3"/>
  <c r="CQ288" i="3"/>
  <c r="CR288" i="3"/>
  <c r="CS288" i="3"/>
  <c r="CT288" i="3"/>
  <c r="CU288" i="3"/>
  <c r="CV288" i="3"/>
  <c r="CW288" i="3"/>
  <c r="CX288" i="3"/>
  <c r="CY288" i="3"/>
  <c r="CZ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BQ289" i="3"/>
  <c r="BR289" i="3"/>
  <c r="BS289" i="3"/>
  <c r="BT289" i="3"/>
  <c r="BU289" i="3"/>
  <c r="BV289" i="3"/>
  <c r="BW289" i="3"/>
  <c r="BX289" i="3"/>
  <c r="BY289" i="3"/>
  <c r="BZ289" i="3"/>
  <c r="CA289" i="3"/>
  <c r="CB289" i="3"/>
  <c r="CC289" i="3"/>
  <c r="CD289" i="3"/>
  <c r="CE289" i="3"/>
  <c r="CF289" i="3"/>
  <c r="CG289" i="3"/>
  <c r="CH289" i="3"/>
  <c r="CI289" i="3"/>
  <c r="CJ289" i="3"/>
  <c r="CK289" i="3"/>
  <c r="CL289" i="3"/>
  <c r="CM289" i="3"/>
  <c r="CN289" i="3"/>
  <c r="CO289" i="3"/>
  <c r="CP289" i="3"/>
  <c r="CQ289" i="3"/>
  <c r="CR289" i="3"/>
  <c r="CS289" i="3"/>
  <c r="CT289" i="3"/>
  <c r="CU289" i="3"/>
  <c r="CV289" i="3"/>
  <c r="CW289" i="3"/>
  <c r="CX289" i="3"/>
  <c r="CY289" i="3"/>
  <c r="CZ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BQ290" i="3"/>
  <c r="BR290" i="3"/>
  <c r="BS290" i="3"/>
  <c r="BT290" i="3"/>
  <c r="BU290" i="3"/>
  <c r="BV290" i="3"/>
  <c r="BW290" i="3"/>
  <c r="BX290" i="3"/>
  <c r="BY290" i="3"/>
  <c r="BZ290" i="3"/>
  <c r="CA290" i="3"/>
  <c r="CB290" i="3"/>
  <c r="CC290" i="3"/>
  <c r="CD290" i="3"/>
  <c r="CE290" i="3"/>
  <c r="CF290" i="3"/>
  <c r="CG290" i="3"/>
  <c r="CH290" i="3"/>
  <c r="CI290" i="3"/>
  <c r="CJ290" i="3"/>
  <c r="CK290" i="3"/>
  <c r="CL290" i="3"/>
  <c r="CM290" i="3"/>
  <c r="CN290" i="3"/>
  <c r="CO290" i="3"/>
  <c r="CP290" i="3"/>
  <c r="CQ290" i="3"/>
  <c r="CR290" i="3"/>
  <c r="CS290" i="3"/>
  <c r="CT290" i="3"/>
  <c r="CU290" i="3"/>
  <c r="CV290" i="3"/>
  <c r="CW290" i="3"/>
  <c r="CX290" i="3"/>
  <c r="CY290" i="3"/>
  <c r="CZ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BQ291" i="3"/>
  <c r="BR291" i="3"/>
  <c r="BS291" i="3"/>
  <c r="BT291" i="3"/>
  <c r="BU291" i="3"/>
  <c r="BV291" i="3"/>
  <c r="BW291" i="3"/>
  <c r="BX291" i="3"/>
  <c r="BY291" i="3"/>
  <c r="BZ291" i="3"/>
  <c r="CA291" i="3"/>
  <c r="CB291" i="3"/>
  <c r="CC291" i="3"/>
  <c r="CD291" i="3"/>
  <c r="CE291" i="3"/>
  <c r="CF291" i="3"/>
  <c r="CG291" i="3"/>
  <c r="CH291" i="3"/>
  <c r="CI291" i="3"/>
  <c r="CJ291" i="3"/>
  <c r="CK291" i="3"/>
  <c r="CL291" i="3"/>
  <c r="CM291" i="3"/>
  <c r="CN291" i="3"/>
  <c r="CO291" i="3"/>
  <c r="CP291" i="3"/>
  <c r="CQ291" i="3"/>
  <c r="CR291" i="3"/>
  <c r="CS291" i="3"/>
  <c r="CT291" i="3"/>
  <c r="CU291" i="3"/>
  <c r="CV291" i="3"/>
  <c r="CW291" i="3"/>
  <c r="CX291" i="3"/>
  <c r="CY291" i="3"/>
  <c r="CZ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BQ292" i="3"/>
  <c r="BR292" i="3"/>
  <c r="BS292" i="3"/>
  <c r="BT292" i="3"/>
  <c r="BU292" i="3"/>
  <c r="BV292" i="3"/>
  <c r="BW292" i="3"/>
  <c r="BX292" i="3"/>
  <c r="BY292" i="3"/>
  <c r="BZ292" i="3"/>
  <c r="CA292" i="3"/>
  <c r="CB292" i="3"/>
  <c r="CC292" i="3"/>
  <c r="CD292" i="3"/>
  <c r="CE292" i="3"/>
  <c r="CF292" i="3"/>
  <c r="CG292" i="3"/>
  <c r="CH292" i="3"/>
  <c r="CI292" i="3"/>
  <c r="CJ292" i="3"/>
  <c r="CK292" i="3"/>
  <c r="CL292" i="3"/>
  <c r="CM292" i="3"/>
  <c r="CN292" i="3"/>
  <c r="CO292" i="3"/>
  <c r="CP292" i="3"/>
  <c r="CQ292" i="3"/>
  <c r="CR292" i="3"/>
  <c r="CS292" i="3"/>
  <c r="CT292" i="3"/>
  <c r="CU292" i="3"/>
  <c r="CV292" i="3"/>
  <c r="CW292" i="3"/>
  <c r="CX292" i="3"/>
  <c r="CY292" i="3"/>
  <c r="CZ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BQ293" i="3"/>
  <c r="BR293" i="3"/>
  <c r="BS293" i="3"/>
  <c r="BT293" i="3"/>
  <c r="BU293" i="3"/>
  <c r="BV293" i="3"/>
  <c r="BW293" i="3"/>
  <c r="BX293" i="3"/>
  <c r="BY293" i="3"/>
  <c r="BZ293" i="3"/>
  <c r="CA293" i="3"/>
  <c r="CB293" i="3"/>
  <c r="CC293" i="3"/>
  <c r="CD293" i="3"/>
  <c r="CE293" i="3"/>
  <c r="CF293" i="3"/>
  <c r="CG293" i="3"/>
  <c r="CH293" i="3"/>
  <c r="CI293" i="3"/>
  <c r="CJ293" i="3"/>
  <c r="CK293" i="3"/>
  <c r="CL293" i="3"/>
  <c r="CM293" i="3"/>
  <c r="CN293" i="3"/>
  <c r="CO293" i="3"/>
  <c r="CP293" i="3"/>
  <c r="CQ293" i="3"/>
  <c r="CR293" i="3"/>
  <c r="CS293" i="3"/>
  <c r="CT293" i="3"/>
  <c r="CU293" i="3"/>
  <c r="CV293" i="3"/>
  <c r="CW293" i="3"/>
  <c r="CX293" i="3"/>
  <c r="CY293" i="3"/>
  <c r="CZ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BQ294" i="3"/>
  <c r="BR294" i="3"/>
  <c r="BS294" i="3"/>
  <c r="BT294" i="3"/>
  <c r="BU294" i="3"/>
  <c r="BV294" i="3"/>
  <c r="BW294" i="3"/>
  <c r="BX294" i="3"/>
  <c r="BY294" i="3"/>
  <c r="BZ294" i="3"/>
  <c r="CA294" i="3"/>
  <c r="CB294" i="3"/>
  <c r="CC294" i="3"/>
  <c r="CD294" i="3"/>
  <c r="CE294" i="3"/>
  <c r="CF294" i="3"/>
  <c r="CG294" i="3"/>
  <c r="CH294" i="3"/>
  <c r="CI294" i="3"/>
  <c r="CJ294" i="3"/>
  <c r="CK294" i="3"/>
  <c r="CL294" i="3"/>
  <c r="CM294" i="3"/>
  <c r="CN294" i="3"/>
  <c r="CO294" i="3"/>
  <c r="CP294" i="3"/>
  <c r="CQ294" i="3"/>
  <c r="CR294" i="3"/>
  <c r="CS294" i="3"/>
  <c r="CT294" i="3"/>
  <c r="CU294" i="3"/>
  <c r="CV294" i="3"/>
  <c r="CW294" i="3"/>
  <c r="CX294" i="3"/>
  <c r="CY294" i="3"/>
  <c r="CZ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BQ295" i="3"/>
  <c r="BR295" i="3"/>
  <c r="BS295" i="3"/>
  <c r="BT295" i="3"/>
  <c r="BU295" i="3"/>
  <c r="BV295" i="3"/>
  <c r="BW295" i="3"/>
  <c r="BX295" i="3"/>
  <c r="BY295" i="3"/>
  <c r="BZ295" i="3"/>
  <c r="CA295" i="3"/>
  <c r="CB295" i="3"/>
  <c r="CC295" i="3"/>
  <c r="CD295" i="3"/>
  <c r="CE295" i="3"/>
  <c r="CF295" i="3"/>
  <c r="CG295" i="3"/>
  <c r="CH295" i="3"/>
  <c r="CI295" i="3"/>
  <c r="CJ295" i="3"/>
  <c r="CK295" i="3"/>
  <c r="CL295" i="3"/>
  <c r="CM295" i="3"/>
  <c r="CN295" i="3"/>
  <c r="CO295" i="3"/>
  <c r="CP295" i="3"/>
  <c r="CQ295" i="3"/>
  <c r="CR295" i="3"/>
  <c r="CS295" i="3"/>
  <c r="CT295" i="3"/>
  <c r="CU295" i="3"/>
  <c r="CV295" i="3"/>
  <c r="CW295" i="3"/>
  <c r="CX295" i="3"/>
  <c r="CY295" i="3"/>
  <c r="CZ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BQ296" i="3"/>
  <c r="BR296" i="3"/>
  <c r="BS296" i="3"/>
  <c r="BT296" i="3"/>
  <c r="BU296" i="3"/>
  <c r="BV296" i="3"/>
  <c r="BW296" i="3"/>
  <c r="BX296" i="3"/>
  <c r="BY296" i="3"/>
  <c r="BZ296" i="3"/>
  <c r="CA296" i="3"/>
  <c r="CB296" i="3"/>
  <c r="CC296" i="3"/>
  <c r="CD296" i="3"/>
  <c r="CE296" i="3"/>
  <c r="CF296" i="3"/>
  <c r="CG296" i="3"/>
  <c r="CH296" i="3"/>
  <c r="CI296" i="3"/>
  <c r="CJ296" i="3"/>
  <c r="CK296" i="3"/>
  <c r="CL296" i="3"/>
  <c r="CM296" i="3"/>
  <c r="CN296" i="3"/>
  <c r="CO296" i="3"/>
  <c r="CP296" i="3"/>
  <c r="CQ296" i="3"/>
  <c r="CR296" i="3"/>
  <c r="CS296" i="3"/>
  <c r="CT296" i="3"/>
  <c r="CU296" i="3"/>
  <c r="CV296" i="3"/>
  <c r="CW296" i="3"/>
  <c r="CX296" i="3"/>
  <c r="CY296" i="3"/>
  <c r="CZ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BQ297" i="3"/>
  <c r="BR297" i="3"/>
  <c r="BS297" i="3"/>
  <c r="BT297" i="3"/>
  <c r="BU297" i="3"/>
  <c r="BV297" i="3"/>
  <c r="BW297" i="3"/>
  <c r="BX297" i="3"/>
  <c r="BY297" i="3"/>
  <c r="BZ297" i="3"/>
  <c r="CA297" i="3"/>
  <c r="CB297" i="3"/>
  <c r="CC297" i="3"/>
  <c r="CD297" i="3"/>
  <c r="CE297" i="3"/>
  <c r="CF297" i="3"/>
  <c r="CG297" i="3"/>
  <c r="CH297" i="3"/>
  <c r="CI297" i="3"/>
  <c r="CJ297" i="3"/>
  <c r="CK297" i="3"/>
  <c r="CL297" i="3"/>
  <c r="CM297" i="3"/>
  <c r="CN297" i="3"/>
  <c r="CO297" i="3"/>
  <c r="CP297" i="3"/>
  <c r="CQ297" i="3"/>
  <c r="CR297" i="3"/>
  <c r="CS297" i="3"/>
  <c r="CT297" i="3"/>
  <c r="CU297" i="3"/>
  <c r="CV297" i="3"/>
  <c r="CW297" i="3"/>
  <c r="CX297" i="3"/>
  <c r="CY297" i="3"/>
  <c r="CZ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BQ298" i="3"/>
  <c r="BR298" i="3"/>
  <c r="BS298" i="3"/>
  <c r="BT298" i="3"/>
  <c r="BU298" i="3"/>
  <c r="BV298" i="3"/>
  <c r="BW298" i="3"/>
  <c r="BX298" i="3"/>
  <c r="BY298" i="3"/>
  <c r="BZ298" i="3"/>
  <c r="CA298" i="3"/>
  <c r="CB298" i="3"/>
  <c r="CC298" i="3"/>
  <c r="CD298" i="3"/>
  <c r="CE298" i="3"/>
  <c r="CF298" i="3"/>
  <c r="CG298" i="3"/>
  <c r="CH298" i="3"/>
  <c r="CI298" i="3"/>
  <c r="CJ298" i="3"/>
  <c r="CK298" i="3"/>
  <c r="CL298" i="3"/>
  <c r="CM298" i="3"/>
  <c r="CN298" i="3"/>
  <c r="CO298" i="3"/>
  <c r="CP298" i="3"/>
  <c r="CQ298" i="3"/>
  <c r="CR298" i="3"/>
  <c r="CS298" i="3"/>
  <c r="CT298" i="3"/>
  <c r="CU298" i="3"/>
  <c r="CV298" i="3"/>
  <c r="CW298" i="3"/>
  <c r="CX298" i="3"/>
  <c r="CY298" i="3"/>
  <c r="CZ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BQ299" i="3"/>
  <c r="BR299" i="3"/>
  <c r="BS299" i="3"/>
  <c r="BT299" i="3"/>
  <c r="BU299" i="3"/>
  <c r="BV299" i="3"/>
  <c r="BW299" i="3"/>
  <c r="BX299" i="3"/>
  <c r="BY299" i="3"/>
  <c r="BZ299" i="3"/>
  <c r="CA299" i="3"/>
  <c r="CB299" i="3"/>
  <c r="CC299" i="3"/>
  <c r="CD299" i="3"/>
  <c r="CE299" i="3"/>
  <c r="CF299" i="3"/>
  <c r="CG299" i="3"/>
  <c r="CH299" i="3"/>
  <c r="CI299" i="3"/>
  <c r="CJ299" i="3"/>
  <c r="CK299" i="3"/>
  <c r="CL299" i="3"/>
  <c r="CM299" i="3"/>
  <c r="CN299" i="3"/>
  <c r="CO299" i="3"/>
  <c r="CP299" i="3"/>
  <c r="CQ299" i="3"/>
  <c r="CR299" i="3"/>
  <c r="CS299" i="3"/>
  <c r="CT299" i="3"/>
  <c r="CU299" i="3"/>
  <c r="CV299" i="3"/>
  <c r="CW299" i="3"/>
  <c r="CX299" i="3"/>
  <c r="CY299" i="3"/>
  <c r="CZ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BQ300" i="3"/>
  <c r="BR300" i="3"/>
  <c r="BS300" i="3"/>
  <c r="BT300" i="3"/>
  <c r="BU300" i="3"/>
  <c r="BV300" i="3"/>
  <c r="BW300" i="3"/>
  <c r="BX300" i="3"/>
  <c r="BY300" i="3"/>
  <c r="BZ300" i="3"/>
  <c r="CA300" i="3"/>
  <c r="CB300" i="3"/>
  <c r="CC300" i="3"/>
  <c r="CD300" i="3"/>
  <c r="CE300" i="3"/>
  <c r="CF300" i="3"/>
  <c r="CG300" i="3"/>
  <c r="CH300" i="3"/>
  <c r="CI300" i="3"/>
  <c r="CJ300" i="3"/>
  <c r="CK300" i="3"/>
  <c r="CL300" i="3"/>
  <c r="CM300" i="3"/>
  <c r="CN300" i="3"/>
  <c r="CO300" i="3"/>
  <c r="CP300" i="3"/>
  <c r="CQ300" i="3"/>
  <c r="CR300" i="3"/>
  <c r="CS300" i="3"/>
  <c r="CT300" i="3"/>
  <c r="CU300" i="3"/>
  <c r="CV300" i="3"/>
  <c r="CW300" i="3"/>
  <c r="CX300" i="3"/>
  <c r="CY300" i="3"/>
  <c r="CZ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BQ301" i="3"/>
  <c r="BR301" i="3"/>
  <c r="BS301" i="3"/>
  <c r="BT301" i="3"/>
  <c r="BU301" i="3"/>
  <c r="BV301" i="3"/>
  <c r="BW301" i="3"/>
  <c r="BX301" i="3"/>
  <c r="BY301" i="3"/>
  <c r="BZ301" i="3"/>
  <c r="CA301" i="3"/>
  <c r="CB301" i="3"/>
  <c r="CC301" i="3"/>
  <c r="CD301" i="3"/>
  <c r="CE301" i="3"/>
  <c r="CF301" i="3"/>
  <c r="CG301" i="3"/>
  <c r="CH301" i="3"/>
  <c r="CI301" i="3"/>
  <c r="CJ301" i="3"/>
  <c r="CK301" i="3"/>
  <c r="CL301" i="3"/>
  <c r="CM301" i="3"/>
  <c r="CN301" i="3"/>
  <c r="CO301" i="3"/>
  <c r="CP301" i="3"/>
  <c r="CQ301" i="3"/>
  <c r="CR301" i="3"/>
  <c r="CS301" i="3"/>
  <c r="CT301" i="3"/>
  <c r="CU301" i="3"/>
  <c r="CV301" i="3"/>
  <c r="CW301" i="3"/>
  <c r="CX301" i="3"/>
  <c r="CY301" i="3"/>
  <c r="CZ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BQ302" i="3"/>
  <c r="BR302" i="3"/>
  <c r="BS302" i="3"/>
  <c r="BT302" i="3"/>
  <c r="BU302" i="3"/>
  <c r="BV302" i="3"/>
  <c r="BW302" i="3"/>
  <c r="BX302" i="3"/>
  <c r="BY302" i="3"/>
  <c r="BZ302" i="3"/>
  <c r="CA302" i="3"/>
  <c r="CB302" i="3"/>
  <c r="CC302" i="3"/>
  <c r="CD302" i="3"/>
  <c r="CE302" i="3"/>
  <c r="CF302" i="3"/>
  <c r="CG302" i="3"/>
  <c r="CH302" i="3"/>
  <c r="CI302" i="3"/>
  <c r="CJ302" i="3"/>
  <c r="CK302" i="3"/>
  <c r="CL302" i="3"/>
  <c r="CM302" i="3"/>
  <c r="CN302" i="3"/>
  <c r="CO302" i="3"/>
  <c r="CP302" i="3"/>
  <c r="CQ302" i="3"/>
  <c r="CR302" i="3"/>
  <c r="CS302" i="3"/>
  <c r="CT302" i="3"/>
  <c r="CU302" i="3"/>
  <c r="CV302" i="3"/>
  <c r="CW302" i="3"/>
  <c r="CX302" i="3"/>
  <c r="CY302" i="3"/>
  <c r="CZ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BQ303" i="3"/>
  <c r="BR303" i="3"/>
  <c r="BS303" i="3"/>
  <c r="BT303" i="3"/>
  <c r="BU303" i="3"/>
  <c r="BV303" i="3"/>
  <c r="BW303" i="3"/>
  <c r="BX303" i="3"/>
  <c r="BY303" i="3"/>
  <c r="BZ303" i="3"/>
  <c r="CA303" i="3"/>
  <c r="CB303" i="3"/>
  <c r="CC303" i="3"/>
  <c r="CD303" i="3"/>
  <c r="CE303" i="3"/>
  <c r="CF303" i="3"/>
  <c r="CG303" i="3"/>
  <c r="CH303" i="3"/>
  <c r="CI303" i="3"/>
  <c r="CJ303" i="3"/>
  <c r="CK303" i="3"/>
  <c r="CL303" i="3"/>
  <c r="CM303" i="3"/>
  <c r="CN303" i="3"/>
  <c r="CO303" i="3"/>
  <c r="CP303" i="3"/>
  <c r="CQ303" i="3"/>
  <c r="CR303" i="3"/>
  <c r="CS303" i="3"/>
  <c r="CT303" i="3"/>
  <c r="CU303" i="3"/>
  <c r="CV303" i="3"/>
  <c r="CW303" i="3"/>
  <c r="CX303" i="3"/>
  <c r="CY303" i="3"/>
  <c r="CZ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BQ304" i="3"/>
  <c r="BR304" i="3"/>
  <c r="BS304" i="3"/>
  <c r="BT304" i="3"/>
  <c r="BU304" i="3"/>
  <c r="BV304" i="3"/>
  <c r="BW304" i="3"/>
  <c r="BX304" i="3"/>
  <c r="BY304" i="3"/>
  <c r="BZ304" i="3"/>
  <c r="CA304" i="3"/>
  <c r="CB304" i="3"/>
  <c r="CC304" i="3"/>
  <c r="CD304" i="3"/>
  <c r="CE304" i="3"/>
  <c r="CF304" i="3"/>
  <c r="CG304" i="3"/>
  <c r="CH304" i="3"/>
  <c r="CI304" i="3"/>
  <c r="CJ304" i="3"/>
  <c r="CK304" i="3"/>
  <c r="CL304" i="3"/>
  <c r="CM304" i="3"/>
  <c r="CN304" i="3"/>
  <c r="CO304" i="3"/>
  <c r="CP304" i="3"/>
  <c r="CQ304" i="3"/>
  <c r="CR304" i="3"/>
  <c r="CS304" i="3"/>
  <c r="CT304" i="3"/>
  <c r="CU304" i="3"/>
  <c r="CV304" i="3"/>
  <c r="CW304" i="3"/>
  <c r="CX304" i="3"/>
  <c r="CY304" i="3"/>
  <c r="CZ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BQ305" i="3"/>
  <c r="BR305" i="3"/>
  <c r="BS305" i="3"/>
  <c r="BT305" i="3"/>
  <c r="BU305" i="3"/>
  <c r="BV305" i="3"/>
  <c r="BW305" i="3"/>
  <c r="BX305" i="3"/>
  <c r="BY305" i="3"/>
  <c r="BZ305" i="3"/>
  <c r="CA305" i="3"/>
  <c r="CB305" i="3"/>
  <c r="CC305" i="3"/>
  <c r="CD305" i="3"/>
  <c r="CE305" i="3"/>
  <c r="CF305" i="3"/>
  <c r="CG305" i="3"/>
  <c r="CH305" i="3"/>
  <c r="CI305" i="3"/>
  <c r="CJ305" i="3"/>
  <c r="CK305" i="3"/>
  <c r="CL305" i="3"/>
  <c r="CM305" i="3"/>
  <c r="CN305" i="3"/>
  <c r="CO305" i="3"/>
  <c r="CP305" i="3"/>
  <c r="CQ305" i="3"/>
  <c r="CR305" i="3"/>
  <c r="CS305" i="3"/>
  <c r="CT305" i="3"/>
  <c r="CU305" i="3"/>
  <c r="CV305" i="3"/>
  <c r="CW305" i="3"/>
  <c r="CX305" i="3"/>
  <c r="CY305" i="3"/>
  <c r="CZ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BQ306" i="3"/>
  <c r="BR306" i="3"/>
  <c r="BS306" i="3"/>
  <c r="BT306" i="3"/>
  <c r="BU306" i="3"/>
  <c r="BV306" i="3"/>
  <c r="BW306" i="3"/>
  <c r="BX306" i="3"/>
  <c r="BY306" i="3"/>
  <c r="BZ306" i="3"/>
  <c r="CA306" i="3"/>
  <c r="CB306" i="3"/>
  <c r="CC306" i="3"/>
  <c r="CD306" i="3"/>
  <c r="CE306" i="3"/>
  <c r="CF306" i="3"/>
  <c r="CG306" i="3"/>
  <c r="CH306" i="3"/>
  <c r="CI306" i="3"/>
  <c r="CJ306" i="3"/>
  <c r="CK306" i="3"/>
  <c r="CL306" i="3"/>
  <c r="CM306" i="3"/>
  <c r="CN306" i="3"/>
  <c r="CO306" i="3"/>
  <c r="CP306" i="3"/>
  <c r="CQ306" i="3"/>
  <c r="CR306" i="3"/>
  <c r="CS306" i="3"/>
  <c r="CT306" i="3"/>
  <c r="CU306" i="3"/>
  <c r="CV306" i="3"/>
  <c r="CW306" i="3"/>
  <c r="CX306" i="3"/>
  <c r="CY306" i="3"/>
  <c r="CZ306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BQ307" i="3"/>
  <c r="BR307" i="3"/>
  <c r="BS307" i="3"/>
  <c r="BT307" i="3"/>
  <c r="BU307" i="3"/>
  <c r="BV307" i="3"/>
  <c r="BW307" i="3"/>
  <c r="BX307" i="3"/>
  <c r="BY307" i="3"/>
  <c r="BZ307" i="3"/>
  <c r="CA307" i="3"/>
  <c r="CB307" i="3"/>
  <c r="CC307" i="3"/>
  <c r="CD307" i="3"/>
  <c r="CE307" i="3"/>
  <c r="CF307" i="3"/>
  <c r="CG307" i="3"/>
  <c r="CH307" i="3"/>
  <c r="CI307" i="3"/>
  <c r="CJ307" i="3"/>
  <c r="CK307" i="3"/>
  <c r="CL307" i="3"/>
  <c r="CM307" i="3"/>
  <c r="CN307" i="3"/>
  <c r="CO307" i="3"/>
  <c r="CP307" i="3"/>
  <c r="CQ307" i="3"/>
  <c r="CR307" i="3"/>
  <c r="CS307" i="3"/>
  <c r="CT307" i="3"/>
  <c r="CU307" i="3"/>
  <c r="CV307" i="3"/>
  <c r="CW307" i="3"/>
  <c r="CX307" i="3"/>
  <c r="CY307" i="3"/>
  <c r="CZ307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BQ308" i="3"/>
  <c r="BR308" i="3"/>
  <c r="BS308" i="3"/>
  <c r="BT308" i="3"/>
  <c r="BU308" i="3"/>
  <c r="BV308" i="3"/>
  <c r="BW308" i="3"/>
  <c r="BX308" i="3"/>
  <c r="BY308" i="3"/>
  <c r="BZ308" i="3"/>
  <c r="CA308" i="3"/>
  <c r="CB308" i="3"/>
  <c r="CC308" i="3"/>
  <c r="CD308" i="3"/>
  <c r="CE308" i="3"/>
  <c r="CF308" i="3"/>
  <c r="CG308" i="3"/>
  <c r="CH308" i="3"/>
  <c r="CI308" i="3"/>
  <c r="CJ308" i="3"/>
  <c r="CK308" i="3"/>
  <c r="CL308" i="3"/>
  <c r="CM308" i="3"/>
  <c r="CN308" i="3"/>
  <c r="CO308" i="3"/>
  <c r="CP308" i="3"/>
  <c r="CQ308" i="3"/>
  <c r="CR308" i="3"/>
  <c r="CS308" i="3"/>
  <c r="CT308" i="3"/>
  <c r="CU308" i="3"/>
  <c r="CV308" i="3"/>
  <c r="CW308" i="3"/>
  <c r="CX308" i="3"/>
  <c r="CY308" i="3"/>
  <c r="CZ308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BQ309" i="3"/>
  <c r="BR309" i="3"/>
  <c r="BS309" i="3"/>
  <c r="BT309" i="3"/>
  <c r="BU309" i="3"/>
  <c r="BV309" i="3"/>
  <c r="BW309" i="3"/>
  <c r="BX309" i="3"/>
  <c r="BY309" i="3"/>
  <c r="BZ309" i="3"/>
  <c r="CA309" i="3"/>
  <c r="CB309" i="3"/>
  <c r="CC309" i="3"/>
  <c r="CD309" i="3"/>
  <c r="CE309" i="3"/>
  <c r="CF309" i="3"/>
  <c r="CG309" i="3"/>
  <c r="CH309" i="3"/>
  <c r="CI309" i="3"/>
  <c r="CJ309" i="3"/>
  <c r="CK309" i="3"/>
  <c r="CL309" i="3"/>
  <c r="CM309" i="3"/>
  <c r="CN309" i="3"/>
  <c r="CO309" i="3"/>
  <c r="CP309" i="3"/>
  <c r="CQ309" i="3"/>
  <c r="CR309" i="3"/>
  <c r="CS309" i="3"/>
  <c r="CT309" i="3"/>
  <c r="CU309" i="3"/>
  <c r="CV309" i="3"/>
  <c r="CW309" i="3"/>
  <c r="CX309" i="3"/>
  <c r="CY309" i="3"/>
  <c r="CZ309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BQ310" i="3"/>
  <c r="BR310" i="3"/>
  <c r="BS310" i="3"/>
  <c r="BT310" i="3"/>
  <c r="BU310" i="3"/>
  <c r="BV310" i="3"/>
  <c r="BW310" i="3"/>
  <c r="BX310" i="3"/>
  <c r="BY310" i="3"/>
  <c r="BZ310" i="3"/>
  <c r="CA310" i="3"/>
  <c r="CB310" i="3"/>
  <c r="CC310" i="3"/>
  <c r="CD310" i="3"/>
  <c r="CE310" i="3"/>
  <c r="CF310" i="3"/>
  <c r="CG310" i="3"/>
  <c r="CH310" i="3"/>
  <c r="CI310" i="3"/>
  <c r="CJ310" i="3"/>
  <c r="CK310" i="3"/>
  <c r="CL310" i="3"/>
  <c r="CM310" i="3"/>
  <c r="CN310" i="3"/>
  <c r="CO310" i="3"/>
  <c r="CP310" i="3"/>
  <c r="CQ310" i="3"/>
  <c r="CR310" i="3"/>
  <c r="CS310" i="3"/>
  <c r="CT310" i="3"/>
  <c r="CU310" i="3"/>
  <c r="CV310" i="3"/>
  <c r="CW310" i="3"/>
  <c r="CX310" i="3"/>
  <c r="CY310" i="3"/>
  <c r="CZ310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BQ311" i="3"/>
  <c r="BR311" i="3"/>
  <c r="BS311" i="3"/>
  <c r="BT311" i="3"/>
  <c r="BU311" i="3"/>
  <c r="BV311" i="3"/>
  <c r="BW311" i="3"/>
  <c r="BX311" i="3"/>
  <c r="BY311" i="3"/>
  <c r="BZ311" i="3"/>
  <c r="CA311" i="3"/>
  <c r="CB311" i="3"/>
  <c r="CC311" i="3"/>
  <c r="CD311" i="3"/>
  <c r="CE311" i="3"/>
  <c r="CF311" i="3"/>
  <c r="CG311" i="3"/>
  <c r="CH311" i="3"/>
  <c r="CI311" i="3"/>
  <c r="CJ311" i="3"/>
  <c r="CK311" i="3"/>
  <c r="CL311" i="3"/>
  <c r="CM311" i="3"/>
  <c r="CN311" i="3"/>
  <c r="CO311" i="3"/>
  <c r="CP311" i="3"/>
  <c r="CQ311" i="3"/>
  <c r="CR311" i="3"/>
  <c r="CS311" i="3"/>
  <c r="CT311" i="3"/>
  <c r="CU311" i="3"/>
  <c r="CV311" i="3"/>
  <c r="CW311" i="3"/>
  <c r="CX311" i="3"/>
  <c r="CY311" i="3"/>
  <c r="CZ311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BQ312" i="3"/>
  <c r="BR312" i="3"/>
  <c r="BS312" i="3"/>
  <c r="BT312" i="3"/>
  <c r="BU312" i="3"/>
  <c r="BV312" i="3"/>
  <c r="BW312" i="3"/>
  <c r="BX312" i="3"/>
  <c r="BY312" i="3"/>
  <c r="BZ312" i="3"/>
  <c r="CA312" i="3"/>
  <c r="CB312" i="3"/>
  <c r="CC312" i="3"/>
  <c r="CD312" i="3"/>
  <c r="CE312" i="3"/>
  <c r="CF312" i="3"/>
  <c r="CG312" i="3"/>
  <c r="CH312" i="3"/>
  <c r="CI312" i="3"/>
  <c r="CJ312" i="3"/>
  <c r="CK312" i="3"/>
  <c r="CL312" i="3"/>
  <c r="CM312" i="3"/>
  <c r="CN312" i="3"/>
  <c r="CO312" i="3"/>
  <c r="CP312" i="3"/>
  <c r="CQ312" i="3"/>
  <c r="CR312" i="3"/>
  <c r="CS312" i="3"/>
  <c r="CT312" i="3"/>
  <c r="CU312" i="3"/>
  <c r="CV312" i="3"/>
  <c r="CW312" i="3"/>
  <c r="CX312" i="3"/>
  <c r="CY312" i="3"/>
  <c r="CZ312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BQ313" i="3"/>
  <c r="BR313" i="3"/>
  <c r="BS313" i="3"/>
  <c r="BT313" i="3"/>
  <c r="BU313" i="3"/>
  <c r="BV313" i="3"/>
  <c r="BW313" i="3"/>
  <c r="BX313" i="3"/>
  <c r="BY313" i="3"/>
  <c r="BZ313" i="3"/>
  <c r="CA313" i="3"/>
  <c r="CB313" i="3"/>
  <c r="CC313" i="3"/>
  <c r="CD313" i="3"/>
  <c r="CE313" i="3"/>
  <c r="CF313" i="3"/>
  <c r="CG313" i="3"/>
  <c r="CH313" i="3"/>
  <c r="CI313" i="3"/>
  <c r="CJ313" i="3"/>
  <c r="CK313" i="3"/>
  <c r="CL313" i="3"/>
  <c r="CM313" i="3"/>
  <c r="CN313" i="3"/>
  <c r="CO313" i="3"/>
  <c r="CP313" i="3"/>
  <c r="CQ313" i="3"/>
  <c r="CR313" i="3"/>
  <c r="CS313" i="3"/>
  <c r="CT313" i="3"/>
  <c r="CU313" i="3"/>
  <c r="CV313" i="3"/>
  <c r="CW313" i="3"/>
  <c r="CX313" i="3"/>
  <c r="CY313" i="3"/>
  <c r="CZ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BQ314" i="3"/>
  <c r="BR314" i="3"/>
  <c r="BS314" i="3"/>
  <c r="BT314" i="3"/>
  <c r="BU314" i="3"/>
  <c r="BV314" i="3"/>
  <c r="BW314" i="3"/>
  <c r="BX314" i="3"/>
  <c r="BY314" i="3"/>
  <c r="BZ314" i="3"/>
  <c r="CA314" i="3"/>
  <c r="CB314" i="3"/>
  <c r="CC314" i="3"/>
  <c r="CD314" i="3"/>
  <c r="CE314" i="3"/>
  <c r="CF314" i="3"/>
  <c r="CG314" i="3"/>
  <c r="CH314" i="3"/>
  <c r="CI314" i="3"/>
  <c r="CJ314" i="3"/>
  <c r="CK314" i="3"/>
  <c r="CL314" i="3"/>
  <c r="CM314" i="3"/>
  <c r="CN314" i="3"/>
  <c r="CO314" i="3"/>
  <c r="CP314" i="3"/>
  <c r="CQ314" i="3"/>
  <c r="CR314" i="3"/>
  <c r="CS314" i="3"/>
  <c r="CT314" i="3"/>
  <c r="CU314" i="3"/>
  <c r="CV314" i="3"/>
  <c r="CW314" i="3"/>
  <c r="CX314" i="3"/>
  <c r="CY314" i="3"/>
  <c r="CZ314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BQ315" i="3"/>
  <c r="BR315" i="3"/>
  <c r="BS315" i="3"/>
  <c r="BT315" i="3"/>
  <c r="BU315" i="3"/>
  <c r="BV315" i="3"/>
  <c r="BW315" i="3"/>
  <c r="BX315" i="3"/>
  <c r="BY315" i="3"/>
  <c r="BZ315" i="3"/>
  <c r="CA315" i="3"/>
  <c r="CB315" i="3"/>
  <c r="CC315" i="3"/>
  <c r="CD315" i="3"/>
  <c r="CE315" i="3"/>
  <c r="CF315" i="3"/>
  <c r="CG315" i="3"/>
  <c r="CH315" i="3"/>
  <c r="CI315" i="3"/>
  <c r="CJ315" i="3"/>
  <c r="CK315" i="3"/>
  <c r="CL315" i="3"/>
  <c r="CM315" i="3"/>
  <c r="CN315" i="3"/>
  <c r="CO315" i="3"/>
  <c r="CP315" i="3"/>
  <c r="CQ315" i="3"/>
  <c r="CR315" i="3"/>
  <c r="CS315" i="3"/>
  <c r="CT315" i="3"/>
  <c r="CU315" i="3"/>
  <c r="CV315" i="3"/>
  <c r="CW315" i="3"/>
  <c r="CX315" i="3"/>
  <c r="CY315" i="3"/>
  <c r="CZ315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BQ316" i="3"/>
  <c r="BR316" i="3"/>
  <c r="BS316" i="3"/>
  <c r="BT316" i="3"/>
  <c r="BU316" i="3"/>
  <c r="BV316" i="3"/>
  <c r="BW316" i="3"/>
  <c r="BX316" i="3"/>
  <c r="BY316" i="3"/>
  <c r="BZ316" i="3"/>
  <c r="CA316" i="3"/>
  <c r="CB316" i="3"/>
  <c r="CC316" i="3"/>
  <c r="CD316" i="3"/>
  <c r="CE316" i="3"/>
  <c r="CF316" i="3"/>
  <c r="CG316" i="3"/>
  <c r="CH316" i="3"/>
  <c r="CI316" i="3"/>
  <c r="CJ316" i="3"/>
  <c r="CK316" i="3"/>
  <c r="CL316" i="3"/>
  <c r="CM316" i="3"/>
  <c r="CN316" i="3"/>
  <c r="CO316" i="3"/>
  <c r="CP316" i="3"/>
  <c r="CQ316" i="3"/>
  <c r="CR316" i="3"/>
  <c r="CS316" i="3"/>
  <c r="CT316" i="3"/>
  <c r="CU316" i="3"/>
  <c r="CV316" i="3"/>
  <c r="CW316" i="3"/>
  <c r="CX316" i="3"/>
  <c r="CY316" i="3"/>
  <c r="CZ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BQ317" i="3"/>
  <c r="BR317" i="3"/>
  <c r="BS317" i="3"/>
  <c r="BT317" i="3"/>
  <c r="BU317" i="3"/>
  <c r="BV317" i="3"/>
  <c r="BW317" i="3"/>
  <c r="BX317" i="3"/>
  <c r="BY317" i="3"/>
  <c r="BZ317" i="3"/>
  <c r="CA317" i="3"/>
  <c r="CB317" i="3"/>
  <c r="CC317" i="3"/>
  <c r="CD317" i="3"/>
  <c r="CE317" i="3"/>
  <c r="CF317" i="3"/>
  <c r="CG317" i="3"/>
  <c r="CH317" i="3"/>
  <c r="CI317" i="3"/>
  <c r="CJ317" i="3"/>
  <c r="CK317" i="3"/>
  <c r="CL317" i="3"/>
  <c r="CM317" i="3"/>
  <c r="CN317" i="3"/>
  <c r="CO317" i="3"/>
  <c r="CP317" i="3"/>
  <c r="CQ317" i="3"/>
  <c r="CR317" i="3"/>
  <c r="CS317" i="3"/>
  <c r="CT317" i="3"/>
  <c r="CU317" i="3"/>
  <c r="CV317" i="3"/>
  <c r="CW317" i="3"/>
  <c r="CX317" i="3"/>
  <c r="CY317" i="3"/>
  <c r="CZ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BQ318" i="3"/>
  <c r="BR318" i="3"/>
  <c r="BS318" i="3"/>
  <c r="BT318" i="3"/>
  <c r="BU318" i="3"/>
  <c r="BV318" i="3"/>
  <c r="BW318" i="3"/>
  <c r="BX318" i="3"/>
  <c r="BY318" i="3"/>
  <c r="BZ318" i="3"/>
  <c r="CA318" i="3"/>
  <c r="CB318" i="3"/>
  <c r="CC318" i="3"/>
  <c r="CD318" i="3"/>
  <c r="CE318" i="3"/>
  <c r="CF318" i="3"/>
  <c r="CG318" i="3"/>
  <c r="CH318" i="3"/>
  <c r="CI318" i="3"/>
  <c r="CJ318" i="3"/>
  <c r="CK318" i="3"/>
  <c r="CL318" i="3"/>
  <c r="CM318" i="3"/>
  <c r="CN318" i="3"/>
  <c r="CO318" i="3"/>
  <c r="CP318" i="3"/>
  <c r="CQ318" i="3"/>
  <c r="CR318" i="3"/>
  <c r="CS318" i="3"/>
  <c r="CT318" i="3"/>
  <c r="CU318" i="3"/>
  <c r="CV318" i="3"/>
  <c r="CW318" i="3"/>
  <c r="CX318" i="3"/>
  <c r="CY318" i="3"/>
  <c r="CZ318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BQ319" i="3"/>
  <c r="BR319" i="3"/>
  <c r="BS319" i="3"/>
  <c r="BT319" i="3"/>
  <c r="BU319" i="3"/>
  <c r="BV319" i="3"/>
  <c r="BW319" i="3"/>
  <c r="BX319" i="3"/>
  <c r="BY319" i="3"/>
  <c r="BZ319" i="3"/>
  <c r="CA319" i="3"/>
  <c r="CB319" i="3"/>
  <c r="CC319" i="3"/>
  <c r="CD319" i="3"/>
  <c r="CE319" i="3"/>
  <c r="CF319" i="3"/>
  <c r="CG319" i="3"/>
  <c r="CH319" i="3"/>
  <c r="CI319" i="3"/>
  <c r="CJ319" i="3"/>
  <c r="CK319" i="3"/>
  <c r="CL319" i="3"/>
  <c r="CM319" i="3"/>
  <c r="CN319" i="3"/>
  <c r="CO319" i="3"/>
  <c r="CP319" i="3"/>
  <c r="CQ319" i="3"/>
  <c r="CR319" i="3"/>
  <c r="CS319" i="3"/>
  <c r="CT319" i="3"/>
  <c r="CU319" i="3"/>
  <c r="CV319" i="3"/>
  <c r="CW319" i="3"/>
  <c r="CX319" i="3"/>
  <c r="CY319" i="3"/>
  <c r="CZ319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BQ320" i="3"/>
  <c r="BR320" i="3"/>
  <c r="BS320" i="3"/>
  <c r="BT320" i="3"/>
  <c r="BU320" i="3"/>
  <c r="BV320" i="3"/>
  <c r="BW320" i="3"/>
  <c r="BX320" i="3"/>
  <c r="BY320" i="3"/>
  <c r="BZ320" i="3"/>
  <c r="CA320" i="3"/>
  <c r="CB320" i="3"/>
  <c r="CC320" i="3"/>
  <c r="CD320" i="3"/>
  <c r="CE320" i="3"/>
  <c r="CF320" i="3"/>
  <c r="CG320" i="3"/>
  <c r="CH320" i="3"/>
  <c r="CI320" i="3"/>
  <c r="CJ320" i="3"/>
  <c r="CK320" i="3"/>
  <c r="CL320" i="3"/>
  <c r="CM320" i="3"/>
  <c r="CN320" i="3"/>
  <c r="CO320" i="3"/>
  <c r="CP320" i="3"/>
  <c r="CQ320" i="3"/>
  <c r="CR320" i="3"/>
  <c r="CS320" i="3"/>
  <c r="CT320" i="3"/>
  <c r="CU320" i="3"/>
  <c r="CV320" i="3"/>
  <c r="CW320" i="3"/>
  <c r="CX320" i="3"/>
  <c r="CY320" i="3"/>
  <c r="CZ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BQ321" i="3"/>
  <c r="BR321" i="3"/>
  <c r="BS321" i="3"/>
  <c r="BT321" i="3"/>
  <c r="BU321" i="3"/>
  <c r="BV321" i="3"/>
  <c r="BW321" i="3"/>
  <c r="BX321" i="3"/>
  <c r="BY321" i="3"/>
  <c r="BZ321" i="3"/>
  <c r="CA321" i="3"/>
  <c r="CB321" i="3"/>
  <c r="CC321" i="3"/>
  <c r="CD321" i="3"/>
  <c r="CE321" i="3"/>
  <c r="CF321" i="3"/>
  <c r="CG321" i="3"/>
  <c r="CH321" i="3"/>
  <c r="CI321" i="3"/>
  <c r="CJ321" i="3"/>
  <c r="CK321" i="3"/>
  <c r="CL321" i="3"/>
  <c r="CM321" i="3"/>
  <c r="CN321" i="3"/>
  <c r="CO321" i="3"/>
  <c r="CP321" i="3"/>
  <c r="CQ321" i="3"/>
  <c r="CR321" i="3"/>
  <c r="CS321" i="3"/>
  <c r="CT321" i="3"/>
  <c r="CU321" i="3"/>
  <c r="CV321" i="3"/>
  <c r="CW321" i="3"/>
  <c r="CX321" i="3"/>
  <c r="CY321" i="3"/>
  <c r="CZ321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BQ322" i="3"/>
  <c r="BR322" i="3"/>
  <c r="BS322" i="3"/>
  <c r="BT322" i="3"/>
  <c r="BU322" i="3"/>
  <c r="BV322" i="3"/>
  <c r="BW322" i="3"/>
  <c r="BX322" i="3"/>
  <c r="BY322" i="3"/>
  <c r="BZ322" i="3"/>
  <c r="CA322" i="3"/>
  <c r="CB322" i="3"/>
  <c r="CC322" i="3"/>
  <c r="CD322" i="3"/>
  <c r="CE322" i="3"/>
  <c r="CF322" i="3"/>
  <c r="CG322" i="3"/>
  <c r="CH322" i="3"/>
  <c r="CI322" i="3"/>
  <c r="CJ322" i="3"/>
  <c r="CK322" i="3"/>
  <c r="CL322" i="3"/>
  <c r="CM322" i="3"/>
  <c r="CN322" i="3"/>
  <c r="CO322" i="3"/>
  <c r="CP322" i="3"/>
  <c r="CQ322" i="3"/>
  <c r="CR322" i="3"/>
  <c r="CS322" i="3"/>
  <c r="CT322" i="3"/>
  <c r="CU322" i="3"/>
  <c r="CV322" i="3"/>
  <c r="CW322" i="3"/>
  <c r="CX322" i="3"/>
  <c r="CY322" i="3"/>
  <c r="CZ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BQ323" i="3"/>
  <c r="BR323" i="3"/>
  <c r="BS323" i="3"/>
  <c r="BT323" i="3"/>
  <c r="BU323" i="3"/>
  <c r="BV323" i="3"/>
  <c r="BW323" i="3"/>
  <c r="BX323" i="3"/>
  <c r="BY323" i="3"/>
  <c r="BZ323" i="3"/>
  <c r="CA323" i="3"/>
  <c r="CB323" i="3"/>
  <c r="CC323" i="3"/>
  <c r="CD323" i="3"/>
  <c r="CE323" i="3"/>
  <c r="CF323" i="3"/>
  <c r="CG323" i="3"/>
  <c r="CH323" i="3"/>
  <c r="CI323" i="3"/>
  <c r="CJ323" i="3"/>
  <c r="CK323" i="3"/>
  <c r="CL323" i="3"/>
  <c r="CM323" i="3"/>
  <c r="CN323" i="3"/>
  <c r="CO323" i="3"/>
  <c r="CP323" i="3"/>
  <c r="CQ323" i="3"/>
  <c r="CR323" i="3"/>
  <c r="CS323" i="3"/>
  <c r="CT323" i="3"/>
  <c r="CU323" i="3"/>
  <c r="CV323" i="3"/>
  <c r="CW323" i="3"/>
  <c r="CX323" i="3"/>
  <c r="CY323" i="3"/>
  <c r="CZ323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BQ324" i="3"/>
  <c r="BR324" i="3"/>
  <c r="BS324" i="3"/>
  <c r="BT324" i="3"/>
  <c r="BU324" i="3"/>
  <c r="BV324" i="3"/>
  <c r="BW324" i="3"/>
  <c r="BX324" i="3"/>
  <c r="BY324" i="3"/>
  <c r="BZ324" i="3"/>
  <c r="CA324" i="3"/>
  <c r="CB324" i="3"/>
  <c r="CC324" i="3"/>
  <c r="CD324" i="3"/>
  <c r="CE324" i="3"/>
  <c r="CF324" i="3"/>
  <c r="CG324" i="3"/>
  <c r="CH324" i="3"/>
  <c r="CI324" i="3"/>
  <c r="CJ324" i="3"/>
  <c r="CK324" i="3"/>
  <c r="CL324" i="3"/>
  <c r="CM324" i="3"/>
  <c r="CN324" i="3"/>
  <c r="CO324" i="3"/>
  <c r="CP324" i="3"/>
  <c r="CQ324" i="3"/>
  <c r="CR324" i="3"/>
  <c r="CS324" i="3"/>
  <c r="CT324" i="3"/>
  <c r="CU324" i="3"/>
  <c r="CV324" i="3"/>
  <c r="CW324" i="3"/>
  <c r="CX324" i="3"/>
  <c r="CY324" i="3"/>
  <c r="CZ324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BQ325" i="3"/>
  <c r="BR325" i="3"/>
  <c r="BS325" i="3"/>
  <c r="BT325" i="3"/>
  <c r="BU325" i="3"/>
  <c r="BV325" i="3"/>
  <c r="BW325" i="3"/>
  <c r="BX325" i="3"/>
  <c r="BY325" i="3"/>
  <c r="BZ325" i="3"/>
  <c r="CA325" i="3"/>
  <c r="CB325" i="3"/>
  <c r="CC325" i="3"/>
  <c r="CD325" i="3"/>
  <c r="CE325" i="3"/>
  <c r="CF325" i="3"/>
  <c r="CG325" i="3"/>
  <c r="CH325" i="3"/>
  <c r="CI325" i="3"/>
  <c r="CJ325" i="3"/>
  <c r="CK325" i="3"/>
  <c r="CL325" i="3"/>
  <c r="CM325" i="3"/>
  <c r="CN325" i="3"/>
  <c r="CO325" i="3"/>
  <c r="CP325" i="3"/>
  <c r="CQ325" i="3"/>
  <c r="CR325" i="3"/>
  <c r="CS325" i="3"/>
  <c r="CT325" i="3"/>
  <c r="CU325" i="3"/>
  <c r="CV325" i="3"/>
  <c r="CW325" i="3"/>
  <c r="CX325" i="3"/>
  <c r="CY325" i="3"/>
  <c r="CZ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BQ326" i="3"/>
  <c r="BR326" i="3"/>
  <c r="BS326" i="3"/>
  <c r="BT326" i="3"/>
  <c r="BU326" i="3"/>
  <c r="BV326" i="3"/>
  <c r="BW326" i="3"/>
  <c r="BX326" i="3"/>
  <c r="BY326" i="3"/>
  <c r="BZ326" i="3"/>
  <c r="CA326" i="3"/>
  <c r="CB326" i="3"/>
  <c r="CC326" i="3"/>
  <c r="CD326" i="3"/>
  <c r="CE326" i="3"/>
  <c r="CF326" i="3"/>
  <c r="CG326" i="3"/>
  <c r="CH326" i="3"/>
  <c r="CI326" i="3"/>
  <c r="CJ326" i="3"/>
  <c r="CK326" i="3"/>
  <c r="CL326" i="3"/>
  <c r="CM326" i="3"/>
  <c r="CN326" i="3"/>
  <c r="CO326" i="3"/>
  <c r="CP326" i="3"/>
  <c r="CQ326" i="3"/>
  <c r="CR326" i="3"/>
  <c r="CS326" i="3"/>
  <c r="CT326" i="3"/>
  <c r="CU326" i="3"/>
  <c r="CV326" i="3"/>
  <c r="CW326" i="3"/>
  <c r="CX326" i="3"/>
  <c r="CY326" i="3"/>
  <c r="CZ326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BQ327" i="3"/>
  <c r="BR327" i="3"/>
  <c r="BS327" i="3"/>
  <c r="BT327" i="3"/>
  <c r="BU327" i="3"/>
  <c r="BV327" i="3"/>
  <c r="BW327" i="3"/>
  <c r="BX327" i="3"/>
  <c r="BY327" i="3"/>
  <c r="BZ327" i="3"/>
  <c r="CA327" i="3"/>
  <c r="CB327" i="3"/>
  <c r="CC327" i="3"/>
  <c r="CD327" i="3"/>
  <c r="CE327" i="3"/>
  <c r="CF327" i="3"/>
  <c r="CG327" i="3"/>
  <c r="CH327" i="3"/>
  <c r="CI327" i="3"/>
  <c r="CJ327" i="3"/>
  <c r="CK327" i="3"/>
  <c r="CL327" i="3"/>
  <c r="CM327" i="3"/>
  <c r="CN327" i="3"/>
  <c r="CO327" i="3"/>
  <c r="CP327" i="3"/>
  <c r="CQ327" i="3"/>
  <c r="CR327" i="3"/>
  <c r="CS327" i="3"/>
  <c r="CT327" i="3"/>
  <c r="CU327" i="3"/>
  <c r="CV327" i="3"/>
  <c r="CW327" i="3"/>
  <c r="CX327" i="3"/>
  <c r="CY327" i="3"/>
  <c r="CZ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BQ328" i="3"/>
  <c r="BR328" i="3"/>
  <c r="BS328" i="3"/>
  <c r="BT328" i="3"/>
  <c r="BU328" i="3"/>
  <c r="BV328" i="3"/>
  <c r="BW328" i="3"/>
  <c r="BX328" i="3"/>
  <c r="BY328" i="3"/>
  <c r="BZ328" i="3"/>
  <c r="CA328" i="3"/>
  <c r="CB328" i="3"/>
  <c r="CC328" i="3"/>
  <c r="CD328" i="3"/>
  <c r="CE328" i="3"/>
  <c r="CF328" i="3"/>
  <c r="CG328" i="3"/>
  <c r="CH328" i="3"/>
  <c r="CI328" i="3"/>
  <c r="CJ328" i="3"/>
  <c r="CK328" i="3"/>
  <c r="CL328" i="3"/>
  <c r="CM328" i="3"/>
  <c r="CN328" i="3"/>
  <c r="CO328" i="3"/>
  <c r="CP328" i="3"/>
  <c r="CQ328" i="3"/>
  <c r="CR328" i="3"/>
  <c r="CS328" i="3"/>
  <c r="CT328" i="3"/>
  <c r="CU328" i="3"/>
  <c r="CV328" i="3"/>
  <c r="CW328" i="3"/>
  <c r="CX328" i="3"/>
  <c r="CY328" i="3"/>
  <c r="CZ328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BQ329" i="3"/>
  <c r="BR329" i="3"/>
  <c r="BS329" i="3"/>
  <c r="BT329" i="3"/>
  <c r="BU329" i="3"/>
  <c r="BV329" i="3"/>
  <c r="BW329" i="3"/>
  <c r="BX329" i="3"/>
  <c r="BY329" i="3"/>
  <c r="BZ329" i="3"/>
  <c r="CA329" i="3"/>
  <c r="CB329" i="3"/>
  <c r="CC329" i="3"/>
  <c r="CD329" i="3"/>
  <c r="CE329" i="3"/>
  <c r="CF329" i="3"/>
  <c r="CG329" i="3"/>
  <c r="CH329" i="3"/>
  <c r="CI329" i="3"/>
  <c r="CJ329" i="3"/>
  <c r="CK329" i="3"/>
  <c r="CL329" i="3"/>
  <c r="CM329" i="3"/>
  <c r="CN329" i="3"/>
  <c r="CO329" i="3"/>
  <c r="CP329" i="3"/>
  <c r="CQ329" i="3"/>
  <c r="CR329" i="3"/>
  <c r="CS329" i="3"/>
  <c r="CT329" i="3"/>
  <c r="CU329" i="3"/>
  <c r="CV329" i="3"/>
  <c r="CW329" i="3"/>
  <c r="CX329" i="3"/>
  <c r="CY329" i="3"/>
  <c r="CZ329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BQ330" i="3"/>
  <c r="BR330" i="3"/>
  <c r="BS330" i="3"/>
  <c r="BT330" i="3"/>
  <c r="BU330" i="3"/>
  <c r="BV330" i="3"/>
  <c r="BW330" i="3"/>
  <c r="BX330" i="3"/>
  <c r="BY330" i="3"/>
  <c r="BZ330" i="3"/>
  <c r="CA330" i="3"/>
  <c r="CB330" i="3"/>
  <c r="CC330" i="3"/>
  <c r="CD330" i="3"/>
  <c r="CE330" i="3"/>
  <c r="CF330" i="3"/>
  <c r="CG330" i="3"/>
  <c r="CH330" i="3"/>
  <c r="CI330" i="3"/>
  <c r="CJ330" i="3"/>
  <c r="CK330" i="3"/>
  <c r="CL330" i="3"/>
  <c r="CM330" i="3"/>
  <c r="CN330" i="3"/>
  <c r="CO330" i="3"/>
  <c r="CP330" i="3"/>
  <c r="CQ330" i="3"/>
  <c r="CR330" i="3"/>
  <c r="CS330" i="3"/>
  <c r="CT330" i="3"/>
  <c r="CU330" i="3"/>
  <c r="CV330" i="3"/>
  <c r="CW330" i="3"/>
  <c r="CX330" i="3"/>
  <c r="CY330" i="3"/>
  <c r="CZ330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BQ331" i="3"/>
  <c r="BR331" i="3"/>
  <c r="BS331" i="3"/>
  <c r="BT331" i="3"/>
  <c r="BU331" i="3"/>
  <c r="BV331" i="3"/>
  <c r="BW331" i="3"/>
  <c r="BX331" i="3"/>
  <c r="BY331" i="3"/>
  <c r="BZ331" i="3"/>
  <c r="CA331" i="3"/>
  <c r="CB331" i="3"/>
  <c r="CC331" i="3"/>
  <c r="CD331" i="3"/>
  <c r="CE331" i="3"/>
  <c r="CF331" i="3"/>
  <c r="CG331" i="3"/>
  <c r="CH331" i="3"/>
  <c r="CI331" i="3"/>
  <c r="CJ331" i="3"/>
  <c r="CK331" i="3"/>
  <c r="CL331" i="3"/>
  <c r="CM331" i="3"/>
  <c r="CN331" i="3"/>
  <c r="CO331" i="3"/>
  <c r="CP331" i="3"/>
  <c r="CQ331" i="3"/>
  <c r="CR331" i="3"/>
  <c r="CS331" i="3"/>
  <c r="CT331" i="3"/>
  <c r="CU331" i="3"/>
  <c r="CV331" i="3"/>
  <c r="CW331" i="3"/>
  <c r="CX331" i="3"/>
  <c r="CY331" i="3"/>
  <c r="CZ331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BQ332" i="3"/>
  <c r="BR332" i="3"/>
  <c r="BS332" i="3"/>
  <c r="BT332" i="3"/>
  <c r="BU332" i="3"/>
  <c r="BV332" i="3"/>
  <c r="BW332" i="3"/>
  <c r="BX332" i="3"/>
  <c r="BY332" i="3"/>
  <c r="BZ332" i="3"/>
  <c r="CA332" i="3"/>
  <c r="CB332" i="3"/>
  <c r="CC332" i="3"/>
  <c r="CD332" i="3"/>
  <c r="CE332" i="3"/>
  <c r="CF332" i="3"/>
  <c r="CG332" i="3"/>
  <c r="CH332" i="3"/>
  <c r="CI332" i="3"/>
  <c r="CJ332" i="3"/>
  <c r="CK332" i="3"/>
  <c r="CL332" i="3"/>
  <c r="CM332" i="3"/>
  <c r="CN332" i="3"/>
  <c r="CO332" i="3"/>
  <c r="CP332" i="3"/>
  <c r="CQ332" i="3"/>
  <c r="CR332" i="3"/>
  <c r="CS332" i="3"/>
  <c r="CT332" i="3"/>
  <c r="CU332" i="3"/>
  <c r="CV332" i="3"/>
  <c r="CW332" i="3"/>
  <c r="CX332" i="3"/>
  <c r="CY332" i="3"/>
  <c r="CZ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BQ333" i="3"/>
  <c r="BR333" i="3"/>
  <c r="BS333" i="3"/>
  <c r="BT333" i="3"/>
  <c r="BU333" i="3"/>
  <c r="BV333" i="3"/>
  <c r="BW333" i="3"/>
  <c r="BX333" i="3"/>
  <c r="BY333" i="3"/>
  <c r="BZ333" i="3"/>
  <c r="CA333" i="3"/>
  <c r="CB333" i="3"/>
  <c r="CC333" i="3"/>
  <c r="CD333" i="3"/>
  <c r="CE333" i="3"/>
  <c r="CF333" i="3"/>
  <c r="CG333" i="3"/>
  <c r="CH333" i="3"/>
  <c r="CI333" i="3"/>
  <c r="CJ333" i="3"/>
  <c r="CK333" i="3"/>
  <c r="CL333" i="3"/>
  <c r="CM333" i="3"/>
  <c r="CN333" i="3"/>
  <c r="CO333" i="3"/>
  <c r="CP333" i="3"/>
  <c r="CQ333" i="3"/>
  <c r="CR333" i="3"/>
  <c r="CS333" i="3"/>
  <c r="CT333" i="3"/>
  <c r="CU333" i="3"/>
  <c r="CV333" i="3"/>
  <c r="CW333" i="3"/>
  <c r="CX333" i="3"/>
  <c r="CY333" i="3"/>
  <c r="CZ333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BQ334" i="3"/>
  <c r="BR334" i="3"/>
  <c r="BS334" i="3"/>
  <c r="BT334" i="3"/>
  <c r="BU334" i="3"/>
  <c r="BV334" i="3"/>
  <c r="BW334" i="3"/>
  <c r="BX334" i="3"/>
  <c r="BY334" i="3"/>
  <c r="BZ334" i="3"/>
  <c r="CA334" i="3"/>
  <c r="CB334" i="3"/>
  <c r="CC334" i="3"/>
  <c r="CD334" i="3"/>
  <c r="CE334" i="3"/>
  <c r="CF334" i="3"/>
  <c r="CG334" i="3"/>
  <c r="CH334" i="3"/>
  <c r="CI334" i="3"/>
  <c r="CJ334" i="3"/>
  <c r="CK334" i="3"/>
  <c r="CL334" i="3"/>
  <c r="CM334" i="3"/>
  <c r="CN334" i="3"/>
  <c r="CO334" i="3"/>
  <c r="CP334" i="3"/>
  <c r="CQ334" i="3"/>
  <c r="CR334" i="3"/>
  <c r="CS334" i="3"/>
  <c r="CT334" i="3"/>
  <c r="CU334" i="3"/>
  <c r="CV334" i="3"/>
  <c r="CW334" i="3"/>
  <c r="CX334" i="3"/>
  <c r="CY334" i="3"/>
  <c r="CZ334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BQ335" i="3"/>
  <c r="BR335" i="3"/>
  <c r="BS335" i="3"/>
  <c r="BT335" i="3"/>
  <c r="BU335" i="3"/>
  <c r="BV335" i="3"/>
  <c r="BW335" i="3"/>
  <c r="BX335" i="3"/>
  <c r="BY335" i="3"/>
  <c r="BZ335" i="3"/>
  <c r="CA335" i="3"/>
  <c r="CB335" i="3"/>
  <c r="CC335" i="3"/>
  <c r="CD335" i="3"/>
  <c r="CE335" i="3"/>
  <c r="CF335" i="3"/>
  <c r="CG335" i="3"/>
  <c r="CH335" i="3"/>
  <c r="CI335" i="3"/>
  <c r="CJ335" i="3"/>
  <c r="CK335" i="3"/>
  <c r="CL335" i="3"/>
  <c r="CM335" i="3"/>
  <c r="CN335" i="3"/>
  <c r="CO335" i="3"/>
  <c r="CP335" i="3"/>
  <c r="CQ335" i="3"/>
  <c r="CR335" i="3"/>
  <c r="CS335" i="3"/>
  <c r="CT335" i="3"/>
  <c r="CU335" i="3"/>
  <c r="CV335" i="3"/>
  <c r="CW335" i="3"/>
  <c r="CX335" i="3"/>
  <c r="CY335" i="3"/>
  <c r="CZ335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BQ336" i="3"/>
  <c r="BR336" i="3"/>
  <c r="BS336" i="3"/>
  <c r="BT336" i="3"/>
  <c r="BU336" i="3"/>
  <c r="BV336" i="3"/>
  <c r="BW336" i="3"/>
  <c r="BX336" i="3"/>
  <c r="BY336" i="3"/>
  <c r="BZ336" i="3"/>
  <c r="CA336" i="3"/>
  <c r="CB336" i="3"/>
  <c r="CC336" i="3"/>
  <c r="CD336" i="3"/>
  <c r="CE336" i="3"/>
  <c r="CF336" i="3"/>
  <c r="CG336" i="3"/>
  <c r="CH336" i="3"/>
  <c r="CI336" i="3"/>
  <c r="CJ336" i="3"/>
  <c r="CK336" i="3"/>
  <c r="CL336" i="3"/>
  <c r="CM336" i="3"/>
  <c r="CN336" i="3"/>
  <c r="CO336" i="3"/>
  <c r="CP336" i="3"/>
  <c r="CQ336" i="3"/>
  <c r="CR336" i="3"/>
  <c r="CS336" i="3"/>
  <c r="CT336" i="3"/>
  <c r="CU336" i="3"/>
  <c r="CV336" i="3"/>
  <c r="CW336" i="3"/>
  <c r="CX336" i="3"/>
  <c r="CY336" i="3"/>
  <c r="CZ336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BQ337" i="3"/>
  <c r="BR337" i="3"/>
  <c r="BS337" i="3"/>
  <c r="BT337" i="3"/>
  <c r="BU337" i="3"/>
  <c r="BV337" i="3"/>
  <c r="BW337" i="3"/>
  <c r="BX337" i="3"/>
  <c r="BY337" i="3"/>
  <c r="BZ337" i="3"/>
  <c r="CA337" i="3"/>
  <c r="CB337" i="3"/>
  <c r="CC337" i="3"/>
  <c r="CD337" i="3"/>
  <c r="CE337" i="3"/>
  <c r="CF337" i="3"/>
  <c r="CG337" i="3"/>
  <c r="CH337" i="3"/>
  <c r="CI337" i="3"/>
  <c r="CJ337" i="3"/>
  <c r="CK337" i="3"/>
  <c r="CL337" i="3"/>
  <c r="CM337" i="3"/>
  <c r="CN337" i="3"/>
  <c r="CO337" i="3"/>
  <c r="CP337" i="3"/>
  <c r="CQ337" i="3"/>
  <c r="CR337" i="3"/>
  <c r="CS337" i="3"/>
  <c r="CT337" i="3"/>
  <c r="CU337" i="3"/>
  <c r="CV337" i="3"/>
  <c r="CW337" i="3"/>
  <c r="CX337" i="3"/>
  <c r="CY337" i="3"/>
  <c r="CZ337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BQ338" i="3"/>
  <c r="BR338" i="3"/>
  <c r="BS338" i="3"/>
  <c r="BT338" i="3"/>
  <c r="BU338" i="3"/>
  <c r="BV338" i="3"/>
  <c r="BW338" i="3"/>
  <c r="BX338" i="3"/>
  <c r="BY338" i="3"/>
  <c r="BZ338" i="3"/>
  <c r="CA338" i="3"/>
  <c r="CB338" i="3"/>
  <c r="CC338" i="3"/>
  <c r="CD338" i="3"/>
  <c r="CE338" i="3"/>
  <c r="CF338" i="3"/>
  <c r="CG338" i="3"/>
  <c r="CH338" i="3"/>
  <c r="CI338" i="3"/>
  <c r="CJ338" i="3"/>
  <c r="CK338" i="3"/>
  <c r="CL338" i="3"/>
  <c r="CM338" i="3"/>
  <c r="CN338" i="3"/>
  <c r="CO338" i="3"/>
  <c r="CP338" i="3"/>
  <c r="CQ338" i="3"/>
  <c r="CR338" i="3"/>
  <c r="CS338" i="3"/>
  <c r="CT338" i="3"/>
  <c r="CU338" i="3"/>
  <c r="CV338" i="3"/>
  <c r="CW338" i="3"/>
  <c r="CX338" i="3"/>
  <c r="CY338" i="3"/>
  <c r="CZ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BQ339" i="3"/>
  <c r="BR339" i="3"/>
  <c r="BS339" i="3"/>
  <c r="BT339" i="3"/>
  <c r="BU339" i="3"/>
  <c r="BV339" i="3"/>
  <c r="BW339" i="3"/>
  <c r="BX339" i="3"/>
  <c r="BY339" i="3"/>
  <c r="BZ339" i="3"/>
  <c r="CA339" i="3"/>
  <c r="CB339" i="3"/>
  <c r="CC339" i="3"/>
  <c r="CD339" i="3"/>
  <c r="CE339" i="3"/>
  <c r="CF339" i="3"/>
  <c r="CG339" i="3"/>
  <c r="CH339" i="3"/>
  <c r="CI339" i="3"/>
  <c r="CJ339" i="3"/>
  <c r="CK339" i="3"/>
  <c r="CL339" i="3"/>
  <c r="CM339" i="3"/>
  <c r="CN339" i="3"/>
  <c r="CO339" i="3"/>
  <c r="CP339" i="3"/>
  <c r="CQ339" i="3"/>
  <c r="CR339" i="3"/>
  <c r="CS339" i="3"/>
  <c r="CT339" i="3"/>
  <c r="CU339" i="3"/>
  <c r="CV339" i="3"/>
  <c r="CW339" i="3"/>
  <c r="CX339" i="3"/>
  <c r="CY339" i="3"/>
  <c r="CZ339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BQ340" i="3"/>
  <c r="BR340" i="3"/>
  <c r="BS340" i="3"/>
  <c r="BT340" i="3"/>
  <c r="BU340" i="3"/>
  <c r="BV340" i="3"/>
  <c r="BW340" i="3"/>
  <c r="BX340" i="3"/>
  <c r="BY340" i="3"/>
  <c r="BZ340" i="3"/>
  <c r="CA340" i="3"/>
  <c r="CB340" i="3"/>
  <c r="CC340" i="3"/>
  <c r="CD340" i="3"/>
  <c r="CE340" i="3"/>
  <c r="CF340" i="3"/>
  <c r="CG340" i="3"/>
  <c r="CH340" i="3"/>
  <c r="CI340" i="3"/>
  <c r="CJ340" i="3"/>
  <c r="CK340" i="3"/>
  <c r="CL340" i="3"/>
  <c r="CM340" i="3"/>
  <c r="CN340" i="3"/>
  <c r="CO340" i="3"/>
  <c r="CP340" i="3"/>
  <c r="CQ340" i="3"/>
  <c r="CR340" i="3"/>
  <c r="CS340" i="3"/>
  <c r="CT340" i="3"/>
  <c r="CU340" i="3"/>
  <c r="CV340" i="3"/>
  <c r="CW340" i="3"/>
  <c r="CX340" i="3"/>
  <c r="CY340" i="3"/>
  <c r="CZ340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BQ341" i="3"/>
  <c r="BR341" i="3"/>
  <c r="BS341" i="3"/>
  <c r="BT341" i="3"/>
  <c r="BU341" i="3"/>
  <c r="BV341" i="3"/>
  <c r="BW341" i="3"/>
  <c r="BX341" i="3"/>
  <c r="BY341" i="3"/>
  <c r="BZ341" i="3"/>
  <c r="CA341" i="3"/>
  <c r="CB341" i="3"/>
  <c r="CC341" i="3"/>
  <c r="CD341" i="3"/>
  <c r="CE341" i="3"/>
  <c r="CF341" i="3"/>
  <c r="CG341" i="3"/>
  <c r="CH341" i="3"/>
  <c r="CI341" i="3"/>
  <c r="CJ341" i="3"/>
  <c r="CK341" i="3"/>
  <c r="CL341" i="3"/>
  <c r="CM341" i="3"/>
  <c r="CN341" i="3"/>
  <c r="CO341" i="3"/>
  <c r="CP341" i="3"/>
  <c r="CQ341" i="3"/>
  <c r="CR341" i="3"/>
  <c r="CS341" i="3"/>
  <c r="CT341" i="3"/>
  <c r="CU341" i="3"/>
  <c r="CV341" i="3"/>
  <c r="CW341" i="3"/>
  <c r="CX341" i="3"/>
  <c r="CY341" i="3"/>
  <c r="CZ341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BQ342" i="3"/>
  <c r="BR342" i="3"/>
  <c r="BS342" i="3"/>
  <c r="BT342" i="3"/>
  <c r="BU342" i="3"/>
  <c r="BV342" i="3"/>
  <c r="BW342" i="3"/>
  <c r="BX342" i="3"/>
  <c r="BY342" i="3"/>
  <c r="BZ342" i="3"/>
  <c r="CA342" i="3"/>
  <c r="CB342" i="3"/>
  <c r="CC342" i="3"/>
  <c r="CD342" i="3"/>
  <c r="CE342" i="3"/>
  <c r="CF342" i="3"/>
  <c r="CG342" i="3"/>
  <c r="CH342" i="3"/>
  <c r="CI342" i="3"/>
  <c r="CJ342" i="3"/>
  <c r="CK342" i="3"/>
  <c r="CL342" i="3"/>
  <c r="CM342" i="3"/>
  <c r="CN342" i="3"/>
  <c r="CO342" i="3"/>
  <c r="CP342" i="3"/>
  <c r="CQ342" i="3"/>
  <c r="CR342" i="3"/>
  <c r="CS342" i="3"/>
  <c r="CT342" i="3"/>
  <c r="CU342" i="3"/>
  <c r="CV342" i="3"/>
  <c r="CW342" i="3"/>
  <c r="CX342" i="3"/>
  <c r="CY342" i="3"/>
  <c r="CZ342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BQ343" i="3"/>
  <c r="BR343" i="3"/>
  <c r="BS343" i="3"/>
  <c r="BT343" i="3"/>
  <c r="BU343" i="3"/>
  <c r="BV343" i="3"/>
  <c r="BW343" i="3"/>
  <c r="BX343" i="3"/>
  <c r="BY343" i="3"/>
  <c r="BZ343" i="3"/>
  <c r="CA343" i="3"/>
  <c r="CB343" i="3"/>
  <c r="CC343" i="3"/>
  <c r="CD343" i="3"/>
  <c r="CE343" i="3"/>
  <c r="CF343" i="3"/>
  <c r="CG343" i="3"/>
  <c r="CH343" i="3"/>
  <c r="CI343" i="3"/>
  <c r="CJ343" i="3"/>
  <c r="CK343" i="3"/>
  <c r="CL343" i="3"/>
  <c r="CM343" i="3"/>
  <c r="CN343" i="3"/>
  <c r="CO343" i="3"/>
  <c r="CP343" i="3"/>
  <c r="CQ343" i="3"/>
  <c r="CR343" i="3"/>
  <c r="CS343" i="3"/>
  <c r="CT343" i="3"/>
  <c r="CU343" i="3"/>
  <c r="CV343" i="3"/>
  <c r="CW343" i="3"/>
  <c r="CX343" i="3"/>
  <c r="CY343" i="3"/>
  <c r="CZ343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BQ344" i="3"/>
  <c r="BR344" i="3"/>
  <c r="BS344" i="3"/>
  <c r="BT344" i="3"/>
  <c r="BU344" i="3"/>
  <c r="BV344" i="3"/>
  <c r="BW344" i="3"/>
  <c r="BX344" i="3"/>
  <c r="BY344" i="3"/>
  <c r="BZ344" i="3"/>
  <c r="CA344" i="3"/>
  <c r="CB344" i="3"/>
  <c r="CC344" i="3"/>
  <c r="CD344" i="3"/>
  <c r="CE344" i="3"/>
  <c r="CF344" i="3"/>
  <c r="CG344" i="3"/>
  <c r="CH344" i="3"/>
  <c r="CI344" i="3"/>
  <c r="CJ344" i="3"/>
  <c r="CK344" i="3"/>
  <c r="CL344" i="3"/>
  <c r="CM344" i="3"/>
  <c r="CN344" i="3"/>
  <c r="CO344" i="3"/>
  <c r="CP344" i="3"/>
  <c r="CQ344" i="3"/>
  <c r="CR344" i="3"/>
  <c r="CS344" i="3"/>
  <c r="CT344" i="3"/>
  <c r="CU344" i="3"/>
  <c r="CV344" i="3"/>
  <c r="CW344" i="3"/>
  <c r="CX344" i="3"/>
  <c r="CY344" i="3"/>
  <c r="CZ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BQ345" i="3"/>
  <c r="BR345" i="3"/>
  <c r="BS345" i="3"/>
  <c r="BT345" i="3"/>
  <c r="BU345" i="3"/>
  <c r="BV345" i="3"/>
  <c r="BW345" i="3"/>
  <c r="BX345" i="3"/>
  <c r="BY345" i="3"/>
  <c r="BZ345" i="3"/>
  <c r="CA345" i="3"/>
  <c r="CB345" i="3"/>
  <c r="CC345" i="3"/>
  <c r="CD345" i="3"/>
  <c r="CE345" i="3"/>
  <c r="CF345" i="3"/>
  <c r="CG345" i="3"/>
  <c r="CH345" i="3"/>
  <c r="CI345" i="3"/>
  <c r="CJ345" i="3"/>
  <c r="CK345" i="3"/>
  <c r="CL345" i="3"/>
  <c r="CM345" i="3"/>
  <c r="CN345" i="3"/>
  <c r="CO345" i="3"/>
  <c r="CP345" i="3"/>
  <c r="CQ345" i="3"/>
  <c r="CR345" i="3"/>
  <c r="CS345" i="3"/>
  <c r="CT345" i="3"/>
  <c r="CU345" i="3"/>
  <c r="CV345" i="3"/>
  <c r="CW345" i="3"/>
  <c r="CX345" i="3"/>
  <c r="CY345" i="3"/>
  <c r="CZ345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BQ346" i="3"/>
  <c r="BR346" i="3"/>
  <c r="BS346" i="3"/>
  <c r="BT346" i="3"/>
  <c r="BU346" i="3"/>
  <c r="BV346" i="3"/>
  <c r="BW346" i="3"/>
  <c r="BX346" i="3"/>
  <c r="BY346" i="3"/>
  <c r="BZ346" i="3"/>
  <c r="CA346" i="3"/>
  <c r="CB346" i="3"/>
  <c r="CC346" i="3"/>
  <c r="CD346" i="3"/>
  <c r="CE346" i="3"/>
  <c r="CF346" i="3"/>
  <c r="CG346" i="3"/>
  <c r="CH346" i="3"/>
  <c r="CI346" i="3"/>
  <c r="CJ346" i="3"/>
  <c r="CK346" i="3"/>
  <c r="CL346" i="3"/>
  <c r="CM346" i="3"/>
  <c r="CN346" i="3"/>
  <c r="CO346" i="3"/>
  <c r="CP346" i="3"/>
  <c r="CQ346" i="3"/>
  <c r="CR346" i="3"/>
  <c r="CS346" i="3"/>
  <c r="CT346" i="3"/>
  <c r="CU346" i="3"/>
  <c r="CV346" i="3"/>
  <c r="CW346" i="3"/>
  <c r="CX346" i="3"/>
  <c r="CY346" i="3"/>
  <c r="CZ346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BQ347" i="3"/>
  <c r="BR347" i="3"/>
  <c r="BS347" i="3"/>
  <c r="BT347" i="3"/>
  <c r="BU347" i="3"/>
  <c r="BV347" i="3"/>
  <c r="BW347" i="3"/>
  <c r="BX347" i="3"/>
  <c r="BY347" i="3"/>
  <c r="BZ347" i="3"/>
  <c r="CA347" i="3"/>
  <c r="CB347" i="3"/>
  <c r="CC347" i="3"/>
  <c r="CD347" i="3"/>
  <c r="CE347" i="3"/>
  <c r="CF347" i="3"/>
  <c r="CG347" i="3"/>
  <c r="CH347" i="3"/>
  <c r="CI347" i="3"/>
  <c r="CJ347" i="3"/>
  <c r="CK347" i="3"/>
  <c r="CL347" i="3"/>
  <c r="CM347" i="3"/>
  <c r="CN347" i="3"/>
  <c r="CO347" i="3"/>
  <c r="CP347" i="3"/>
  <c r="CQ347" i="3"/>
  <c r="CR347" i="3"/>
  <c r="CS347" i="3"/>
  <c r="CT347" i="3"/>
  <c r="CU347" i="3"/>
  <c r="CV347" i="3"/>
  <c r="CW347" i="3"/>
  <c r="CX347" i="3"/>
  <c r="CY347" i="3"/>
  <c r="CZ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BQ348" i="3"/>
  <c r="BR348" i="3"/>
  <c r="BS348" i="3"/>
  <c r="BT348" i="3"/>
  <c r="BU348" i="3"/>
  <c r="BV348" i="3"/>
  <c r="BW348" i="3"/>
  <c r="BX348" i="3"/>
  <c r="BY348" i="3"/>
  <c r="BZ348" i="3"/>
  <c r="CA348" i="3"/>
  <c r="CB348" i="3"/>
  <c r="CC348" i="3"/>
  <c r="CD348" i="3"/>
  <c r="CE348" i="3"/>
  <c r="CF348" i="3"/>
  <c r="CG348" i="3"/>
  <c r="CH348" i="3"/>
  <c r="CI348" i="3"/>
  <c r="CJ348" i="3"/>
  <c r="CK348" i="3"/>
  <c r="CL348" i="3"/>
  <c r="CM348" i="3"/>
  <c r="CN348" i="3"/>
  <c r="CO348" i="3"/>
  <c r="CP348" i="3"/>
  <c r="CQ348" i="3"/>
  <c r="CR348" i="3"/>
  <c r="CS348" i="3"/>
  <c r="CT348" i="3"/>
  <c r="CU348" i="3"/>
  <c r="CV348" i="3"/>
  <c r="CW348" i="3"/>
  <c r="CX348" i="3"/>
  <c r="CY348" i="3"/>
  <c r="CZ348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BQ349" i="3"/>
  <c r="BR349" i="3"/>
  <c r="BS349" i="3"/>
  <c r="BT349" i="3"/>
  <c r="BU349" i="3"/>
  <c r="BV349" i="3"/>
  <c r="BW349" i="3"/>
  <c r="BX349" i="3"/>
  <c r="BY349" i="3"/>
  <c r="BZ349" i="3"/>
  <c r="CA349" i="3"/>
  <c r="CB349" i="3"/>
  <c r="CC349" i="3"/>
  <c r="CD349" i="3"/>
  <c r="CE349" i="3"/>
  <c r="CF349" i="3"/>
  <c r="CG349" i="3"/>
  <c r="CH349" i="3"/>
  <c r="CI349" i="3"/>
  <c r="CJ349" i="3"/>
  <c r="CK349" i="3"/>
  <c r="CL349" i="3"/>
  <c r="CM349" i="3"/>
  <c r="CN349" i="3"/>
  <c r="CO349" i="3"/>
  <c r="CP349" i="3"/>
  <c r="CQ349" i="3"/>
  <c r="CR349" i="3"/>
  <c r="CS349" i="3"/>
  <c r="CT349" i="3"/>
  <c r="CU349" i="3"/>
  <c r="CV349" i="3"/>
  <c r="CW349" i="3"/>
  <c r="CX349" i="3"/>
  <c r="CY349" i="3"/>
  <c r="CZ349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BQ350" i="3"/>
  <c r="BR350" i="3"/>
  <c r="BS350" i="3"/>
  <c r="BT350" i="3"/>
  <c r="BU350" i="3"/>
  <c r="BV350" i="3"/>
  <c r="BW350" i="3"/>
  <c r="BX350" i="3"/>
  <c r="BY350" i="3"/>
  <c r="BZ350" i="3"/>
  <c r="CA350" i="3"/>
  <c r="CB350" i="3"/>
  <c r="CC350" i="3"/>
  <c r="CD350" i="3"/>
  <c r="CE350" i="3"/>
  <c r="CF350" i="3"/>
  <c r="CG350" i="3"/>
  <c r="CH350" i="3"/>
  <c r="CI350" i="3"/>
  <c r="CJ350" i="3"/>
  <c r="CK350" i="3"/>
  <c r="CL350" i="3"/>
  <c r="CM350" i="3"/>
  <c r="CN350" i="3"/>
  <c r="CO350" i="3"/>
  <c r="CP350" i="3"/>
  <c r="CQ350" i="3"/>
  <c r="CR350" i="3"/>
  <c r="CS350" i="3"/>
  <c r="CT350" i="3"/>
  <c r="CU350" i="3"/>
  <c r="CV350" i="3"/>
  <c r="CW350" i="3"/>
  <c r="CX350" i="3"/>
  <c r="CY350" i="3"/>
  <c r="CZ350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BQ351" i="3"/>
  <c r="BR351" i="3"/>
  <c r="BS351" i="3"/>
  <c r="BT351" i="3"/>
  <c r="BU351" i="3"/>
  <c r="BV351" i="3"/>
  <c r="BW351" i="3"/>
  <c r="BX351" i="3"/>
  <c r="BY351" i="3"/>
  <c r="BZ351" i="3"/>
  <c r="CA351" i="3"/>
  <c r="CB351" i="3"/>
  <c r="CC351" i="3"/>
  <c r="CD351" i="3"/>
  <c r="CE351" i="3"/>
  <c r="CF351" i="3"/>
  <c r="CG351" i="3"/>
  <c r="CH351" i="3"/>
  <c r="CI351" i="3"/>
  <c r="CJ351" i="3"/>
  <c r="CK351" i="3"/>
  <c r="CL351" i="3"/>
  <c r="CM351" i="3"/>
  <c r="CN351" i="3"/>
  <c r="CO351" i="3"/>
  <c r="CP351" i="3"/>
  <c r="CQ351" i="3"/>
  <c r="CR351" i="3"/>
  <c r="CS351" i="3"/>
  <c r="CT351" i="3"/>
  <c r="CU351" i="3"/>
  <c r="CV351" i="3"/>
  <c r="CW351" i="3"/>
  <c r="CX351" i="3"/>
  <c r="CY351" i="3"/>
  <c r="CZ351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BQ352" i="3"/>
  <c r="BR352" i="3"/>
  <c r="BS352" i="3"/>
  <c r="BT352" i="3"/>
  <c r="BU352" i="3"/>
  <c r="BV352" i="3"/>
  <c r="BW352" i="3"/>
  <c r="BX352" i="3"/>
  <c r="BY352" i="3"/>
  <c r="BZ352" i="3"/>
  <c r="CA352" i="3"/>
  <c r="CB352" i="3"/>
  <c r="CC352" i="3"/>
  <c r="CD352" i="3"/>
  <c r="CE352" i="3"/>
  <c r="CF352" i="3"/>
  <c r="CG352" i="3"/>
  <c r="CH352" i="3"/>
  <c r="CI352" i="3"/>
  <c r="CJ352" i="3"/>
  <c r="CK352" i="3"/>
  <c r="CL352" i="3"/>
  <c r="CM352" i="3"/>
  <c r="CN352" i="3"/>
  <c r="CO352" i="3"/>
  <c r="CP352" i="3"/>
  <c r="CQ352" i="3"/>
  <c r="CR352" i="3"/>
  <c r="CS352" i="3"/>
  <c r="CT352" i="3"/>
  <c r="CU352" i="3"/>
  <c r="CV352" i="3"/>
  <c r="CW352" i="3"/>
  <c r="CX352" i="3"/>
  <c r="CY352" i="3"/>
  <c r="CZ352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BQ353" i="3"/>
  <c r="BR353" i="3"/>
  <c r="BS353" i="3"/>
  <c r="BT353" i="3"/>
  <c r="BU353" i="3"/>
  <c r="BV353" i="3"/>
  <c r="BW353" i="3"/>
  <c r="BX353" i="3"/>
  <c r="BY353" i="3"/>
  <c r="BZ353" i="3"/>
  <c r="CA353" i="3"/>
  <c r="CB353" i="3"/>
  <c r="CC353" i="3"/>
  <c r="CD353" i="3"/>
  <c r="CE353" i="3"/>
  <c r="CF353" i="3"/>
  <c r="CG353" i="3"/>
  <c r="CH353" i="3"/>
  <c r="CI353" i="3"/>
  <c r="CJ353" i="3"/>
  <c r="CK353" i="3"/>
  <c r="CL353" i="3"/>
  <c r="CM353" i="3"/>
  <c r="CN353" i="3"/>
  <c r="CO353" i="3"/>
  <c r="CP353" i="3"/>
  <c r="CQ353" i="3"/>
  <c r="CR353" i="3"/>
  <c r="CS353" i="3"/>
  <c r="CT353" i="3"/>
  <c r="CU353" i="3"/>
  <c r="CV353" i="3"/>
  <c r="CW353" i="3"/>
  <c r="CX353" i="3"/>
  <c r="CY353" i="3"/>
  <c r="CZ353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BQ354" i="3"/>
  <c r="BR354" i="3"/>
  <c r="BS354" i="3"/>
  <c r="BT354" i="3"/>
  <c r="BU354" i="3"/>
  <c r="BV354" i="3"/>
  <c r="BW354" i="3"/>
  <c r="BX354" i="3"/>
  <c r="BY354" i="3"/>
  <c r="BZ354" i="3"/>
  <c r="CA354" i="3"/>
  <c r="CB354" i="3"/>
  <c r="CC354" i="3"/>
  <c r="CD354" i="3"/>
  <c r="CE354" i="3"/>
  <c r="CF354" i="3"/>
  <c r="CG354" i="3"/>
  <c r="CH354" i="3"/>
  <c r="CI354" i="3"/>
  <c r="CJ354" i="3"/>
  <c r="CK354" i="3"/>
  <c r="CL354" i="3"/>
  <c r="CM354" i="3"/>
  <c r="CN354" i="3"/>
  <c r="CO354" i="3"/>
  <c r="CP354" i="3"/>
  <c r="CQ354" i="3"/>
  <c r="CR354" i="3"/>
  <c r="CS354" i="3"/>
  <c r="CT354" i="3"/>
  <c r="CU354" i="3"/>
  <c r="CV354" i="3"/>
  <c r="CW354" i="3"/>
  <c r="CX354" i="3"/>
  <c r="CY354" i="3"/>
  <c r="CZ354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BQ355" i="3"/>
  <c r="BR355" i="3"/>
  <c r="BS355" i="3"/>
  <c r="BT355" i="3"/>
  <c r="BU355" i="3"/>
  <c r="BV355" i="3"/>
  <c r="BW355" i="3"/>
  <c r="BX355" i="3"/>
  <c r="BY355" i="3"/>
  <c r="BZ355" i="3"/>
  <c r="CA355" i="3"/>
  <c r="CB355" i="3"/>
  <c r="CC355" i="3"/>
  <c r="CD355" i="3"/>
  <c r="CE355" i="3"/>
  <c r="CF355" i="3"/>
  <c r="CG355" i="3"/>
  <c r="CH355" i="3"/>
  <c r="CI355" i="3"/>
  <c r="CJ355" i="3"/>
  <c r="CK355" i="3"/>
  <c r="CL355" i="3"/>
  <c r="CM355" i="3"/>
  <c r="CN355" i="3"/>
  <c r="CO355" i="3"/>
  <c r="CP355" i="3"/>
  <c r="CQ355" i="3"/>
  <c r="CR355" i="3"/>
  <c r="CS355" i="3"/>
  <c r="CT355" i="3"/>
  <c r="CU355" i="3"/>
  <c r="CV355" i="3"/>
  <c r="CW355" i="3"/>
  <c r="CX355" i="3"/>
  <c r="CY355" i="3"/>
  <c r="CZ355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BQ356" i="3"/>
  <c r="BR356" i="3"/>
  <c r="BS356" i="3"/>
  <c r="BT356" i="3"/>
  <c r="BU356" i="3"/>
  <c r="BV356" i="3"/>
  <c r="BW356" i="3"/>
  <c r="BX356" i="3"/>
  <c r="BY356" i="3"/>
  <c r="BZ356" i="3"/>
  <c r="CA356" i="3"/>
  <c r="CB356" i="3"/>
  <c r="CC356" i="3"/>
  <c r="CD356" i="3"/>
  <c r="CE356" i="3"/>
  <c r="CF356" i="3"/>
  <c r="CG356" i="3"/>
  <c r="CH356" i="3"/>
  <c r="CI356" i="3"/>
  <c r="CJ356" i="3"/>
  <c r="CK356" i="3"/>
  <c r="CL356" i="3"/>
  <c r="CM356" i="3"/>
  <c r="CN356" i="3"/>
  <c r="CO356" i="3"/>
  <c r="CP356" i="3"/>
  <c r="CQ356" i="3"/>
  <c r="CR356" i="3"/>
  <c r="CS356" i="3"/>
  <c r="CT356" i="3"/>
  <c r="CU356" i="3"/>
  <c r="CV356" i="3"/>
  <c r="CW356" i="3"/>
  <c r="CX356" i="3"/>
  <c r="CY356" i="3"/>
  <c r="CZ356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BQ357" i="3"/>
  <c r="BR357" i="3"/>
  <c r="BS357" i="3"/>
  <c r="BT357" i="3"/>
  <c r="BU357" i="3"/>
  <c r="BV357" i="3"/>
  <c r="BW357" i="3"/>
  <c r="BX357" i="3"/>
  <c r="BY357" i="3"/>
  <c r="BZ357" i="3"/>
  <c r="CA357" i="3"/>
  <c r="CB357" i="3"/>
  <c r="CC357" i="3"/>
  <c r="CD357" i="3"/>
  <c r="CE357" i="3"/>
  <c r="CF357" i="3"/>
  <c r="CG357" i="3"/>
  <c r="CH357" i="3"/>
  <c r="CI357" i="3"/>
  <c r="CJ357" i="3"/>
  <c r="CK357" i="3"/>
  <c r="CL357" i="3"/>
  <c r="CM357" i="3"/>
  <c r="CN357" i="3"/>
  <c r="CO357" i="3"/>
  <c r="CP357" i="3"/>
  <c r="CQ357" i="3"/>
  <c r="CR357" i="3"/>
  <c r="CS357" i="3"/>
  <c r="CT357" i="3"/>
  <c r="CU357" i="3"/>
  <c r="CV357" i="3"/>
  <c r="CW357" i="3"/>
  <c r="CX357" i="3"/>
  <c r="CY357" i="3"/>
  <c r="CZ357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BQ358" i="3"/>
  <c r="BR358" i="3"/>
  <c r="BS358" i="3"/>
  <c r="BT358" i="3"/>
  <c r="BU358" i="3"/>
  <c r="BV358" i="3"/>
  <c r="BW358" i="3"/>
  <c r="BX358" i="3"/>
  <c r="BY358" i="3"/>
  <c r="BZ358" i="3"/>
  <c r="CA358" i="3"/>
  <c r="CB358" i="3"/>
  <c r="CC358" i="3"/>
  <c r="CD358" i="3"/>
  <c r="CE358" i="3"/>
  <c r="CF358" i="3"/>
  <c r="CG358" i="3"/>
  <c r="CH358" i="3"/>
  <c r="CI358" i="3"/>
  <c r="CJ358" i="3"/>
  <c r="CK358" i="3"/>
  <c r="CL358" i="3"/>
  <c r="CM358" i="3"/>
  <c r="CN358" i="3"/>
  <c r="CO358" i="3"/>
  <c r="CP358" i="3"/>
  <c r="CQ358" i="3"/>
  <c r="CR358" i="3"/>
  <c r="CS358" i="3"/>
  <c r="CT358" i="3"/>
  <c r="CU358" i="3"/>
  <c r="CV358" i="3"/>
  <c r="CW358" i="3"/>
  <c r="CX358" i="3"/>
  <c r="CY358" i="3"/>
  <c r="CZ358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BQ359" i="3"/>
  <c r="BR359" i="3"/>
  <c r="BS359" i="3"/>
  <c r="BT359" i="3"/>
  <c r="BU359" i="3"/>
  <c r="BV359" i="3"/>
  <c r="BW359" i="3"/>
  <c r="BX359" i="3"/>
  <c r="BY359" i="3"/>
  <c r="BZ359" i="3"/>
  <c r="CA359" i="3"/>
  <c r="CB359" i="3"/>
  <c r="CC359" i="3"/>
  <c r="CD359" i="3"/>
  <c r="CE359" i="3"/>
  <c r="CF359" i="3"/>
  <c r="CG359" i="3"/>
  <c r="CH359" i="3"/>
  <c r="CI359" i="3"/>
  <c r="CJ359" i="3"/>
  <c r="CK359" i="3"/>
  <c r="CL359" i="3"/>
  <c r="CM359" i="3"/>
  <c r="CN359" i="3"/>
  <c r="CO359" i="3"/>
  <c r="CP359" i="3"/>
  <c r="CQ359" i="3"/>
  <c r="CR359" i="3"/>
  <c r="CS359" i="3"/>
  <c r="CT359" i="3"/>
  <c r="CU359" i="3"/>
  <c r="CV359" i="3"/>
  <c r="CW359" i="3"/>
  <c r="CX359" i="3"/>
  <c r="CY359" i="3"/>
  <c r="CZ359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BQ360" i="3"/>
  <c r="BR360" i="3"/>
  <c r="BS360" i="3"/>
  <c r="BT360" i="3"/>
  <c r="BU360" i="3"/>
  <c r="BV360" i="3"/>
  <c r="BW360" i="3"/>
  <c r="BX360" i="3"/>
  <c r="BY360" i="3"/>
  <c r="BZ360" i="3"/>
  <c r="CA360" i="3"/>
  <c r="CB360" i="3"/>
  <c r="CC360" i="3"/>
  <c r="CD360" i="3"/>
  <c r="CE360" i="3"/>
  <c r="CF360" i="3"/>
  <c r="CG360" i="3"/>
  <c r="CH360" i="3"/>
  <c r="CI360" i="3"/>
  <c r="CJ360" i="3"/>
  <c r="CK360" i="3"/>
  <c r="CL360" i="3"/>
  <c r="CM360" i="3"/>
  <c r="CN360" i="3"/>
  <c r="CO360" i="3"/>
  <c r="CP360" i="3"/>
  <c r="CQ360" i="3"/>
  <c r="CR360" i="3"/>
  <c r="CS360" i="3"/>
  <c r="CT360" i="3"/>
  <c r="CU360" i="3"/>
  <c r="CV360" i="3"/>
  <c r="CW360" i="3"/>
  <c r="CX360" i="3"/>
  <c r="CY360" i="3"/>
  <c r="CZ360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BQ361" i="3"/>
  <c r="BR361" i="3"/>
  <c r="BS361" i="3"/>
  <c r="BT361" i="3"/>
  <c r="BU361" i="3"/>
  <c r="BV361" i="3"/>
  <c r="BW361" i="3"/>
  <c r="BX361" i="3"/>
  <c r="BY361" i="3"/>
  <c r="BZ361" i="3"/>
  <c r="CA361" i="3"/>
  <c r="CB361" i="3"/>
  <c r="CC361" i="3"/>
  <c r="CD361" i="3"/>
  <c r="CE361" i="3"/>
  <c r="CF361" i="3"/>
  <c r="CG361" i="3"/>
  <c r="CH361" i="3"/>
  <c r="CI361" i="3"/>
  <c r="CJ361" i="3"/>
  <c r="CK361" i="3"/>
  <c r="CL361" i="3"/>
  <c r="CM361" i="3"/>
  <c r="CN361" i="3"/>
  <c r="CO361" i="3"/>
  <c r="CP361" i="3"/>
  <c r="CQ361" i="3"/>
  <c r="CR361" i="3"/>
  <c r="CS361" i="3"/>
  <c r="CT361" i="3"/>
  <c r="CU361" i="3"/>
  <c r="CV361" i="3"/>
  <c r="CW361" i="3"/>
  <c r="CX361" i="3"/>
  <c r="CY361" i="3"/>
  <c r="CZ361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BQ362" i="3"/>
  <c r="BR362" i="3"/>
  <c r="BS362" i="3"/>
  <c r="BT362" i="3"/>
  <c r="BU362" i="3"/>
  <c r="BV362" i="3"/>
  <c r="BW362" i="3"/>
  <c r="BX362" i="3"/>
  <c r="BY362" i="3"/>
  <c r="BZ362" i="3"/>
  <c r="CA362" i="3"/>
  <c r="CB362" i="3"/>
  <c r="CC362" i="3"/>
  <c r="CD362" i="3"/>
  <c r="CE362" i="3"/>
  <c r="CF362" i="3"/>
  <c r="CG362" i="3"/>
  <c r="CH362" i="3"/>
  <c r="CI362" i="3"/>
  <c r="CJ362" i="3"/>
  <c r="CK362" i="3"/>
  <c r="CL362" i="3"/>
  <c r="CM362" i="3"/>
  <c r="CN362" i="3"/>
  <c r="CO362" i="3"/>
  <c r="CP362" i="3"/>
  <c r="CQ362" i="3"/>
  <c r="CR362" i="3"/>
  <c r="CS362" i="3"/>
  <c r="CT362" i="3"/>
  <c r="CU362" i="3"/>
  <c r="CV362" i="3"/>
  <c r="CW362" i="3"/>
  <c r="CX362" i="3"/>
  <c r="CY362" i="3"/>
  <c r="CZ362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BQ363" i="3"/>
  <c r="BR363" i="3"/>
  <c r="BS363" i="3"/>
  <c r="BT363" i="3"/>
  <c r="BU363" i="3"/>
  <c r="BV363" i="3"/>
  <c r="BW363" i="3"/>
  <c r="BX363" i="3"/>
  <c r="BY363" i="3"/>
  <c r="BZ363" i="3"/>
  <c r="CA363" i="3"/>
  <c r="CB363" i="3"/>
  <c r="CC363" i="3"/>
  <c r="CD363" i="3"/>
  <c r="CE363" i="3"/>
  <c r="CF363" i="3"/>
  <c r="CG363" i="3"/>
  <c r="CH363" i="3"/>
  <c r="CI363" i="3"/>
  <c r="CJ363" i="3"/>
  <c r="CK363" i="3"/>
  <c r="CL363" i="3"/>
  <c r="CM363" i="3"/>
  <c r="CN363" i="3"/>
  <c r="CO363" i="3"/>
  <c r="CP363" i="3"/>
  <c r="CQ363" i="3"/>
  <c r="CR363" i="3"/>
  <c r="CS363" i="3"/>
  <c r="CT363" i="3"/>
  <c r="CU363" i="3"/>
  <c r="CV363" i="3"/>
  <c r="CW363" i="3"/>
  <c r="CX363" i="3"/>
  <c r="CY363" i="3"/>
  <c r="CZ363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BQ364" i="3"/>
  <c r="BR364" i="3"/>
  <c r="BS364" i="3"/>
  <c r="BT364" i="3"/>
  <c r="BU364" i="3"/>
  <c r="BV364" i="3"/>
  <c r="BW364" i="3"/>
  <c r="BX364" i="3"/>
  <c r="BY364" i="3"/>
  <c r="BZ364" i="3"/>
  <c r="CA364" i="3"/>
  <c r="CB364" i="3"/>
  <c r="CC364" i="3"/>
  <c r="CD364" i="3"/>
  <c r="CE364" i="3"/>
  <c r="CF364" i="3"/>
  <c r="CG364" i="3"/>
  <c r="CH364" i="3"/>
  <c r="CI364" i="3"/>
  <c r="CJ364" i="3"/>
  <c r="CK364" i="3"/>
  <c r="CL364" i="3"/>
  <c r="CM364" i="3"/>
  <c r="CN364" i="3"/>
  <c r="CO364" i="3"/>
  <c r="CP364" i="3"/>
  <c r="CQ364" i="3"/>
  <c r="CR364" i="3"/>
  <c r="CS364" i="3"/>
  <c r="CT364" i="3"/>
  <c r="CU364" i="3"/>
  <c r="CV364" i="3"/>
  <c r="CW364" i="3"/>
  <c r="CX364" i="3"/>
  <c r="CY364" i="3"/>
  <c r="CZ364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BQ365" i="3"/>
  <c r="BR365" i="3"/>
  <c r="BS365" i="3"/>
  <c r="BT365" i="3"/>
  <c r="BU365" i="3"/>
  <c r="BV365" i="3"/>
  <c r="BW365" i="3"/>
  <c r="BX365" i="3"/>
  <c r="BY365" i="3"/>
  <c r="BZ365" i="3"/>
  <c r="CA365" i="3"/>
  <c r="CB365" i="3"/>
  <c r="CC365" i="3"/>
  <c r="CD365" i="3"/>
  <c r="CE365" i="3"/>
  <c r="CF365" i="3"/>
  <c r="CG365" i="3"/>
  <c r="CH365" i="3"/>
  <c r="CI365" i="3"/>
  <c r="CJ365" i="3"/>
  <c r="CK365" i="3"/>
  <c r="CL365" i="3"/>
  <c r="CM365" i="3"/>
  <c r="CN365" i="3"/>
  <c r="CO365" i="3"/>
  <c r="CP365" i="3"/>
  <c r="CQ365" i="3"/>
  <c r="CR365" i="3"/>
  <c r="CS365" i="3"/>
  <c r="CT365" i="3"/>
  <c r="CU365" i="3"/>
  <c r="CV365" i="3"/>
  <c r="CW365" i="3"/>
  <c r="CX365" i="3"/>
  <c r="CY365" i="3"/>
  <c r="CZ365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BQ366" i="3"/>
  <c r="BR366" i="3"/>
  <c r="BS366" i="3"/>
  <c r="BT366" i="3"/>
  <c r="BU366" i="3"/>
  <c r="BV366" i="3"/>
  <c r="BW366" i="3"/>
  <c r="BX366" i="3"/>
  <c r="BY366" i="3"/>
  <c r="BZ366" i="3"/>
  <c r="CA366" i="3"/>
  <c r="CB366" i="3"/>
  <c r="CC366" i="3"/>
  <c r="CD366" i="3"/>
  <c r="CE366" i="3"/>
  <c r="CF366" i="3"/>
  <c r="CG366" i="3"/>
  <c r="CH366" i="3"/>
  <c r="CI366" i="3"/>
  <c r="CJ366" i="3"/>
  <c r="CK366" i="3"/>
  <c r="CL366" i="3"/>
  <c r="CM366" i="3"/>
  <c r="CN366" i="3"/>
  <c r="CO366" i="3"/>
  <c r="CP366" i="3"/>
  <c r="CQ366" i="3"/>
  <c r="CR366" i="3"/>
  <c r="CS366" i="3"/>
  <c r="CT366" i="3"/>
  <c r="CU366" i="3"/>
  <c r="CV366" i="3"/>
  <c r="CW366" i="3"/>
  <c r="CX366" i="3"/>
  <c r="CY366" i="3"/>
  <c r="CZ366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BQ367" i="3"/>
  <c r="BR367" i="3"/>
  <c r="BS367" i="3"/>
  <c r="BT367" i="3"/>
  <c r="BU367" i="3"/>
  <c r="BV367" i="3"/>
  <c r="BW367" i="3"/>
  <c r="BX367" i="3"/>
  <c r="BY367" i="3"/>
  <c r="BZ367" i="3"/>
  <c r="CA367" i="3"/>
  <c r="CB367" i="3"/>
  <c r="CC367" i="3"/>
  <c r="CD367" i="3"/>
  <c r="CE367" i="3"/>
  <c r="CF367" i="3"/>
  <c r="CG367" i="3"/>
  <c r="CH367" i="3"/>
  <c r="CI367" i="3"/>
  <c r="CJ367" i="3"/>
  <c r="CK367" i="3"/>
  <c r="CL367" i="3"/>
  <c r="CM367" i="3"/>
  <c r="CN367" i="3"/>
  <c r="CO367" i="3"/>
  <c r="CP367" i="3"/>
  <c r="CQ367" i="3"/>
  <c r="CR367" i="3"/>
  <c r="CS367" i="3"/>
  <c r="CT367" i="3"/>
  <c r="CU367" i="3"/>
  <c r="CV367" i="3"/>
  <c r="CW367" i="3"/>
  <c r="CX367" i="3"/>
  <c r="CY367" i="3"/>
  <c r="CZ367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BQ368" i="3"/>
  <c r="BR368" i="3"/>
  <c r="BS368" i="3"/>
  <c r="BT368" i="3"/>
  <c r="BU368" i="3"/>
  <c r="BV368" i="3"/>
  <c r="BW368" i="3"/>
  <c r="BX368" i="3"/>
  <c r="BY368" i="3"/>
  <c r="BZ368" i="3"/>
  <c r="CA368" i="3"/>
  <c r="CB368" i="3"/>
  <c r="CC368" i="3"/>
  <c r="CD368" i="3"/>
  <c r="CE368" i="3"/>
  <c r="CF368" i="3"/>
  <c r="CG368" i="3"/>
  <c r="CH368" i="3"/>
  <c r="CI368" i="3"/>
  <c r="CJ368" i="3"/>
  <c r="CK368" i="3"/>
  <c r="CL368" i="3"/>
  <c r="CM368" i="3"/>
  <c r="CN368" i="3"/>
  <c r="CO368" i="3"/>
  <c r="CP368" i="3"/>
  <c r="CQ368" i="3"/>
  <c r="CR368" i="3"/>
  <c r="CS368" i="3"/>
  <c r="CT368" i="3"/>
  <c r="CU368" i="3"/>
  <c r="CV368" i="3"/>
  <c r="CW368" i="3"/>
  <c r="CX368" i="3"/>
  <c r="CY368" i="3"/>
  <c r="CZ368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BQ369" i="3"/>
  <c r="BR369" i="3"/>
  <c r="BS369" i="3"/>
  <c r="BT369" i="3"/>
  <c r="BU369" i="3"/>
  <c r="BV369" i="3"/>
  <c r="BW369" i="3"/>
  <c r="BX369" i="3"/>
  <c r="BY369" i="3"/>
  <c r="BZ369" i="3"/>
  <c r="CA369" i="3"/>
  <c r="CB369" i="3"/>
  <c r="CC369" i="3"/>
  <c r="CD369" i="3"/>
  <c r="CE369" i="3"/>
  <c r="CF369" i="3"/>
  <c r="CG369" i="3"/>
  <c r="CH369" i="3"/>
  <c r="CI369" i="3"/>
  <c r="CJ369" i="3"/>
  <c r="CK369" i="3"/>
  <c r="CL369" i="3"/>
  <c r="CM369" i="3"/>
  <c r="CN369" i="3"/>
  <c r="CO369" i="3"/>
  <c r="CP369" i="3"/>
  <c r="CQ369" i="3"/>
  <c r="CR369" i="3"/>
  <c r="CS369" i="3"/>
  <c r="CT369" i="3"/>
  <c r="CU369" i="3"/>
  <c r="CV369" i="3"/>
  <c r="CW369" i="3"/>
  <c r="CX369" i="3"/>
  <c r="CY369" i="3"/>
  <c r="CZ369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BQ370" i="3"/>
  <c r="BR370" i="3"/>
  <c r="BS370" i="3"/>
  <c r="BT370" i="3"/>
  <c r="BU370" i="3"/>
  <c r="BV370" i="3"/>
  <c r="BW370" i="3"/>
  <c r="BX370" i="3"/>
  <c r="BY370" i="3"/>
  <c r="BZ370" i="3"/>
  <c r="CA370" i="3"/>
  <c r="CB370" i="3"/>
  <c r="CC370" i="3"/>
  <c r="CD370" i="3"/>
  <c r="CE370" i="3"/>
  <c r="CF370" i="3"/>
  <c r="CG370" i="3"/>
  <c r="CH370" i="3"/>
  <c r="CI370" i="3"/>
  <c r="CJ370" i="3"/>
  <c r="CK370" i="3"/>
  <c r="CL370" i="3"/>
  <c r="CM370" i="3"/>
  <c r="CN370" i="3"/>
  <c r="CO370" i="3"/>
  <c r="CP370" i="3"/>
  <c r="CQ370" i="3"/>
  <c r="CR370" i="3"/>
  <c r="CS370" i="3"/>
  <c r="CT370" i="3"/>
  <c r="CU370" i="3"/>
  <c r="CV370" i="3"/>
  <c r="CW370" i="3"/>
  <c r="CX370" i="3"/>
  <c r="CY370" i="3"/>
  <c r="CZ370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BQ371" i="3"/>
  <c r="BR371" i="3"/>
  <c r="BS371" i="3"/>
  <c r="BT371" i="3"/>
  <c r="BU371" i="3"/>
  <c r="BV371" i="3"/>
  <c r="BW371" i="3"/>
  <c r="BX371" i="3"/>
  <c r="BY371" i="3"/>
  <c r="BZ371" i="3"/>
  <c r="CA371" i="3"/>
  <c r="CB371" i="3"/>
  <c r="CC371" i="3"/>
  <c r="CD371" i="3"/>
  <c r="CE371" i="3"/>
  <c r="CF371" i="3"/>
  <c r="CG371" i="3"/>
  <c r="CH371" i="3"/>
  <c r="CI371" i="3"/>
  <c r="CJ371" i="3"/>
  <c r="CK371" i="3"/>
  <c r="CL371" i="3"/>
  <c r="CM371" i="3"/>
  <c r="CN371" i="3"/>
  <c r="CO371" i="3"/>
  <c r="CP371" i="3"/>
  <c r="CQ371" i="3"/>
  <c r="CR371" i="3"/>
  <c r="CS371" i="3"/>
  <c r="CT371" i="3"/>
  <c r="CU371" i="3"/>
  <c r="CV371" i="3"/>
  <c r="CW371" i="3"/>
  <c r="CX371" i="3"/>
  <c r="CY371" i="3"/>
  <c r="CZ371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5" i="3"/>
</calcChain>
</file>

<file path=xl/sharedStrings.xml><?xml version="1.0" encoding="utf-8"?>
<sst xmlns="http://schemas.openxmlformats.org/spreadsheetml/2006/main" count="918" uniqueCount="115">
  <si>
    <t>Years</t>
  </si>
  <si>
    <t>Month</t>
  </si>
  <si>
    <t>Day</t>
  </si>
  <si>
    <t>LAI</t>
  </si>
  <si>
    <t>Height</t>
  </si>
  <si>
    <t>DBH</t>
  </si>
  <si>
    <t>Canopy c</t>
  </si>
  <si>
    <t>Extincti</t>
  </si>
  <si>
    <t>Bs area</t>
  </si>
  <si>
    <t>Stocking</t>
  </si>
  <si>
    <t>SapWood</t>
  </si>
  <si>
    <t>Ht-Wood</t>
  </si>
  <si>
    <t>Bark</t>
  </si>
  <si>
    <t>Foliage</t>
  </si>
  <si>
    <t>FineRt</t>
  </si>
  <si>
    <t>Crs-Rt</t>
  </si>
  <si>
    <t>Branch</t>
  </si>
  <si>
    <t>Reprod</t>
  </si>
  <si>
    <t>CH2O</t>
  </si>
  <si>
    <t>Reserves</t>
  </si>
  <si>
    <t>SapWd_N</t>
  </si>
  <si>
    <t>Ht-Wd_N</t>
  </si>
  <si>
    <t>Bark_N</t>
  </si>
  <si>
    <t>Leaf_N</t>
  </si>
  <si>
    <t>FnRt_N</t>
  </si>
  <si>
    <t>Crs-Rt_N</t>
  </si>
  <si>
    <t>BranchN</t>
  </si>
  <si>
    <t>Reprod_N</t>
  </si>
  <si>
    <t>Solub_N</t>
  </si>
  <si>
    <t>N limit</t>
  </si>
  <si>
    <t>Total N</t>
  </si>
  <si>
    <t>N Reserv</t>
  </si>
  <si>
    <t>[N]</t>
  </si>
  <si>
    <t>N biol</t>
  </si>
  <si>
    <t>pi</t>
  </si>
  <si>
    <t>CAI</t>
  </si>
  <si>
    <t>NPP</t>
  </si>
  <si>
    <t>NEE</t>
  </si>
  <si>
    <t>C Assim</t>
  </si>
  <si>
    <t>Respn</t>
  </si>
  <si>
    <t>D C Flux</t>
  </si>
  <si>
    <t>N C Flux</t>
  </si>
  <si>
    <t>TDamage</t>
  </si>
  <si>
    <t>TD Units</t>
  </si>
  <si>
    <t>Transp.</t>
  </si>
  <si>
    <t>C_Lf lit</t>
  </si>
  <si>
    <t>N_Lf lit</t>
  </si>
  <si>
    <t>C_All li</t>
  </si>
  <si>
    <t>N_All li</t>
  </si>
  <si>
    <t>C_A-g li</t>
  </si>
  <si>
    <t>N_A-g li</t>
  </si>
  <si>
    <t>N_Leache</t>
  </si>
  <si>
    <t>Het. res</t>
  </si>
  <si>
    <t>Soil res</t>
  </si>
  <si>
    <t>Tmax</t>
  </si>
  <si>
    <t>Tmin</t>
  </si>
  <si>
    <t>Tmean</t>
  </si>
  <si>
    <t>Tsoil</t>
  </si>
  <si>
    <t>Tday</t>
  </si>
  <si>
    <t>Radn</t>
  </si>
  <si>
    <t>Rain</t>
  </si>
  <si>
    <t>AbsHum</t>
  </si>
  <si>
    <t>RelHum</t>
  </si>
  <si>
    <t>WatLim</t>
  </si>
  <si>
    <t>Decomp</t>
  </si>
  <si>
    <t>Snow</t>
  </si>
  <si>
    <t>Drainage</t>
  </si>
  <si>
    <t>Heat sum</t>
  </si>
  <si>
    <t>Evap</t>
  </si>
  <si>
    <t>Necro C</t>
  </si>
  <si>
    <t>Necro N</t>
  </si>
  <si>
    <t>CMetab</t>
  </si>
  <si>
    <t>NMetab</t>
  </si>
  <si>
    <t>CStruct</t>
  </si>
  <si>
    <t>NStruct</t>
  </si>
  <si>
    <t>CWdyLt</t>
  </si>
  <si>
    <t>NWdyLt</t>
  </si>
  <si>
    <t>C_Actv</t>
  </si>
  <si>
    <t>N_Actv</t>
  </si>
  <si>
    <t>C_Slow</t>
  </si>
  <si>
    <t>N_Slow</t>
  </si>
  <si>
    <t>C_Resist</t>
  </si>
  <si>
    <t>N_Resist</t>
  </si>
  <si>
    <t>C_Inert</t>
  </si>
  <si>
    <t>N_Inert</t>
  </si>
  <si>
    <t>N_Minl</t>
  </si>
  <si>
    <t>SoilWat</t>
  </si>
  <si>
    <t>Dummy</t>
  </si>
  <si>
    <t>fract</t>
  </si>
  <si>
    <t>DW</t>
  </si>
  <si>
    <t>Nitro.</t>
  </si>
  <si>
    <t>N/DW</t>
  </si>
  <si>
    <t>Water</t>
  </si>
  <si>
    <t>Carbon</t>
  </si>
  <si>
    <t>m</t>
  </si>
  <si>
    <t>cm</t>
  </si>
  <si>
    <t>m2 ha-1</t>
  </si>
  <si>
    <t>n ha-1</t>
  </si>
  <si>
    <t>t ha-1</t>
  </si>
  <si>
    <t>kg ha-1</t>
  </si>
  <si>
    <t>g kg-1</t>
  </si>
  <si>
    <t>kg/ha/d</t>
  </si>
  <si>
    <t>ubar</t>
  </si>
  <si>
    <t>t/ha/yr</t>
  </si>
  <si>
    <t>oC</t>
  </si>
  <si>
    <t>mm</t>
  </si>
  <si>
    <t>deg</t>
  </si>
  <si>
    <t>MJ/m2/d</t>
  </si>
  <si>
    <t>mm d-1</t>
  </si>
  <si>
    <t>mbar</t>
  </si>
  <si>
    <t>%</t>
  </si>
  <si>
    <t>relat.</t>
  </si>
  <si>
    <t>oC days</t>
  </si>
  <si>
    <t>Surface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</si>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</sst>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71"/>
  <sheetViews>
    <sheetView workbookViewId="0">
      <selection sqref="A1:XFD4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71</v>
      </c>
      <c r="BV1" t="s">
        <v>72</v>
      </c>
      <c r="BW1" t="s">
        <v>72</v>
      </c>
      <c r="BX1" t="s">
        <v>73</v>
      </c>
      <c r="BY1" t="s">
        <v>73</v>
      </c>
      <c r="BZ1" t="s">
        <v>74</v>
      </c>
      <c r="CA1" t="s">
        <v>74</v>
      </c>
      <c r="CB1" t="s">
        <v>75</v>
      </c>
      <c r="CC1" t="s">
        <v>75</v>
      </c>
      <c r="CD1" t="s">
        <v>76</v>
      </c>
      <c r="CE1" t="s">
        <v>76</v>
      </c>
      <c r="CF1" t="s">
        <v>77</v>
      </c>
      <c r="CG1" t="s">
        <v>77</v>
      </c>
      <c r="CH1" t="s">
        <v>78</v>
      </c>
      <c r="CI1" t="s">
        <v>78</v>
      </c>
      <c r="CJ1" t="s">
        <v>79</v>
      </c>
      <c r="CK1" t="s">
        <v>79</v>
      </c>
      <c r="CL1" t="s">
        <v>80</v>
      </c>
      <c r="CM1" t="s">
        <v>80</v>
      </c>
      <c r="CN1" t="s">
        <v>81</v>
      </c>
      <c r="CO1" t="s">
        <v>81</v>
      </c>
      <c r="CP1" t="s">
        <v>82</v>
      </c>
      <c r="CQ1" t="s">
        <v>82</v>
      </c>
      <c r="CR1" t="s">
        <v>83</v>
      </c>
      <c r="CS1" t="s">
        <v>83</v>
      </c>
      <c r="CT1" t="s">
        <v>84</v>
      </c>
      <c r="CU1" t="s">
        <v>84</v>
      </c>
      <c r="CV1" t="s">
        <v>85</v>
      </c>
      <c r="CW1" t="s">
        <v>85</v>
      </c>
      <c r="CX1" t="s">
        <v>86</v>
      </c>
      <c r="CY1" t="s">
        <v>86</v>
      </c>
      <c r="CZ1" t="s">
        <v>87</v>
      </c>
    </row>
    <row r="2" spans="1:104" x14ac:dyDescent="0.3">
      <c r="G2" t="s">
        <v>88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90</v>
      </c>
      <c r="V2" t="s">
        <v>90</v>
      </c>
      <c r="W2" t="s">
        <v>90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E2" t="s">
        <v>90</v>
      </c>
      <c r="AF2" t="s">
        <v>90</v>
      </c>
      <c r="AG2" t="s">
        <v>91</v>
      </c>
      <c r="AH2" t="s">
        <v>90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T2" t="s">
        <v>89</v>
      </c>
      <c r="AU2" t="s">
        <v>90</v>
      </c>
      <c r="AV2" t="s">
        <v>89</v>
      </c>
      <c r="AW2" t="s">
        <v>90</v>
      </c>
      <c r="AX2" t="s">
        <v>89</v>
      </c>
      <c r="AY2" t="s">
        <v>90</v>
      </c>
      <c r="AZ2" t="s">
        <v>90</v>
      </c>
      <c r="BA2" t="s">
        <v>89</v>
      </c>
      <c r="BB2" t="s">
        <v>89</v>
      </c>
      <c r="BI2" t="s">
        <v>92</v>
      </c>
      <c r="BN2" t="s">
        <v>92</v>
      </c>
      <c r="BO2" t="s">
        <v>92</v>
      </c>
      <c r="BQ2" t="s">
        <v>92</v>
      </c>
      <c r="BR2" t="s">
        <v>93</v>
      </c>
      <c r="BS2" t="s">
        <v>90</v>
      </c>
      <c r="BT2" t="s">
        <v>93</v>
      </c>
      <c r="BU2" t="s">
        <v>93</v>
      </c>
      <c r="BV2" t="s">
        <v>90</v>
      </c>
      <c r="BW2" t="s">
        <v>90</v>
      </c>
      <c r="BX2" t="s">
        <v>93</v>
      </c>
      <c r="BY2" t="s">
        <v>93</v>
      </c>
      <c r="BZ2" t="s">
        <v>90</v>
      </c>
      <c r="CA2" t="s">
        <v>90</v>
      </c>
      <c r="CB2" t="s">
        <v>93</v>
      </c>
      <c r="CC2" t="s">
        <v>93</v>
      </c>
      <c r="CD2" t="s">
        <v>90</v>
      </c>
      <c r="CE2" t="s">
        <v>90</v>
      </c>
      <c r="CF2" t="s">
        <v>93</v>
      </c>
      <c r="CG2" t="s">
        <v>93</v>
      </c>
      <c r="CH2" t="s">
        <v>90</v>
      </c>
      <c r="CI2" t="s">
        <v>90</v>
      </c>
      <c r="CJ2" t="s">
        <v>93</v>
      </c>
      <c r="CK2" t="s">
        <v>93</v>
      </c>
      <c r="CL2" t="s">
        <v>90</v>
      </c>
      <c r="CM2" t="s">
        <v>90</v>
      </c>
      <c r="CN2" t="s">
        <v>93</v>
      </c>
      <c r="CO2" t="s">
        <v>93</v>
      </c>
      <c r="CP2" t="s">
        <v>90</v>
      </c>
      <c r="CQ2" t="s">
        <v>90</v>
      </c>
      <c r="CR2" t="s">
        <v>93</v>
      </c>
      <c r="CS2" t="s">
        <v>93</v>
      </c>
      <c r="CT2" t="s">
        <v>90</v>
      </c>
      <c r="CU2" t="s">
        <v>90</v>
      </c>
      <c r="CV2" t="s">
        <v>90</v>
      </c>
      <c r="CW2" t="s">
        <v>90</v>
      </c>
    </row>
    <row r="3" spans="1:104" x14ac:dyDescent="0.3">
      <c r="E3" t="s">
        <v>94</v>
      </c>
      <c r="F3" t="s">
        <v>95</v>
      </c>
      <c r="I3" t="s">
        <v>96</v>
      </c>
      <c r="J3" t="s">
        <v>97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E3" t="s">
        <v>99</v>
      </c>
      <c r="AF3" t="s">
        <v>99</v>
      </c>
      <c r="AG3" t="s">
        <v>100</v>
      </c>
      <c r="AH3" t="s">
        <v>101</v>
      </c>
      <c r="AI3" t="s">
        <v>102</v>
      </c>
      <c r="AJ3" t="s">
        <v>103</v>
      </c>
      <c r="AK3" t="s">
        <v>103</v>
      </c>
      <c r="AL3" t="s">
        <v>101</v>
      </c>
      <c r="AM3" t="s">
        <v>101</v>
      </c>
      <c r="AN3" t="s">
        <v>101</v>
      </c>
      <c r="AO3" t="s">
        <v>101</v>
      </c>
      <c r="AP3" t="s">
        <v>101</v>
      </c>
      <c r="AQ3" t="s">
        <v>104</v>
      </c>
      <c r="AS3" t="s">
        <v>105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 t="s">
        <v>101</v>
      </c>
      <c r="BC3" t="s">
        <v>106</v>
      </c>
      <c r="BD3" t="s">
        <v>106</v>
      </c>
      <c r="BE3" t="s">
        <v>106</v>
      </c>
      <c r="BF3" t="s">
        <v>106</v>
      </c>
      <c r="BG3" t="s">
        <v>106</v>
      </c>
      <c r="BH3" t="s">
        <v>107</v>
      </c>
      <c r="BI3" t="s">
        <v>108</v>
      </c>
      <c r="BJ3" t="s">
        <v>109</v>
      </c>
      <c r="BK3" t="s">
        <v>110</v>
      </c>
      <c r="BM3" t="s">
        <v>111</v>
      </c>
      <c r="BN3" t="s">
        <v>105</v>
      </c>
      <c r="BO3" t="s">
        <v>108</v>
      </c>
      <c r="BP3" t="s">
        <v>112</v>
      </c>
      <c r="BQ3" t="s">
        <v>108</v>
      </c>
      <c r="BR3" t="s">
        <v>98</v>
      </c>
      <c r="BS3" t="s">
        <v>99</v>
      </c>
      <c r="BT3" t="s">
        <v>98</v>
      </c>
      <c r="BU3" t="s">
        <v>98</v>
      </c>
      <c r="BV3" t="s">
        <v>99</v>
      </c>
      <c r="BW3" t="s">
        <v>99</v>
      </c>
      <c r="BX3" t="s">
        <v>98</v>
      </c>
      <c r="BY3" t="s">
        <v>98</v>
      </c>
      <c r="BZ3" t="s">
        <v>99</v>
      </c>
      <c r="CA3" t="s">
        <v>99</v>
      </c>
      <c r="CB3" t="s">
        <v>98</v>
      </c>
      <c r="CC3" t="s">
        <v>98</v>
      </c>
      <c r="CD3" t="s">
        <v>99</v>
      </c>
      <c r="CE3" t="s">
        <v>99</v>
      </c>
      <c r="CF3" t="s">
        <v>98</v>
      </c>
      <c r="CG3" t="s">
        <v>98</v>
      </c>
      <c r="CH3" t="s">
        <v>99</v>
      </c>
      <c r="CI3" t="s">
        <v>99</v>
      </c>
      <c r="CJ3" t="s">
        <v>98</v>
      </c>
      <c r="CK3" t="s">
        <v>98</v>
      </c>
      <c r="CL3" t="s">
        <v>99</v>
      </c>
      <c r="CM3" t="s">
        <v>99</v>
      </c>
      <c r="CN3" t="s">
        <v>98</v>
      </c>
      <c r="CO3" t="s">
        <v>98</v>
      </c>
      <c r="CP3" t="s">
        <v>99</v>
      </c>
      <c r="CQ3" t="s">
        <v>99</v>
      </c>
      <c r="CR3" t="s">
        <v>98</v>
      </c>
      <c r="CS3" t="s">
        <v>98</v>
      </c>
      <c r="CT3" t="s">
        <v>99</v>
      </c>
      <c r="CU3" t="s">
        <v>99</v>
      </c>
      <c r="CV3" t="s">
        <v>99</v>
      </c>
      <c r="CW3" t="s">
        <v>99</v>
      </c>
      <c r="CX3" t="s">
        <v>105</v>
      </c>
      <c r="CY3" t="s">
        <v>105</v>
      </c>
    </row>
    <row r="4" spans="1:104" x14ac:dyDescent="0.3">
      <c r="BT4" t="s">
        <v>113</v>
      </c>
      <c r="BU4" t="s">
        <v>114</v>
      </c>
      <c r="BV4" t="s">
        <v>113</v>
      </c>
      <c r="BW4" t="s">
        <v>114</v>
      </c>
      <c r="BX4" t="s">
        <v>113</v>
      </c>
      <c r="BY4" t="s">
        <v>114</v>
      </c>
      <c r="BZ4" t="s">
        <v>113</v>
      </c>
      <c r="CA4" t="s">
        <v>114</v>
      </c>
      <c r="CB4" t="s">
        <v>113</v>
      </c>
      <c r="CC4" t="s">
        <v>114</v>
      </c>
      <c r="CD4" t="s">
        <v>113</v>
      </c>
      <c r="CE4" t="s">
        <v>114</v>
      </c>
      <c r="CF4" t="s">
        <v>113</v>
      </c>
      <c r="CG4" t="s">
        <v>114</v>
      </c>
      <c r="CH4" t="s">
        <v>113</v>
      </c>
      <c r="CI4" t="s">
        <v>114</v>
      </c>
      <c r="CJ4" t="s">
        <v>113</v>
      </c>
      <c r="CK4" t="s">
        <v>114</v>
      </c>
      <c r="CL4" t="s">
        <v>113</v>
      </c>
      <c r="CM4" t="s">
        <v>114</v>
      </c>
      <c r="CN4" t="s">
        <v>113</v>
      </c>
      <c r="CO4" t="s">
        <v>114</v>
      </c>
      <c r="CP4" t="s">
        <v>113</v>
      </c>
      <c r="CQ4" t="s">
        <v>114</v>
      </c>
      <c r="CR4" t="s">
        <v>113</v>
      </c>
      <c r="CS4" t="s">
        <v>114</v>
      </c>
      <c r="CT4" t="s">
        <v>113</v>
      </c>
      <c r="CU4" t="s">
        <v>114</v>
      </c>
      <c r="CV4" t="s">
        <v>113</v>
      </c>
      <c r="CW4" t="s">
        <v>114</v>
      </c>
      <c r="CX4" t="s">
        <v>113</v>
      </c>
      <c r="CY4" t="s">
        <v>114</v>
      </c>
    </row>
    <row r="5" spans="1:104" x14ac:dyDescent="0.3">
      <c r="A5">
        <v>1974</v>
      </c>
      <c r="B5">
        <v>1</v>
      </c>
      <c r="C5">
        <v>2</v>
      </c>
      <c r="D5">
        <v>0.05</v>
      </c>
      <c r="E5">
        <v>8.2628999999999994E-2</v>
      </c>
      <c r="F5">
        <v>0</v>
      </c>
      <c r="G5">
        <v>4.3216999999999998E-2</v>
      </c>
      <c r="H5">
        <v>0.22296299999999999</v>
      </c>
      <c r="I5">
        <v>0</v>
      </c>
      <c r="J5">
        <v>1000</v>
      </c>
      <c r="K5">
        <v>2.5999999999999998E-5</v>
      </c>
      <c r="L5">
        <v>0</v>
      </c>
      <c r="M5">
        <v>3.0000000000000001E-6</v>
      </c>
      <c r="N5">
        <v>0.10015</v>
      </c>
      <c r="O5">
        <v>5.7000000000000003E-5</v>
      </c>
      <c r="P5">
        <v>5.0000000000000004E-6</v>
      </c>
      <c r="Q5">
        <v>6.9999999999999999E-6</v>
      </c>
      <c r="R5">
        <v>0</v>
      </c>
      <c r="S5">
        <v>2.369E-3</v>
      </c>
      <c r="T5">
        <v>0</v>
      </c>
      <c r="U5">
        <v>0</v>
      </c>
      <c r="V5">
        <v>0</v>
      </c>
      <c r="W5">
        <v>0</v>
      </c>
      <c r="X5">
        <v>1.9997259999999999</v>
      </c>
      <c r="Y5">
        <v>0</v>
      </c>
      <c r="Z5">
        <v>0</v>
      </c>
      <c r="AA5">
        <v>0</v>
      </c>
      <c r="AB5">
        <v>0</v>
      </c>
      <c r="AC5">
        <v>6.7999999999999999E-5</v>
      </c>
      <c r="AD5">
        <v>1</v>
      </c>
      <c r="AE5">
        <v>12134</v>
      </c>
      <c r="AF5">
        <v>0</v>
      </c>
      <c r="AG5">
        <v>26.66667</v>
      </c>
      <c r="AH5">
        <v>0</v>
      </c>
      <c r="AI5">
        <v>263.41699999999997</v>
      </c>
      <c r="AJ5">
        <v>0</v>
      </c>
      <c r="AK5">
        <v>2.6540000000000001E-3</v>
      </c>
      <c r="AL5">
        <v>-243.941</v>
      </c>
      <c r="AM5">
        <v>4.4083480000000002</v>
      </c>
      <c r="AN5">
        <v>1.7545230000000001</v>
      </c>
      <c r="AO5">
        <v>-148.416</v>
      </c>
      <c r="AP5">
        <v>-95.502600000000001</v>
      </c>
      <c r="AQ5">
        <v>1</v>
      </c>
      <c r="AR5">
        <v>0</v>
      </c>
      <c r="AS5">
        <v>4.6830999999999998E-2</v>
      </c>
      <c r="AT5">
        <v>1.3698999999999999E-2</v>
      </c>
      <c r="AU5">
        <v>2.05E-4</v>
      </c>
      <c r="AV5">
        <v>1.3698999999999999E-2</v>
      </c>
      <c r="AW5">
        <v>2.05E-4</v>
      </c>
      <c r="AX5">
        <v>1.3698999999999999E-2</v>
      </c>
      <c r="AY5">
        <v>2.05E-4</v>
      </c>
      <c r="AZ5">
        <v>3.8861E-2</v>
      </c>
      <c r="BA5">
        <v>246.5728</v>
      </c>
      <c r="BB5">
        <v>246.5728</v>
      </c>
      <c r="BC5">
        <v>26.8</v>
      </c>
      <c r="BD5">
        <v>14.1</v>
      </c>
      <c r="BE5">
        <v>20.45</v>
      </c>
      <c r="BF5">
        <v>20.22503</v>
      </c>
      <c r="BG5">
        <v>21.796199999999999</v>
      </c>
      <c r="BH5">
        <v>20.21</v>
      </c>
      <c r="BI5">
        <v>0</v>
      </c>
      <c r="BJ5">
        <v>16.088660000000001</v>
      </c>
      <c r="BK5">
        <v>61.619669999999999</v>
      </c>
      <c r="BL5">
        <v>1</v>
      </c>
      <c r="BM5">
        <v>0</v>
      </c>
      <c r="BN5">
        <v>0</v>
      </c>
      <c r="BO5">
        <v>34.761310000000002</v>
      </c>
      <c r="BP5">
        <v>30.8</v>
      </c>
      <c r="BQ5">
        <v>0.123789</v>
      </c>
      <c r="BR5">
        <v>455.9076</v>
      </c>
      <c r="BS5">
        <v>12132.12</v>
      </c>
      <c r="BT5">
        <v>1.6497000000000001E-2</v>
      </c>
      <c r="BU5">
        <v>4.1416000000000001E-2</v>
      </c>
      <c r="BV5">
        <v>0.76254200000000005</v>
      </c>
      <c r="BW5">
        <v>1.9348970000000001</v>
      </c>
      <c r="BX5">
        <v>1.071291</v>
      </c>
      <c r="BY5">
        <v>5.3884020000000001</v>
      </c>
      <c r="BZ5">
        <v>13.498329999999999</v>
      </c>
      <c r="CA5">
        <v>65.2286</v>
      </c>
      <c r="CB5">
        <v>207.97739999999999</v>
      </c>
      <c r="CC5">
        <v>34.310499999999998</v>
      </c>
      <c r="CD5">
        <v>330.036</v>
      </c>
      <c r="CE5">
        <v>69.910439999999994</v>
      </c>
      <c r="CF5">
        <v>4.0491580000000003</v>
      </c>
      <c r="CG5">
        <v>2.8239640000000001</v>
      </c>
      <c r="CH5">
        <v>135.31970000000001</v>
      </c>
      <c r="CI5">
        <v>272.09219999999999</v>
      </c>
      <c r="CJ5">
        <v>26.28126</v>
      </c>
      <c r="CK5">
        <v>76.044499999999999</v>
      </c>
      <c r="CL5">
        <v>251.1251</v>
      </c>
      <c r="CM5">
        <v>2552.5659999999998</v>
      </c>
      <c r="CN5">
        <v>0.29466100000000001</v>
      </c>
      <c r="CO5">
        <v>65.268479999999997</v>
      </c>
      <c r="CP5">
        <v>7.2764889999999998</v>
      </c>
      <c r="CQ5">
        <v>8108.8530000000001</v>
      </c>
      <c r="CR5">
        <v>0.16495199999999999</v>
      </c>
      <c r="CS5">
        <v>32.175040000000003</v>
      </c>
      <c r="CT5">
        <v>1.6495230000000001</v>
      </c>
      <c r="CU5">
        <v>321.75040000000001</v>
      </c>
      <c r="CV5">
        <v>0</v>
      </c>
      <c r="CW5">
        <v>0.11658200000000001</v>
      </c>
      <c r="CX5">
        <v>0.170184</v>
      </c>
      <c r="CY5">
        <v>140.31120000000001</v>
      </c>
      <c r="CZ5">
        <v>0.51500000000000001</v>
      </c>
    </row>
    <row r="6" spans="1:104" x14ac:dyDescent="0.3">
      <c r="A6">
        <v>1974</v>
      </c>
      <c r="B6">
        <v>2</v>
      </c>
      <c r="C6">
        <v>1</v>
      </c>
      <c r="D6">
        <v>6.6707000000000002E-2</v>
      </c>
      <c r="E6">
        <v>0.53951000000000005</v>
      </c>
      <c r="F6">
        <v>0</v>
      </c>
      <c r="G6">
        <v>4.3216999999999998E-2</v>
      </c>
      <c r="H6">
        <v>0.22253300000000001</v>
      </c>
      <c r="I6">
        <v>0</v>
      </c>
      <c r="J6">
        <v>1000</v>
      </c>
      <c r="K6">
        <v>7.326E-3</v>
      </c>
      <c r="L6">
        <v>0</v>
      </c>
      <c r="M6">
        <v>7.3200000000000001E-4</v>
      </c>
      <c r="N6">
        <v>0.135101</v>
      </c>
      <c r="O6">
        <v>1.2137E-2</v>
      </c>
      <c r="P6">
        <v>1.4649999999999999E-3</v>
      </c>
      <c r="Q6">
        <v>2.0330000000000001E-3</v>
      </c>
      <c r="R6">
        <v>0</v>
      </c>
      <c r="S6">
        <v>2.7303999999999998E-2</v>
      </c>
      <c r="T6">
        <v>0</v>
      </c>
      <c r="U6">
        <v>1.35E-4</v>
      </c>
      <c r="V6">
        <v>0</v>
      </c>
      <c r="W6">
        <v>1.5E-5</v>
      </c>
      <c r="X6">
        <v>1.99773</v>
      </c>
      <c r="Y6">
        <v>9.68E-4</v>
      </c>
      <c r="Z6">
        <v>2.6999999999999999E-5</v>
      </c>
      <c r="AA6">
        <v>9.6000000000000002E-5</v>
      </c>
      <c r="AB6">
        <v>0</v>
      </c>
      <c r="AC6">
        <v>1.3879000000000001E-2</v>
      </c>
      <c r="AD6">
        <v>1</v>
      </c>
      <c r="AE6">
        <v>12119.25</v>
      </c>
      <c r="AF6">
        <v>0</v>
      </c>
      <c r="AG6">
        <v>19.95946</v>
      </c>
      <c r="AH6">
        <v>0</v>
      </c>
      <c r="AI6">
        <v>245.4468</v>
      </c>
      <c r="AJ6">
        <v>8.3496000000000001E-2</v>
      </c>
      <c r="AK6">
        <v>0.67339899999999997</v>
      </c>
      <c r="AL6">
        <v>-322.01400000000001</v>
      </c>
      <c r="AM6">
        <v>52.37809</v>
      </c>
      <c r="AN6">
        <v>2.4518279999999999</v>
      </c>
      <c r="AO6">
        <v>-166.27199999999999</v>
      </c>
      <c r="AP6">
        <v>-155.48099999999999</v>
      </c>
      <c r="AQ6">
        <v>1</v>
      </c>
      <c r="AR6">
        <v>0</v>
      </c>
      <c r="AS6">
        <v>0.39642500000000003</v>
      </c>
      <c r="AT6">
        <v>1.8276000000000001E-2</v>
      </c>
      <c r="AU6">
        <v>2.05E-4</v>
      </c>
      <c r="AV6">
        <v>4.3907000000000002E-2</v>
      </c>
      <c r="AW6">
        <v>2.0699999999999999E-4</v>
      </c>
      <c r="AX6">
        <v>1.856E-2</v>
      </c>
      <c r="AY6">
        <v>2.05E-4</v>
      </c>
      <c r="AZ6">
        <v>0</v>
      </c>
      <c r="BA6">
        <v>371.67880000000002</v>
      </c>
      <c r="BB6">
        <v>371.6798</v>
      </c>
      <c r="BC6">
        <v>29.4</v>
      </c>
      <c r="BD6">
        <v>13.2</v>
      </c>
      <c r="BE6">
        <v>21.3</v>
      </c>
      <c r="BF6">
        <v>21.292580000000001</v>
      </c>
      <c r="BG6">
        <v>23.017199999999999</v>
      </c>
      <c r="BH6">
        <v>22.53</v>
      </c>
      <c r="BI6">
        <v>0</v>
      </c>
      <c r="BJ6">
        <v>15.173489999999999</v>
      </c>
      <c r="BK6">
        <v>53.959380000000003</v>
      </c>
      <c r="BL6">
        <v>1</v>
      </c>
      <c r="BM6">
        <v>0</v>
      </c>
      <c r="BN6">
        <v>0</v>
      </c>
      <c r="BO6">
        <v>0</v>
      </c>
      <c r="BP6">
        <v>352.15</v>
      </c>
      <c r="BQ6">
        <v>0.24358399999999999</v>
      </c>
      <c r="BR6">
        <v>449.46379999999999</v>
      </c>
      <c r="BS6">
        <v>12117.24</v>
      </c>
      <c r="BT6">
        <v>2.0681000000000001E-2</v>
      </c>
      <c r="BU6">
        <v>2.0698000000000001E-2</v>
      </c>
      <c r="BV6">
        <v>0.63114899999999996</v>
      </c>
      <c r="BW6">
        <v>1.1795009999999999</v>
      </c>
      <c r="BX6">
        <v>0.99328899999999998</v>
      </c>
      <c r="BY6">
        <v>5.1855729999999998</v>
      </c>
      <c r="BZ6">
        <v>12.487640000000001</v>
      </c>
      <c r="CA6">
        <v>62.793590000000002</v>
      </c>
      <c r="CB6">
        <v>200.02879999999999</v>
      </c>
      <c r="CC6">
        <v>32.924199999999999</v>
      </c>
      <c r="CD6">
        <v>317.42250000000001</v>
      </c>
      <c r="CE6">
        <v>67.087860000000006</v>
      </c>
      <c r="CF6">
        <v>5.2936930000000002</v>
      </c>
      <c r="CG6">
        <v>3.0720550000000002</v>
      </c>
      <c r="CH6">
        <v>135.08410000000001</v>
      </c>
      <c r="CI6">
        <v>264.76960000000003</v>
      </c>
      <c r="CJ6">
        <v>27.71979</v>
      </c>
      <c r="CK6">
        <v>76.289100000000005</v>
      </c>
      <c r="CL6">
        <v>256.68169999999998</v>
      </c>
      <c r="CM6">
        <v>2560.9720000000002</v>
      </c>
      <c r="CN6">
        <v>0.30360700000000002</v>
      </c>
      <c r="CO6">
        <v>65.273179999999996</v>
      </c>
      <c r="CP6">
        <v>7.4241250000000001</v>
      </c>
      <c r="CQ6">
        <v>8107.3119999999999</v>
      </c>
      <c r="CR6">
        <v>0.163526</v>
      </c>
      <c r="CS6">
        <v>32.175559999999997</v>
      </c>
      <c r="CT6">
        <v>1.635256</v>
      </c>
      <c r="CU6">
        <v>321.75560000000002</v>
      </c>
      <c r="CV6">
        <v>0</v>
      </c>
      <c r="CW6">
        <v>2.0000000000000002E-5</v>
      </c>
      <c r="CX6">
        <v>0.228938</v>
      </c>
      <c r="CY6">
        <v>195.34979999999999</v>
      </c>
      <c r="CZ6">
        <v>0.51500000000000001</v>
      </c>
    </row>
    <row r="7" spans="1:104" x14ac:dyDescent="0.3">
      <c r="A7">
        <v>1974</v>
      </c>
      <c r="B7">
        <v>3</v>
      </c>
      <c r="C7">
        <v>3</v>
      </c>
      <c r="D7">
        <v>9.4558000000000003E-2</v>
      </c>
      <c r="E7">
        <v>0.83942899999999998</v>
      </c>
      <c r="F7">
        <v>0</v>
      </c>
      <c r="G7">
        <v>4.3216999999999998E-2</v>
      </c>
      <c r="H7">
        <v>0.22253300000000001</v>
      </c>
      <c r="I7">
        <v>0</v>
      </c>
      <c r="J7">
        <v>1000</v>
      </c>
      <c r="K7">
        <v>2.7594E-2</v>
      </c>
      <c r="L7">
        <v>0</v>
      </c>
      <c r="M7">
        <v>2.7529999999999998E-3</v>
      </c>
      <c r="N7">
        <v>0.19112499999999999</v>
      </c>
      <c r="O7">
        <v>3.0823E-2</v>
      </c>
      <c r="P7">
        <v>5.5189999999999996E-3</v>
      </c>
      <c r="Q7">
        <v>7.6480000000000003E-3</v>
      </c>
      <c r="R7">
        <v>0</v>
      </c>
      <c r="S7">
        <v>3.7830999999999997E-2</v>
      </c>
      <c r="T7">
        <v>0</v>
      </c>
      <c r="U7">
        <v>2.0049999999999998E-3</v>
      </c>
      <c r="V7">
        <v>0</v>
      </c>
      <c r="W7">
        <v>2.22E-4</v>
      </c>
      <c r="X7">
        <v>2.0458430000000001</v>
      </c>
      <c r="Y7">
        <v>9.6970000000000008E-3</v>
      </c>
      <c r="Z7">
        <v>4.0099999999999999E-4</v>
      </c>
      <c r="AA7">
        <v>1.421E-3</v>
      </c>
      <c r="AB7">
        <v>0</v>
      </c>
      <c r="AC7">
        <v>2.5465999999999999E-2</v>
      </c>
      <c r="AD7">
        <v>0.88112500000000005</v>
      </c>
      <c r="AE7">
        <v>12106.48</v>
      </c>
      <c r="AF7">
        <v>0</v>
      </c>
      <c r="AG7">
        <v>14.405620000000001</v>
      </c>
      <c r="AH7">
        <v>0</v>
      </c>
      <c r="AI7">
        <v>245.41839999999999</v>
      </c>
      <c r="AJ7">
        <v>0.162575</v>
      </c>
      <c r="AK7">
        <v>2.3492099999999998</v>
      </c>
      <c r="AL7">
        <v>-224.70500000000001</v>
      </c>
      <c r="AM7">
        <v>70.440759999999997</v>
      </c>
      <c r="AN7">
        <v>3.2401249999999999</v>
      </c>
      <c r="AO7">
        <v>-87.243300000000005</v>
      </c>
      <c r="AP7">
        <v>-137.11000000000001</v>
      </c>
      <c r="AQ7">
        <v>1</v>
      </c>
      <c r="AR7">
        <v>0</v>
      </c>
      <c r="AS7">
        <v>0.51965099999999997</v>
      </c>
      <c r="AT7">
        <v>2.5905999999999998E-2</v>
      </c>
      <c r="AU7">
        <v>2.1000000000000001E-4</v>
      </c>
      <c r="AV7">
        <v>9.2965999999999993E-2</v>
      </c>
      <c r="AW7">
        <v>2.3000000000000001E-4</v>
      </c>
      <c r="AX7">
        <v>2.7009999999999999E-2</v>
      </c>
      <c r="AY7">
        <v>2.1000000000000001E-4</v>
      </c>
      <c r="AZ7">
        <v>0</v>
      </c>
      <c r="BA7">
        <v>291.5539</v>
      </c>
      <c r="BB7">
        <v>291.56849999999997</v>
      </c>
      <c r="BC7">
        <v>28.5</v>
      </c>
      <c r="BD7">
        <v>12.4</v>
      </c>
      <c r="BE7">
        <v>20.45</v>
      </c>
      <c r="BF7">
        <v>20.5395</v>
      </c>
      <c r="BG7">
        <v>22.156600000000001</v>
      </c>
      <c r="BH7">
        <v>22.33</v>
      </c>
      <c r="BI7">
        <v>0</v>
      </c>
      <c r="BJ7">
        <v>14.3987</v>
      </c>
      <c r="BK7">
        <v>53.948790000000002</v>
      </c>
      <c r="BL7">
        <v>1</v>
      </c>
      <c r="BM7">
        <v>0</v>
      </c>
      <c r="BN7">
        <v>0</v>
      </c>
      <c r="BO7">
        <v>0</v>
      </c>
      <c r="BP7">
        <v>655.95</v>
      </c>
      <c r="BQ7">
        <v>9.8806000000000005E-2</v>
      </c>
      <c r="BR7">
        <v>444.6576</v>
      </c>
      <c r="BS7">
        <v>12104.4</v>
      </c>
      <c r="BT7">
        <v>3.2018999999999999E-2</v>
      </c>
      <c r="BU7">
        <v>1.9642E-2</v>
      </c>
      <c r="BV7">
        <v>0.95602500000000001</v>
      </c>
      <c r="BW7">
        <v>1.272985</v>
      </c>
      <c r="BX7">
        <v>0.94589599999999996</v>
      </c>
      <c r="BY7">
        <v>4.9828869999999998</v>
      </c>
      <c r="BZ7">
        <v>11.86199</v>
      </c>
      <c r="CA7">
        <v>60.366109999999999</v>
      </c>
      <c r="CB7">
        <v>195.05869999999999</v>
      </c>
      <c r="CC7">
        <v>31.452100000000002</v>
      </c>
      <c r="CD7">
        <v>309.53550000000001</v>
      </c>
      <c r="CE7">
        <v>64.088239999999999</v>
      </c>
      <c r="CF7">
        <v>5.8637069999999998</v>
      </c>
      <c r="CG7">
        <v>3.282511</v>
      </c>
      <c r="CH7">
        <v>132.8655</v>
      </c>
      <c r="CI7">
        <v>258.68490000000003</v>
      </c>
      <c r="CJ7">
        <v>28.540019999999998</v>
      </c>
      <c r="CK7">
        <v>76.554239999999993</v>
      </c>
      <c r="CL7">
        <v>259.30439999999999</v>
      </c>
      <c r="CM7">
        <v>2568.8670000000002</v>
      </c>
      <c r="CN7">
        <v>0.30923</v>
      </c>
      <c r="CO7">
        <v>65.278570000000002</v>
      </c>
      <c r="CP7">
        <v>7.4954229999999997</v>
      </c>
      <c r="CQ7">
        <v>8105.7169999999996</v>
      </c>
      <c r="CR7">
        <v>0.16211300000000001</v>
      </c>
      <c r="CS7">
        <v>32.17595</v>
      </c>
      <c r="CT7">
        <v>1.6211279999999999</v>
      </c>
      <c r="CU7">
        <v>321.7595</v>
      </c>
      <c r="CV7">
        <v>0</v>
      </c>
      <c r="CW7">
        <v>3.6999999999999998E-5</v>
      </c>
      <c r="CX7">
        <v>9.2046000000000003E-2</v>
      </c>
      <c r="CY7">
        <v>195.00829999999999</v>
      </c>
      <c r="CZ7">
        <v>0.51500000000000001</v>
      </c>
    </row>
    <row r="8" spans="1:104" x14ac:dyDescent="0.3">
      <c r="A8">
        <v>1974</v>
      </c>
      <c r="B8">
        <v>4</v>
      </c>
      <c r="C8">
        <v>2</v>
      </c>
      <c r="D8">
        <v>0.122392</v>
      </c>
      <c r="E8">
        <v>1.056111</v>
      </c>
      <c r="F8">
        <v>0</v>
      </c>
      <c r="G8">
        <v>4.3216999999999998E-2</v>
      </c>
      <c r="H8">
        <v>0.22253300000000001</v>
      </c>
      <c r="I8">
        <v>0</v>
      </c>
      <c r="J8">
        <v>1000</v>
      </c>
      <c r="K8">
        <v>5.4953000000000002E-2</v>
      </c>
      <c r="L8">
        <v>0</v>
      </c>
      <c r="M8">
        <v>5.476E-3</v>
      </c>
      <c r="N8">
        <v>0.24632899999999999</v>
      </c>
      <c r="O8">
        <v>5.6135999999999998E-2</v>
      </c>
      <c r="P8">
        <v>1.0991000000000001E-2</v>
      </c>
      <c r="Q8">
        <v>1.521E-2</v>
      </c>
      <c r="R8">
        <v>0</v>
      </c>
      <c r="S8">
        <v>3.4645000000000002E-2</v>
      </c>
      <c r="T8">
        <v>0</v>
      </c>
      <c r="U8">
        <v>6.4570000000000001E-3</v>
      </c>
      <c r="V8">
        <v>0</v>
      </c>
      <c r="W8">
        <v>7.1599999999999995E-4</v>
      </c>
      <c r="X8">
        <v>2.138045</v>
      </c>
      <c r="Y8">
        <v>3.141E-2</v>
      </c>
      <c r="Z8">
        <v>1.291E-3</v>
      </c>
      <c r="AA8">
        <v>4.5729999999999998E-3</v>
      </c>
      <c r="AB8">
        <v>0</v>
      </c>
      <c r="AC8">
        <v>3.0525E-2</v>
      </c>
      <c r="AD8">
        <v>0.32550200000000001</v>
      </c>
      <c r="AE8">
        <v>12096.42</v>
      </c>
      <c r="AF8">
        <v>0</v>
      </c>
      <c r="AG8">
        <v>11.627509999999999</v>
      </c>
      <c r="AH8">
        <v>0</v>
      </c>
      <c r="AI8">
        <v>303.16379999999998</v>
      </c>
      <c r="AJ8">
        <v>0.21940399999999999</v>
      </c>
      <c r="AK8">
        <v>4.4862549999999999</v>
      </c>
      <c r="AL8">
        <v>-346.024</v>
      </c>
      <c r="AM8">
        <v>64.329130000000006</v>
      </c>
      <c r="AN8">
        <v>1.9697830000000001</v>
      </c>
      <c r="AO8">
        <v>-132.63800000000001</v>
      </c>
      <c r="AP8">
        <v>-213.065</v>
      </c>
      <c r="AQ8">
        <v>1</v>
      </c>
      <c r="AR8">
        <v>0</v>
      </c>
      <c r="AS8">
        <v>0.16755200000000001</v>
      </c>
      <c r="AT8">
        <v>3.3531999999999999E-2</v>
      </c>
      <c r="AU8">
        <v>2.1900000000000001E-4</v>
      </c>
      <c r="AV8">
        <v>0.15703900000000001</v>
      </c>
      <c r="AW8">
        <v>2.8699999999999998E-4</v>
      </c>
      <c r="AX8">
        <v>3.5763999999999997E-2</v>
      </c>
      <c r="AY8">
        <v>2.2000000000000001E-4</v>
      </c>
      <c r="AZ8">
        <v>0</v>
      </c>
      <c r="BA8">
        <v>408.06180000000001</v>
      </c>
      <c r="BB8">
        <v>408.08960000000002</v>
      </c>
      <c r="BC8">
        <v>19.2</v>
      </c>
      <c r="BD8">
        <v>16.399999999999999</v>
      </c>
      <c r="BE8">
        <v>17.8</v>
      </c>
      <c r="BF8">
        <v>17.877099999999999</v>
      </c>
      <c r="BG8">
        <v>18.096800000000002</v>
      </c>
      <c r="BH8">
        <v>10.66</v>
      </c>
      <c r="BI8">
        <v>6</v>
      </c>
      <c r="BJ8">
        <v>18.650839999999999</v>
      </c>
      <c r="BK8">
        <v>89.824290000000005</v>
      </c>
      <c r="BL8">
        <v>1</v>
      </c>
      <c r="BM8">
        <v>0</v>
      </c>
      <c r="BN8">
        <v>0</v>
      </c>
      <c r="BO8">
        <v>0</v>
      </c>
      <c r="BP8">
        <v>916.6</v>
      </c>
      <c r="BQ8">
        <v>0.72662199999999999</v>
      </c>
      <c r="BR8">
        <v>439.12360000000001</v>
      </c>
      <c r="BS8">
        <v>12094.21</v>
      </c>
      <c r="BT8">
        <v>4.3428000000000001E-2</v>
      </c>
      <c r="BU8">
        <v>3.1364000000000003E-2</v>
      </c>
      <c r="BV8">
        <v>1.2860689999999999</v>
      </c>
      <c r="BW8">
        <v>1.7889459999999999</v>
      </c>
      <c r="BX8">
        <v>0.89263499999999996</v>
      </c>
      <c r="BY8">
        <v>4.8206499999999997</v>
      </c>
      <c r="BZ8">
        <v>11.15264</v>
      </c>
      <c r="CA8">
        <v>58.387079999999997</v>
      </c>
      <c r="CB8">
        <v>188.93610000000001</v>
      </c>
      <c r="CC8">
        <v>30.181100000000001</v>
      </c>
      <c r="CD8">
        <v>299.81959999999998</v>
      </c>
      <c r="CE8">
        <v>61.498390000000001</v>
      </c>
      <c r="CF8">
        <v>6.4109530000000001</v>
      </c>
      <c r="CG8">
        <v>3.4317899999999999</v>
      </c>
      <c r="CH8">
        <v>132.25960000000001</v>
      </c>
      <c r="CI8">
        <v>254.1317</v>
      </c>
      <c r="CJ8">
        <v>29.61178</v>
      </c>
      <c r="CK8">
        <v>76.825000000000003</v>
      </c>
      <c r="CL8">
        <v>263.03149999999999</v>
      </c>
      <c r="CM8">
        <v>2575.5990000000002</v>
      </c>
      <c r="CN8">
        <v>0.31770999999999999</v>
      </c>
      <c r="CO8">
        <v>65.283950000000004</v>
      </c>
      <c r="CP8">
        <v>7.6015240000000004</v>
      </c>
      <c r="CQ8">
        <v>8104.2830000000004</v>
      </c>
      <c r="CR8">
        <v>0.16071099999999999</v>
      </c>
      <c r="CS8">
        <v>32.17642</v>
      </c>
      <c r="CT8">
        <v>1.6071139999999999</v>
      </c>
      <c r="CU8">
        <v>321.76420000000002</v>
      </c>
      <c r="CV8">
        <v>0</v>
      </c>
      <c r="CW8">
        <v>3.1000000000000001E-5</v>
      </c>
      <c r="CX8">
        <v>5.0716520000000003</v>
      </c>
      <c r="CY8">
        <v>192.3409</v>
      </c>
      <c r="CZ8">
        <v>0.51500000000000001</v>
      </c>
    </row>
    <row r="9" spans="1:104" x14ac:dyDescent="0.3">
      <c r="A9">
        <v>1974</v>
      </c>
      <c r="B9">
        <v>5</v>
      </c>
      <c r="C9">
        <v>2</v>
      </c>
      <c r="D9">
        <v>0.13892299999999999</v>
      </c>
      <c r="E9">
        <v>1.166137</v>
      </c>
      <c r="F9">
        <v>0</v>
      </c>
      <c r="G9">
        <v>4.3216999999999998E-2</v>
      </c>
      <c r="H9">
        <v>0.22253300000000001</v>
      </c>
      <c r="I9">
        <v>0</v>
      </c>
      <c r="J9">
        <v>1000</v>
      </c>
      <c r="K9">
        <v>7.3979000000000003E-2</v>
      </c>
      <c r="L9">
        <v>0</v>
      </c>
      <c r="M9">
        <v>7.3569999999999998E-3</v>
      </c>
      <c r="N9">
        <v>0.27857100000000001</v>
      </c>
      <c r="O9">
        <v>7.2676000000000004E-2</v>
      </c>
      <c r="P9">
        <v>1.4796E-2</v>
      </c>
      <c r="Q9">
        <v>2.0435999999999999E-2</v>
      </c>
      <c r="R9">
        <v>0</v>
      </c>
      <c r="S9">
        <v>1.7871999999999999E-2</v>
      </c>
      <c r="T9">
        <v>0</v>
      </c>
      <c r="U9">
        <v>1.0765E-2</v>
      </c>
      <c r="V9">
        <v>0</v>
      </c>
      <c r="W9">
        <v>1.191E-3</v>
      </c>
      <c r="X9">
        <v>2.2127680000000001</v>
      </c>
      <c r="Y9">
        <v>5.2214999999999998E-2</v>
      </c>
      <c r="Z9">
        <v>2.153E-3</v>
      </c>
      <c r="AA9">
        <v>7.6099999999999996E-3</v>
      </c>
      <c r="AB9">
        <v>0</v>
      </c>
      <c r="AC9">
        <v>2.5714000000000001E-2</v>
      </c>
      <c r="AD9">
        <v>0.121783</v>
      </c>
      <c r="AE9">
        <v>12091.47</v>
      </c>
      <c r="AF9">
        <v>0</v>
      </c>
      <c r="AG9">
        <v>10.608919999999999</v>
      </c>
      <c r="AH9">
        <v>0</v>
      </c>
      <c r="AI9">
        <v>271.88529999999997</v>
      </c>
      <c r="AJ9">
        <v>0.22363</v>
      </c>
      <c r="AK9">
        <v>6.5441560000000001</v>
      </c>
      <c r="AL9">
        <v>-199.72900000000001</v>
      </c>
      <c r="AM9">
        <v>71.226050000000001</v>
      </c>
      <c r="AN9">
        <v>0.96960599999999997</v>
      </c>
      <c r="AO9">
        <v>-44.714799999999997</v>
      </c>
      <c r="AP9">
        <v>-154.65799999999999</v>
      </c>
      <c r="AQ9">
        <v>1</v>
      </c>
      <c r="AR9">
        <v>0</v>
      </c>
      <c r="AS9">
        <v>0.27075100000000002</v>
      </c>
      <c r="AT9">
        <v>3.8060999999999998E-2</v>
      </c>
      <c r="AU9">
        <v>2.2699999999999999E-4</v>
      </c>
      <c r="AV9">
        <v>0.199627</v>
      </c>
      <c r="AW9">
        <v>3.4099999999999999E-4</v>
      </c>
      <c r="AX9">
        <v>4.1088E-2</v>
      </c>
      <c r="AY9">
        <v>2.2800000000000001E-4</v>
      </c>
      <c r="AZ9">
        <v>3.9999999999999998E-6</v>
      </c>
      <c r="BA9">
        <v>269.62900000000002</v>
      </c>
      <c r="BB9">
        <v>269.65109999999999</v>
      </c>
      <c r="BC9">
        <v>16.899999999999999</v>
      </c>
      <c r="BD9">
        <v>6.7</v>
      </c>
      <c r="BE9">
        <v>11.8</v>
      </c>
      <c r="BF9">
        <v>13.976979999999999</v>
      </c>
      <c r="BG9">
        <v>12.8812</v>
      </c>
      <c r="BH9">
        <v>12.65</v>
      </c>
      <c r="BI9">
        <v>2.6</v>
      </c>
      <c r="BJ9">
        <v>9.8134750000000004</v>
      </c>
      <c r="BK9">
        <v>66.037490000000005</v>
      </c>
      <c r="BL9">
        <v>1</v>
      </c>
      <c r="BM9">
        <v>0</v>
      </c>
      <c r="BN9">
        <v>0</v>
      </c>
      <c r="BO9">
        <v>1.964378</v>
      </c>
      <c r="BP9">
        <v>1050.5</v>
      </c>
      <c r="BQ9">
        <v>0.78809499999999999</v>
      </c>
      <c r="BR9">
        <v>434.70229999999998</v>
      </c>
      <c r="BS9">
        <v>12089.16</v>
      </c>
      <c r="BT9">
        <v>6.2197000000000002E-2</v>
      </c>
      <c r="BU9">
        <v>5.2672999999999998E-2</v>
      </c>
      <c r="BV9">
        <v>1.723149</v>
      </c>
      <c r="BW9">
        <v>2.6083029999999998</v>
      </c>
      <c r="BX9">
        <v>0.85222399999999998</v>
      </c>
      <c r="BY9">
        <v>4.7422029999999999</v>
      </c>
      <c r="BZ9">
        <v>10.58807</v>
      </c>
      <c r="CA9">
        <v>57.336770000000001</v>
      </c>
      <c r="CB9">
        <v>183.85069999999999</v>
      </c>
      <c r="CC9">
        <v>29.368739999999999</v>
      </c>
      <c r="CD9">
        <v>291.74970000000002</v>
      </c>
      <c r="CE9">
        <v>59.8431</v>
      </c>
      <c r="CF9">
        <v>6.7362120000000001</v>
      </c>
      <c r="CG9">
        <v>3.5318619999999998</v>
      </c>
      <c r="CH9">
        <v>132.44970000000001</v>
      </c>
      <c r="CI9">
        <v>252.10679999999999</v>
      </c>
      <c r="CJ9">
        <v>30.45824</v>
      </c>
      <c r="CK9">
        <v>77.097059999999999</v>
      </c>
      <c r="CL9">
        <v>265.76679999999999</v>
      </c>
      <c r="CM9">
        <v>2580.578</v>
      </c>
      <c r="CN9">
        <v>0.32500699999999999</v>
      </c>
      <c r="CO9">
        <v>65.288610000000006</v>
      </c>
      <c r="CP9">
        <v>7.6826660000000002</v>
      </c>
      <c r="CQ9">
        <v>8103.357</v>
      </c>
      <c r="CR9">
        <v>0.15932299999999999</v>
      </c>
      <c r="CS9">
        <v>32.177199999999999</v>
      </c>
      <c r="CT9">
        <v>1.5932269999999999</v>
      </c>
      <c r="CU9">
        <v>321.77199999999999</v>
      </c>
      <c r="CV9">
        <v>0</v>
      </c>
      <c r="CW9">
        <v>1.2E-5</v>
      </c>
      <c r="CX9">
        <v>5.2381169999999999</v>
      </c>
      <c r="CY9">
        <v>199.71780000000001</v>
      </c>
      <c r="CZ9">
        <v>0.51500000000000001</v>
      </c>
    </row>
    <row r="10" spans="1:104" x14ac:dyDescent="0.3">
      <c r="A10">
        <v>1974</v>
      </c>
      <c r="B10">
        <v>6</v>
      </c>
      <c r="C10">
        <v>1</v>
      </c>
      <c r="D10">
        <v>0.14610799999999999</v>
      </c>
      <c r="E10">
        <v>1.2125840000000001</v>
      </c>
      <c r="F10">
        <v>0</v>
      </c>
      <c r="G10">
        <v>4.3216999999999998E-2</v>
      </c>
      <c r="H10">
        <v>0.22253300000000001</v>
      </c>
      <c r="I10">
        <v>0</v>
      </c>
      <c r="J10">
        <v>1000</v>
      </c>
      <c r="K10">
        <v>8.3174999999999999E-2</v>
      </c>
      <c r="L10">
        <v>0</v>
      </c>
      <c r="M10">
        <v>8.2509999999999997E-3</v>
      </c>
      <c r="N10">
        <v>0.292437</v>
      </c>
      <c r="O10">
        <v>7.7729000000000006E-2</v>
      </c>
      <c r="P10">
        <v>1.6635E-2</v>
      </c>
      <c r="Q10">
        <v>2.2918999999999998E-2</v>
      </c>
      <c r="R10">
        <v>0</v>
      </c>
      <c r="S10">
        <v>7.2909999999999997E-3</v>
      </c>
      <c r="T10">
        <v>0</v>
      </c>
      <c r="U10">
        <v>1.4406E-2</v>
      </c>
      <c r="V10">
        <v>0</v>
      </c>
      <c r="W10">
        <v>1.591E-3</v>
      </c>
      <c r="X10">
        <v>2.2695989999999999</v>
      </c>
      <c r="Y10">
        <v>6.8100999999999995E-2</v>
      </c>
      <c r="Z10">
        <v>2.8809999999999999E-3</v>
      </c>
      <c r="AA10">
        <v>1.0165E-2</v>
      </c>
      <c r="AB10">
        <v>0</v>
      </c>
      <c r="AC10">
        <v>2.1801000000000001E-2</v>
      </c>
      <c r="AD10">
        <v>7.0015999999999995E-2</v>
      </c>
      <c r="AE10">
        <v>12089.49</v>
      </c>
      <c r="AF10">
        <v>0</v>
      </c>
      <c r="AG10">
        <v>10.35008</v>
      </c>
      <c r="AH10">
        <v>0</v>
      </c>
      <c r="AI10">
        <v>247.6721</v>
      </c>
      <c r="AJ10">
        <v>0.20199600000000001</v>
      </c>
      <c r="AK10">
        <v>8.2643509999999996</v>
      </c>
      <c r="AL10">
        <v>-99.756299999999996</v>
      </c>
      <c r="AM10">
        <v>44.504809999999999</v>
      </c>
      <c r="AN10">
        <v>0.38857999999999998</v>
      </c>
      <c r="AO10">
        <v>-11.723599999999999</v>
      </c>
      <c r="AP10">
        <v>-87.810199999999995</v>
      </c>
      <c r="AQ10">
        <v>1</v>
      </c>
      <c r="AR10">
        <v>0</v>
      </c>
      <c r="AS10">
        <v>0.16051499999999999</v>
      </c>
      <c r="AT10">
        <v>4.0029000000000002E-2</v>
      </c>
      <c r="AU10">
        <v>2.33E-4</v>
      </c>
      <c r="AV10">
        <v>0.21378900000000001</v>
      </c>
      <c r="AW10">
        <v>3.8299999999999999E-4</v>
      </c>
      <c r="AX10">
        <v>4.3438999999999998E-2</v>
      </c>
      <c r="AY10">
        <v>2.34E-4</v>
      </c>
      <c r="AZ10">
        <v>0</v>
      </c>
      <c r="BA10">
        <v>143.65</v>
      </c>
      <c r="BB10">
        <v>143.66130000000001</v>
      </c>
      <c r="BC10">
        <v>15.7</v>
      </c>
      <c r="BD10">
        <v>1.4</v>
      </c>
      <c r="BE10">
        <v>8.5500000000000007</v>
      </c>
      <c r="BF10">
        <v>9.0997939999999993</v>
      </c>
      <c r="BG10">
        <v>10.065799999999999</v>
      </c>
      <c r="BH10">
        <v>14.43</v>
      </c>
      <c r="BI10">
        <v>0</v>
      </c>
      <c r="BJ10">
        <v>6.758839</v>
      </c>
      <c r="BK10">
        <v>54.80301</v>
      </c>
      <c r="BL10">
        <v>1</v>
      </c>
      <c r="BM10">
        <v>0</v>
      </c>
      <c r="BN10">
        <v>0</v>
      </c>
      <c r="BO10">
        <v>0</v>
      </c>
      <c r="BP10">
        <v>1103.1500000000001</v>
      </c>
      <c r="BQ10">
        <v>0.378023</v>
      </c>
      <c r="BR10">
        <v>431.75139999999999</v>
      </c>
      <c r="BS10">
        <v>12087.1</v>
      </c>
      <c r="BT10">
        <v>9.0875999999999998E-2</v>
      </c>
      <c r="BU10">
        <v>7.9177999999999998E-2</v>
      </c>
      <c r="BV10">
        <v>2.30301</v>
      </c>
      <c r="BW10">
        <v>3.5467270000000002</v>
      </c>
      <c r="BX10">
        <v>0.82850299999999999</v>
      </c>
      <c r="BY10">
        <v>4.7217460000000004</v>
      </c>
      <c r="BZ10">
        <v>10.214589999999999</v>
      </c>
      <c r="CA10">
        <v>56.879370000000002</v>
      </c>
      <c r="CB10">
        <v>180.44300000000001</v>
      </c>
      <c r="CC10">
        <v>28.824380000000001</v>
      </c>
      <c r="CD10">
        <v>286.34190000000001</v>
      </c>
      <c r="CE10">
        <v>58.733870000000003</v>
      </c>
      <c r="CF10">
        <v>6.8857119999999998</v>
      </c>
      <c r="CG10">
        <v>3.6125919999999998</v>
      </c>
      <c r="CH10">
        <v>132.3312</v>
      </c>
      <c r="CI10">
        <v>251.4297</v>
      </c>
      <c r="CJ10">
        <v>30.936309999999999</v>
      </c>
      <c r="CK10">
        <v>77.370949999999993</v>
      </c>
      <c r="CL10">
        <v>266.85640000000001</v>
      </c>
      <c r="CM10">
        <v>2584.64</v>
      </c>
      <c r="CN10">
        <v>0.329289</v>
      </c>
      <c r="CO10">
        <v>65.292789999999997</v>
      </c>
      <c r="CP10">
        <v>7.7172450000000001</v>
      </c>
      <c r="CQ10">
        <v>8102.7430000000004</v>
      </c>
      <c r="CR10">
        <v>0.157947</v>
      </c>
      <c r="CS10">
        <v>32.178150000000002</v>
      </c>
      <c r="CT10">
        <v>1.579469</v>
      </c>
      <c r="CU10">
        <v>321.78149999999999</v>
      </c>
      <c r="CV10">
        <v>0</v>
      </c>
      <c r="CW10">
        <v>1.9999999999999999E-6</v>
      </c>
      <c r="CX10">
        <v>3.710277</v>
      </c>
      <c r="CY10">
        <v>199.04</v>
      </c>
      <c r="CZ10">
        <v>0.51500000000000001</v>
      </c>
    </row>
    <row r="11" spans="1:104" x14ac:dyDescent="0.3">
      <c r="A11">
        <v>1974</v>
      </c>
      <c r="B11">
        <v>7</v>
      </c>
      <c r="C11">
        <v>1</v>
      </c>
      <c r="D11">
        <v>0.148093</v>
      </c>
      <c r="E11">
        <v>1.227533</v>
      </c>
      <c r="F11">
        <v>0</v>
      </c>
      <c r="G11">
        <v>4.3216999999999998E-2</v>
      </c>
      <c r="H11">
        <v>0.22253300000000001</v>
      </c>
      <c r="I11">
        <v>0</v>
      </c>
      <c r="J11">
        <v>1000</v>
      </c>
      <c r="K11">
        <v>8.6290000000000006E-2</v>
      </c>
      <c r="L11">
        <v>0</v>
      </c>
      <c r="M11">
        <v>8.5349999999999992E-3</v>
      </c>
      <c r="N11">
        <v>0.29619000000000001</v>
      </c>
      <c r="O11">
        <v>7.6000999999999999E-2</v>
      </c>
      <c r="P11">
        <v>1.7257999999999999E-2</v>
      </c>
      <c r="Q11">
        <v>2.3706999999999999E-2</v>
      </c>
      <c r="R11">
        <v>0</v>
      </c>
      <c r="S11">
        <v>3.137E-3</v>
      </c>
      <c r="T11">
        <v>0</v>
      </c>
      <c r="U11">
        <v>1.6693E-2</v>
      </c>
      <c r="V11">
        <v>0</v>
      </c>
      <c r="W11">
        <v>1.8400000000000001E-3</v>
      </c>
      <c r="X11">
        <v>2.3006769999999999</v>
      </c>
      <c r="Y11">
        <v>7.5655E-2</v>
      </c>
      <c r="Z11">
        <v>3.339E-3</v>
      </c>
      <c r="AA11">
        <v>1.1753E-2</v>
      </c>
      <c r="AB11">
        <v>0</v>
      </c>
      <c r="AC11">
        <v>1.6369000000000002E-2</v>
      </c>
      <c r="AD11">
        <v>7.0905999999999997E-2</v>
      </c>
      <c r="AE11">
        <v>12090.11</v>
      </c>
      <c r="AF11">
        <v>0</v>
      </c>
      <c r="AG11">
        <v>10.35453</v>
      </c>
      <c r="AH11">
        <v>0</v>
      </c>
      <c r="AI11">
        <v>271.67110000000002</v>
      </c>
      <c r="AJ11">
        <v>0.17491799999999999</v>
      </c>
      <c r="AK11">
        <v>8.9195679999999999</v>
      </c>
      <c r="AL11">
        <v>-79.955200000000005</v>
      </c>
      <c r="AM11">
        <v>0</v>
      </c>
      <c r="AN11">
        <v>0</v>
      </c>
      <c r="AO11">
        <v>-30.653199999999998</v>
      </c>
      <c r="AP11">
        <v>-49.302</v>
      </c>
      <c r="AQ11">
        <v>0</v>
      </c>
      <c r="AR11">
        <v>12.9</v>
      </c>
      <c r="AS11">
        <v>1.0482E-2</v>
      </c>
      <c r="AT11">
        <v>4.0572999999999998E-2</v>
      </c>
      <c r="AU11">
        <v>2.3599999999999999E-4</v>
      </c>
      <c r="AV11">
        <v>0.210983</v>
      </c>
      <c r="AW11">
        <v>4.0299999999999998E-4</v>
      </c>
      <c r="AX11">
        <v>4.4105999999999999E-2</v>
      </c>
      <c r="AY11">
        <v>2.3800000000000001E-4</v>
      </c>
      <c r="AZ11">
        <v>0</v>
      </c>
      <c r="BA11">
        <v>79.955160000000006</v>
      </c>
      <c r="BB11">
        <v>79.955160000000006</v>
      </c>
      <c r="BC11">
        <v>12.5</v>
      </c>
      <c r="BD11">
        <v>2.6</v>
      </c>
      <c r="BE11">
        <v>7.55</v>
      </c>
      <c r="BF11">
        <v>5.4009720000000003</v>
      </c>
      <c r="BG11">
        <v>8.5993999999999993</v>
      </c>
      <c r="BH11">
        <v>6.19</v>
      </c>
      <c r="BI11">
        <v>10.199999999999999</v>
      </c>
      <c r="BJ11">
        <v>7.3648999999999996</v>
      </c>
      <c r="BK11">
        <v>65.917969999999997</v>
      </c>
      <c r="BL11">
        <v>1</v>
      </c>
      <c r="BM11">
        <v>0</v>
      </c>
      <c r="BN11">
        <v>0</v>
      </c>
      <c r="BO11">
        <v>9.6965479999999999</v>
      </c>
      <c r="BP11">
        <v>1111.75</v>
      </c>
      <c r="BQ11">
        <v>0.53405499999999995</v>
      </c>
      <c r="BR11">
        <v>430.19749999999999</v>
      </c>
      <c r="BS11">
        <v>12087.68</v>
      </c>
      <c r="BT11">
        <v>0.12839100000000001</v>
      </c>
      <c r="BU11">
        <v>0.11143500000000001</v>
      </c>
      <c r="BV11">
        <v>3.0710670000000002</v>
      </c>
      <c r="BW11">
        <v>4.7283140000000001</v>
      </c>
      <c r="BX11">
        <v>0.81820899999999996</v>
      </c>
      <c r="BY11">
        <v>4.7467269999999999</v>
      </c>
      <c r="BZ11">
        <v>10.001139999999999</v>
      </c>
      <c r="CA11">
        <v>56.913879999999999</v>
      </c>
      <c r="CB11">
        <v>178.5796</v>
      </c>
      <c r="CC11">
        <v>28.520309999999998</v>
      </c>
      <c r="CD11">
        <v>283.38499999999999</v>
      </c>
      <c r="CE11">
        <v>58.1143</v>
      </c>
      <c r="CF11">
        <v>6.9281699999999997</v>
      </c>
      <c r="CG11">
        <v>3.682499</v>
      </c>
      <c r="CH11">
        <v>131.8921</v>
      </c>
      <c r="CI11">
        <v>251.7423</v>
      </c>
      <c r="CJ11">
        <v>31.074999999999999</v>
      </c>
      <c r="CK11">
        <v>77.644390000000001</v>
      </c>
      <c r="CL11">
        <v>266.4126</v>
      </c>
      <c r="CM11">
        <v>2587.9290000000001</v>
      </c>
      <c r="CN11">
        <v>0.33042899999999997</v>
      </c>
      <c r="CO11">
        <v>65.296440000000004</v>
      </c>
      <c r="CP11">
        <v>7.7065859999999997</v>
      </c>
      <c r="CQ11">
        <v>8102.4250000000002</v>
      </c>
      <c r="CR11">
        <v>0.156584</v>
      </c>
      <c r="CS11">
        <v>32.179270000000002</v>
      </c>
      <c r="CT11">
        <v>1.5658380000000001</v>
      </c>
      <c r="CU11">
        <v>321.79270000000002</v>
      </c>
      <c r="CV11">
        <v>0</v>
      </c>
      <c r="CW11">
        <v>0</v>
      </c>
      <c r="CX11">
        <v>5.6534430000000002</v>
      </c>
      <c r="CY11">
        <v>199.9847</v>
      </c>
      <c r="CZ11">
        <v>0.51500000000000001</v>
      </c>
    </row>
    <row r="12" spans="1:104" x14ac:dyDescent="0.3">
      <c r="A12">
        <v>1974</v>
      </c>
      <c r="B12">
        <v>7</v>
      </c>
      <c r="C12">
        <v>31</v>
      </c>
      <c r="D12">
        <v>0.147864</v>
      </c>
      <c r="E12">
        <v>1.229749</v>
      </c>
      <c r="F12">
        <v>0</v>
      </c>
      <c r="G12">
        <v>4.3216999999999998E-2</v>
      </c>
      <c r="H12">
        <v>0.22253300000000001</v>
      </c>
      <c r="I12">
        <v>0</v>
      </c>
      <c r="J12">
        <v>1000</v>
      </c>
      <c r="K12">
        <v>8.6758000000000002E-2</v>
      </c>
      <c r="L12">
        <v>0</v>
      </c>
      <c r="M12">
        <v>8.5529999999999998E-3</v>
      </c>
      <c r="N12">
        <v>0.29571399999999998</v>
      </c>
      <c r="O12">
        <v>7.1641999999999997E-2</v>
      </c>
      <c r="P12">
        <v>1.7351999999999999E-2</v>
      </c>
      <c r="Q12">
        <v>2.3758999999999999E-2</v>
      </c>
      <c r="R12">
        <v>0</v>
      </c>
      <c r="S12">
        <v>2.4109999999999999E-3</v>
      </c>
      <c r="T12">
        <v>0</v>
      </c>
      <c r="U12">
        <v>1.7888999999999999E-2</v>
      </c>
      <c r="V12">
        <v>0</v>
      </c>
      <c r="W12">
        <v>1.9659999999999999E-3</v>
      </c>
      <c r="X12">
        <v>2.3077329999999998</v>
      </c>
      <c r="Y12">
        <v>7.6995999999999995E-2</v>
      </c>
      <c r="Z12">
        <v>3.578E-3</v>
      </c>
      <c r="AA12">
        <v>1.2562E-2</v>
      </c>
      <c r="AB12">
        <v>0</v>
      </c>
      <c r="AC12">
        <v>3.1015000000000001E-2</v>
      </c>
      <c r="AD12">
        <v>8.0689999999999998E-2</v>
      </c>
      <c r="AE12">
        <v>12091.17</v>
      </c>
      <c r="AF12">
        <v>0</v>
      </c>
      <c r="AG12">
        <v>10.403449999999999</v>
      </c>
      <c r="AH12">
        <v>0</v>
      </c>
      <c r="AI12">
        <v>255.2337</v>
      </c>
      <c r="AJ12">
        <v>0.15076400000000001</v>
      </c>
      <c r="AK12">
        <v>9.0033449999999995</v>
      </c>
      <c r="AL12">
        <v>-89.547799999999995</v>
      </c>
      <c r="AM12">
        <v>0</v>
      </c>
      <c r="AN12">
        <v>0</v>
      </c>
      <c r="AO12">
        <v>-36.8825</v>
      </c>
      <c r="AP12">
        <v>-52.665300000000002</v>
      </c>
      <c r="AQ12">
        <v>0</v>
      </c>
      <c r="AR12">
        <v>7.5</v>
      </c>
      <c r="AS12">
        <v>1.0120000000000001E-2</v>
      </c>
      <c r="AT12">
        <v>4.0510999999999998E-2</v>
      </c>
      <c r="AU12">
        <v>2.3699999999999999E-4</v>
      </c>
      <c r="AV12">
        <v>0.201379</v>
      </c>
      <c r="AW12">
        <v>4.0700000000000003E-4</v>
      </c>
      <c r="AX12">
        <v>4.4051E-2</v>
      </c>
      <c r="AY12">
        <v>2.3900000000000001E-4</v>
      </c>
      <c r="AZ12">
        <v>0</v>
      </c>
      <c r="BA12">
        <v>89.547809999999998</v>
      </c>
      <c r="BB12">
        <v>89.547809999999998</v>
      </c>
      <c r="BC12">
        <v>9.6999999999999993</v>
      </c>
      <c r="BD12">
        <v>-2.8</v>
      </c>
      <c r="BE12">
        <v>3.45</v>
      </c>
      <c r="BF12">
        <v>6.0598429999999999</v>
      </c>
      <c r="BG12">
        <v>4.7750000000000004</v>
      </c>
      <c r="BH12">
        <v>8.6999999999999993</v>
      </c>
      <c r="BI12">
        <v>0</v>
      </c>
      <c r="BJ12">
        <v>4.9697500000000003</v>
      </c>
      <c r="BK12">
        <v>57.877989999999997</v>
      </c>
      <c r="BL12">
        <v>1</v>
      </c>
      <c r="BM12">
        <v>0</v>
      </c>
      <c r="BN12">
        <v>0</v>
      </c>
      <c r="BO12">
        <v>0</v>
      </c>
      <c r="BP12">
        <v>1.1499999999999999</v>
      </c>
      <c r="BQ12">
        <v>0.245445</v>
      </c>
      <c r="BR12">
        <v>428.89420000000001</v>
      </c>
      <c r="BS12">
        <v>12088.71</v>
      </c>
      <c r="BT12">
        <v>0.158443</v>
      </c>
      <c r="BU12">
        <v>0.13972000000000001</v>
      </c>
      <c r="BV12">
        <v>3.7248739999999998</v>
      </c>
      <c r="BW12">
        <v>5.7937209999999997</v>
      </c>
      <c r="BX12">
        <v>0.80990200000000001</v>
      </c>
      <c r="BY12">
        <v>4.7741990000000003</v>
      </c>
      <c r="BZ12">
        <v>9.8205410000000004</v>
      </c>
      <c r="CA12">
        <v>57.00506</v>
      </c>
      <c r="CB12">
        <v>177.00620000000001</v>
      </c>
      <c r="CC12">
        <v>28.269020000000001</v>
      </c>
      <c r="CD12">
        <v>280.88819999999998</v>
      </c>
      <c r="CE12">
        <v>57.602249999999998</v>
      </c>
      <c r="CF12">
        <v>6.9518009999999997</v>
      </c>
      <c r="CG12">
        <v>3.750092</v>
      </c>
      <c r="CH12">
        <v>131.52500000000001</v>
      </c>
      <c r="CI12">
        <v>252.39680000000001</v>
      </c>
      <c r="CJ12">
        <v>31.150010000000002</v>
      </c>
      <c r="CK12">
        <v>77.918149999999997</v>
      </c>
      <c r="CL12">
        <v>265.68869999999998</v>
      </c>
      <c r="CM12">
        <v>2591.0540000000001</v>
      </c>
      <c r="CN12">
        <v>0.330986</v>
      </c>
      <c r="CO12">
        <v>65.3</v>
      </c>
      <c r="CP12">
        <v>7.6876530000000001</v>
      </c>
      <c r="CQ12">
        <v>8102.17</v>
      </c>
      <c r="CR12">
        <v>0.15523300000000001</v>
      </c>
      <c r="CS12">
        <v>32.180430000000001</v>
      </c>
      <c r="CT12">
        <v>1.5523279999999999</v>
      </c>
      <c r="CU12">
        <v>321.80430000000001</v>
      </c>
      <c r="CV12">
        <v>0</v>
      </c>
      <c r="CW12">
        <v>0</v>
      </c>
      <c r="CX12">
        <v>5.0010380000000003</v>
      </c>
      <c r="CY12">
        <v>199.9058</v>
      </c>
      <c r="CZ12">
        <v>0.51500000000000001</v>
      </c>
    </row>
    <row r="13" spans="1:104" x14ac:dyDescent="0.3">
      <c r="A13">
        <v>1974</v>
      </c>
      <c r="B13">
        <v>8</v>
      </c>
      <c r="C13">
        <v>30</v>
      </c>
      <c r="D13">
        <v>0.148058</v>
      </c>
      <c r="E13">
        <v>1.2350350000000001</v>
      </c>
      <c r="F13">
        <v>0</v>
      </c>
      <c r="G13">
        <v>4.3216999999999998E-2</v>
      </c>
      <c r="H13">
        <v>0.22253300000000001</v>
      </c>
      <c r="I13">
        <v>0</v>
      </c>
      <c r="J13">
        <v>1000</v>
      </c>
      <c r="K13">
        <v>8.7882000000000002E-2</v>
      </c>
      <c r="L13">
        <v>0</v>
      </c>
      <c r="M13">
        <v>8.6370000000000006E-3</v>
      </c>
      <c r="N13">
        <v>0.29627300000000001</v>
      </c>
      <c r="O13">
        <v>6.8241999999999997E-2</v>
      </c>
      <c r="P13">
        <v>1.7576000000000001E-2</v>
      </c>
      <c r="Q13">
        <v>2.3993E-2</v>
      </c>
      <c r="R13">
        <v>0</v>
      </c>
      <c r="S13">
        <v>6.3579999999999999E-3</v>
      </c>
      <c r="T13">
        <v>0</v>
      </c>
      <c r="U13">
        <v>2.0282000000000001E-2</v>
      </c>
      <c r="V13">
        <v>0</v>
      </c>
      <c r="W13">
        <v>2.225E-3</v>
      </c>
      <c r="X13">
        <v>2.3326669999999998</v>
      </c>
      <c r="Y13">
        <v>8.4455000000000002E-2</v>
      </c>
      <c r="Z13">
        <v>4.0559999999999997E-3</v>
      </c>
      <c r="AA13">
        <v>1.4218E-2</v>
      </c>
      <c r="AB13">
        <v>0</v>
      </c>
      <c r="AC13">
        <v>2.4920999999999999E-2</v>
      </c>
      <c r="AD13">
        <v>9.9163000000000001E-2</v>
      </c>
      <c r="AE13">
        <v>12091.9</v>
      </c>
      <c r="AF13">
        <v>0</v>
      </c>
      <c r="AG13">
        <v>10.49582</v>
      </c>
      <c r="AH13">
        <v>0</v>
      </c>
      <c r="AI13">
        <v>286.97629999999998</v>
      </c>
      <c r="AJ13">
        <v>0.133462</v>
      </c>
      <c r="AK13">
        <v>9.4705320000000004</v>
      </c>
      <c r="AL13">
        <v>-87.177800000000005</v>
      </c>
      <c r="AM13">
        <v>46.274030000000003</v>
      </c>
      <c r="AN13">
        <v>0.69217700000000004</v>
      </c>
      <c r="AO13">
        <v>-15.066000000000001</v>
      </c>
      <c r="AP13">
        <v>-71.880499999999998</v>
      </c>
      <c r="AQ13">
        <v>1</v>
      </c>
      <c r="AR13">
        <v>0</v>
      </c>
      <c r="AS13">
        <v>0.12512300000000001</v>
      </c>
      <c r="AT13">
        <v>4.0564000000000003E-2</v>
      </c>
      <c r="AU13">
        <v>2.3900000000000001E-4</v>
      </c>
      <c r="AV13">
        <v>0.193744</v>
      </c>
      <c r="AW13">
        <v>4.2499999999999998E-4</v>
      </c>
      <c r="AX13">
        <v>4.4135000000000001E-2</v>
      </c>
      <c r="AY13">
        <v>2.41E-4</v>
      </c>
      <c r="AZ13">
        <v>0</v>
      </c>
      <c r="BA13">
        <v>132.5283</v>
      </c>
      <c r="BB13">
        <v>132.55240000000001</v>
      </c>
      <c r="BC13">
        <v>13.8</v>
      </c>
      <c r="BD13">
        <v>7</v>
      </c>
      <c r="BE13">
        <v>10.4</v>
      </c>
      <c r="BF13">
        <v>8.5466540000000002</v>
      </c>
      <c r="BG13">
        <v>11.120799999999999</v>
      </c>
      <c r="BH13">
        <v>6.99</v>
      </c>
      <c r="BI13">
        <v>41.2</v>
      </c>
      <c r="BJ13">
        <v>10.01797</v>
      </c>
      <c r="BK13">
        <v>75.710759999999993</v>
      </c>
      <c r="BL13">
        <v>1</v>
      </c>
      <c r="BM13">
        <v>0</v>
      </c>
      <c r="BN13">
        <v>0</v>
      </c>
      <c r="BO13">
        <v>40.837200000000003</v>
      </c>
      <c r="BP13">
        <v>1.55</v>
      </c>
      <c r="BQ13">
        <v>0.55991599999999997</v>
      </c>
      <c r="BR13">
        <v>427.4572</v>
      </c>
      <c r="BS13">
        <v>12089.42</v>
      </c>
      <c r="BT13">
        <v>0.17883299999999999</v>
      </c>
      <c r="BU13">
        <v>0.16094800000000001</v>
      </c>
      <c r="BV13">
        <v>4.1958549999999999</v>
      </c>
      <c r="BW13">
        <v>6.6031019999999998</v>
      </c>
      <c r="BX13">
        <v>0.80052599999999996</v>
      </c>
      <c r="BY13">
        <v>4.7934559999999999</v>
      </c>
      <c r="BZ13">
        <v>9.634601</v>
      </c>
      <c r="CA13">
        <v>57.023110000000003</v>
      </c>
      <c r="CB13">
        <v>175.31530000000001</v>
      </c>
      <c r="CC13">
        <v>27.99897</v>
      </c>
      <c r="CD13">
        <v>278.20490000000001</v>
      </c>
      <c r="CE13">
        <v>57.051969999999997</v>
      </c>
      <c r="CF13">
        <v>6.977481</v>
      </c>
      <c r="CG13">
        <v>3.8170670000000002</v>
      </c>
      <c r="CH13">
        <v>131.29159999999999</v>
      </c>
      <c r="CI13">
        <v>253.15459999999999</v>
      </c>
      <c r="CJ13">
        <v>31.250150000000001</v>
      </c>
      <c r="CK13">
        <v>78.193520000000007</v>
      </c>
      <c r="CL13">
        <v>265.09370000000001</v>
      </c>
      <c r="CM13">
        <v>2594.2510000000002</v>
      </c>
      <c r="CN13">
        <v>0.331839</v>
      </c>
      <c r="CO13">
        <v>65.303640000000001</v>
      </c>
      <c r="CP13">
        <v>7.6727829999999999</v>
      </c>
      <c r="CQ13">
        <v>8101.8879999999999</v>
      </c>
      <c r="CR13">
        <v>0.153893</v>
      </c>
      <c r="CS13">
        <v>32.181550000000001</v>
      </c>
      <c r="CT13">
        <v>1.5389330000000001</v>
      </c>
      <c r="CU13">
        <v>321.81549999999999</v>
      </c>
      <c r="CV13">
        <v>0</v>
      </c>
      <c r="CW13">
        <v>0</v>
      </c>
      <c r="CX13">
        <v>5.642754</v>
      </c>
      <c r="CY13">
        <v>199.86930000000001</v>
      </c>
      <c r="CZ13">
        <v>0.51500000000000001</v>
      </c>
    </row>
    <row r="14" spans="1:104" x14ac:dyDescent="0.3">
      <c r="A14">
        <v>1974</v>
      </c>
      <c r="B14">
        <v>9</v>
      </c>
      <c r="C14">
        <v>29</v>
      </c>
      <c r="D14">
        <v>0.152086</v>
      </c>
      <c r="E14">
        <v>1.2625360000000001</v>
      </c>
      <c r="F14">
        <v>0</v>
      </c>
      <c r="G14">
        <v>4.3216999999999998E-2</v>
      </c>
      <c r="H14">
        <v>0.22253300000000001</v>
      </c>
      <c r="I14">
        <v>0</v>
      </c>
      <c r="J14">
        <v>1000</v>
      </c>
      <c r="K14">
        <v>9.3883999999999995E-2</v>
      </c>
      <c r="L14">
        <v>0</v>
      </c>
      <c r="M14">
        <v>9.2079999999999992E-3</v>
      </c>
      <c r="N14">
        <v>0.30438900000000002</v>
      </c>
      <c r="O14">
        <v>6.9961999999999996E-2</v>
      </c>
      <c r="P14">
        <v>1.8776999999999999E-2</v>
      </c>
      <c r="Q14">
        <v>2.5579000000000001E-2</v>
      </c>
      <c r="R14">
        <v>0</v>
      </c>
      <c r="S14">
        <v>7.3689999999999997E-3</v>
      </c>
      <c r="T14">
        <v>0</v>
      </c>
      <c r="U14">
        <v>2.2828999999999999E-2</v>
      </c>
      <c r="V14">
        <v>0</v>
      </c>
      <c r="W14">
        <v>2.5010000000000002E-3</v>
      </c>
      <c r="X14">
        <v>2.367108</v>
      </c>
      <c r="Y14">
        <v>9.1927999999999996E-2</v>
      </c>
      <c r="Z14">
        <v>4.5659999999999997E-3</v>
      </c>
      <c r="AA14">
        <v>1.5976000000000001E-2</v>
      </c>
      <c r="AB14">
        <v>0</v>
      </c>
      <c r="AC14">
        <v>2.0729000000000001E-2</v>
      </c>
      <c r="AD14">
        <v>7.4349999999999999E-2</v>
      </c>
      <c r="AE14">
        <v>12091.64</v>
      </c>
      <c r="AF14">
        <v>0</v>
      </c>
      <c r="AG14">
        <v>10.37175</v>
      </c>
      <c r="AH14">
        <v>0</v>
      </c>
      <c r="AI14">
        <v>252.3382</v>
      </c>
      <c r="AJ14">
        <v>0.126691</v>
      </c>
      <c r="AK14">
        <v>10.756259999999999</v>
      </c>
      <c r="AL14">
        <v>-83.090299999999999</v>
      </c>
      <c r="AM14">
        <v>36.294179999999997</v>
      </c>
      <c r="AN14">
        <v>0.43506499999999998</v>
      </c>
      <c r="AO14">
        <v>-25.078800000000001</v>
      </c>
      <c r="AP14">
        <v>-57.83</v>
      </c>
      <c r="AQ14">
        <v>1</v>
      </c>
      <c r="AR14">
        <v>0</v>
      </c>
      <c r="AS14">
        <v>0.114412</v>
      </c>
      <c r="AT14">
        <v>4.1667000000000003E-2</v>
      </c>
      <c r="AU14">
        <v>2.43E-4</v>
      </c>
      <c r="AV14">
        <v>0.198769</v>
      </c>
      <c r="AW14">
        <v>4.46E-4</v>
      </c>
      <c r="AX14">
        <v>4.5473E-2</v>
      </c>
      <c r="AY14">
        <v>2.4499999999999999E-4</v>
      </c>
      <c r="AZ14">
        <v>0</v>
      </c>
      <c r="BA14">
        <v>118.7679</v>
      </c>
      <c r="BB14">
        <v>118.7841</v>
      </c>
      <c r="BC14">
        <v>14.1</v>
      </c>
      <c r="BD14">
        <v>0.7</v>
      </c>
      <c r="BE14">
        <v>7.4</v>
      </c>
      <c r="BF14">
        <v>7.8421830000000003</v>
      </c>
      <c r="BG14">
        <v>8.8203999999999994</v>
      </c>
      <c r="BH14">
        <v>13.12</v>
      </c>
      <c r="BI14">
        <v>0</v>
      </c>
      <c r="BJ14">
        <v>6.4260359999999999</v>
      </c>
      <c r="BK14">
        <v>56.660620000000002</v>
      </c>
      <c r="BL14">
        <v>1</v>
      </c>
      <c r="BM14">
        <v>0</v>
      </c>
      <c r="BN14">
        <v>0</v>
      </c>
      <c r="BO14">
        <v>0</v>
      </c>
      <c r="BP14">
        <v>9.4499999999999993</v>
      </c>
      <c r="BQ14">
        <v>0.43531999999999998</v>
      </c>
      <c r="BR14">
        <v>425.52379999999999</v>
      </c>
      <c r="BS14">
        <v>12089.12</v>
      </c>
      <c r="BT14">
        <v>0.18895999999999999</v>
      </c>
      <c r="BU14">
        <v>0.170435</v>
      </c>
      <c r="BV14">
        <v>4.3609619999999998</v>
      </c>
      <c r="BW14">
        <v>6.8879619999999999</v>
      </c>
      <c r="BX14">
        <v>0.78838200000000003</v>
      </c>
      <c r="BY14">
        <v>4.806044</v>
      </c>
      <c r="BZ14">
        <v>9.4110790000000009</v>
      </c>
      <c r="CA14">
        <v>56.919089999999997</v>
      </c>
      <c r="CB14">
        <v>173.10849999999999</v>
      </c>
      <c r="CC14">
        <v>27.646519999999999</v>
      </c>
      <c r="CD14">
        <v>274.70299999999997</v>
      </c>
      <c r="CE14">
        <v>56.333820000000003</v>
      </c>
      <c r="CF14">
        <v>7.0205070000000003</v>
      </c>
      <c r="CG14">
        <v>3.8833440000000001</v>
      </c>
      <c r="CH14">
        <v>131.32650000000001</v>
      </c>
      <c r="CI14">
        <v>253.87960000000001</v>
      </c>
      <c r="CJ14">
        <v>31.462009999999999</v>
      </c>
      <c r="CK14">
        <v>78.472459999999998</v>
      </c>
      <c r="CL14">
        <v>265.03160000000003</v>
      </c>
      <c r="CM14">
        <v>2597.7429999999999</v>
      </c>
      <c r="CN14">
        <v>0.33389400000000002</v>
      </c>
      <c r="CO14">
        <v>65.307580000000002</v>
      </c>
      <c r="CP14">
        <v>7.6744120000000002</v>
      </c>
      <c r="CQ14">
        <v>8101.4960000000001</v>
      </c>
      <c r="CR14">
        <v>0.15256500000000001</v>
      </c>
      <c r="CS14">
        <v>32.182589999999998</v>
      </c>
      <c r="CT14">
        <v>1.52565</v>
      </c>
      <c r="CU14">
        <v>321.82589999999999</v>
      </c>
      <c r="CV14">
        <v>0</v>
      </c>
      <c r="CW14">
        <v>0</v>
      </c>
      <c r="CX14">
        <v>4.8367829999999996</v>
      </c>
      <c r="CY14">
        <v>199.70150000000001</v>
      </c>
      <c r="CZ14">
        <v>0.51500000000000001</v>
      </c>
    </row>
    <row r="15" spans="1:104" x14ac:dyDescent="0.3">
      <c r="A15">
        <v>1974</v>
      </c>
      <c r="B15">
        <v>10</v>
      </c>
      <c r="C15">
        <v>29</v>
      </c>
      <c r="D15">
        <v>0.15659899999999999</v>
      </c>
      <c r="E15">
        <v>1.2924249999999999</v>
      </c>
      <c r="F15">
        <v>0</v>
      </c>
      <c r="G15">
        <v>4.3216999999999998E-2</v>
      </c>
      <c r="H15">
        <v>0.22253300000000001</v>
      </c>
      <c r="I15">
        <v>0</v>
      </c>
      <c r="J15">
        <v>1000</v>
      </c>
      <c r="K15">
        <v>0.10071099999999999</v>
      </c>
      <c r="L15">
        <v>0</v>
      </c>
      <c r="M15">
        <v>9.8600000000000007E-3</v>
      </c>
      <c r="N15">
        <v>0.31351400000000001</v>
      </c>
      <c r="O15">
        <v>7.2343000000000005E-2</v>
      </c>
      <c r="P15">
        <v>2.0142E-2</v>
      </c>
      <c r="Q15">
        <v>2.7387999999999999E-2</v>
      </c>
      <c r="R15">
        <v>0</v>
      </c>
      <c r="S15">
        <v>8.8319999999999996E-3</v>
      </c>
      <c r="T15">
        <v>0</v>
      </c>
      <c r="U15">
        <v>2.5756999999999999E-2</v>
      </c>
      <c r="V15">
        <v>0</v>
      </c>
      <c r="W15">
        <v>2.8170000000000001E-3</v>
      </c>
      <c r="X15">
        <v>2.4068070000000001</v>
      </c>
      <c r="Y15">
        <v>0.100757</v>
      </c>
      <c r="Z15">
        <v>5.1510000000000002E-3</v>
      </c>
      <c r="AA15">
        <v>1.7999000000000001E-2</v>
      </c>
      <c r="AB15">
        <v>0</v>
      </c>
      <c r="AC15">
        <v>2.5402000000000001E-2</v>
      </c>
      <c r="AD15">
        <v>4.7819E-2</v>
      </c>
      <c r="AE15">
        <v>12090.03</v>
      </c>
      <c r="AF15">
        <v>0</v>
      </c>
      <c r="AG15">
        <v>10.239089999999999</v>
      </c>
      <c r="AH15">
        <v>0</v>
      </c>
      <c r="AI15">
        <v>258.2962</v>
      </c>
      <c r="AJ15">
        <v>0.122242</v>
      </c>
      <c r="AK15">
        <v>12.30738</v>
      </c>
      <c r="AL15">
        <v>-191.49199999999999</v>
      </c>
      <c r="AM15">
        <v>58.773139999999998</v>
      </c>
      <c r="AN15">
        <v>0.69191800000000003</v>
      </c>
      <c r="AO15">
        <v>-83.044899999999998</v>
      </c>
      <c r="AP15">
        <v>-108.15300000000001</v>
      </c>
      <c r="AQ15">
        <v>1</v>
      </c>
      <c r="AR15">
        <v>0</v>
      </c>
      <c r="AS15">
        <v>0.33502500000000002</v>
      </c>
      <c r="AT15">
        <v>4.2903999999999998E-2</v>
      </c>
      <c r="AU15">
        <v>2.4699999999999999E-4</v>
      </c>
      <c r="AV15">
        <v>0.205347</v>
      </c>
      <c r="AW15">
        <v>4.6900000000000002E-4</v>
      </c>
      <c r="AX15">
        <v>4.6975999999999997E-2</v>
      </c>
      <c r="AY15">
        <v>2.4899999999999998E-4</v>
      </c>
      <c r="AZ15">
        <v>0</v>
      </c>
      <c r="BA15">
        <v>249.2791</v>
      </c>
      <c r="BB15">
        <v>249.30690000000001</v>
      </c>
      <c r="BC15">
        <v>23.1</v>
      </c>
      <c r="BD15">
        <v>9.8000000000000007</v>
      </c>
      <c r="BE15">
        <v>16.45</v>
      </c>
      <c r="BF15">
        <v>13.3934</v>
      </c>
      <c r="BG15">
        <v>17.8598</v>
      </c>
      <c r="BH15">
        <v>17.23</v>
      </c>
      <c r="BI15">
        <v>0</v>
      </c>
      <c r="BJ15">
        <v>12.11514</v>
      </c>
      <c r="BK15">
        <v>59.223799999999997</v>
      </c>
      <c r="BL15">
        <v>1</v>
      </c>
      <c r="BM15">
        <v>0</v>
      </c>
      <c r="BN15">
        <v>0</v>
      </c>
      <c r="BO15">
        <v>0</v>
      </c>
      <c r="BP15">
        <v>67.099999999999994</v>
      </c>
      <c r="BQ15">
        <v>0.71144499999999999</v>
      </c>
      <c r="BR15">
        <v>422.88940000000002</v>
      </c>
      <c r="BS15">
        <v>12087.45</v>
      </c>
      <c r="BT15">
        <v>0.18743199999999999</v>
      </c>
      <c r="BU15">
        <v>0.165741</v>
      </c>
      <c r="BV15">
        <v>4.1876009999999999</v>
      </c>
      <c r="BW15">
        <v>6.5756459999999999</v>
      </c>
      <c r="BX15">
        <v>0.772733</v>
      </c>
      <c r="BY15">
        <v>4.8106869999999997</v>
      </c>
      <c r="BZ15">
        <v>9.1378710000000005</v>
      </c>
      <c r="CA15">
        <v>56.656199999999998</v>
      </c>
      <c r="CB15">
        <v>170.17740000000001</v>
      </c>
      <c r="CC15">
        <v>27.1784</v>
      </c>
      <c r="CD15">
        <v>270.05160000000001</v>
      </c>
      <c r="CE15">
        <v>55.379950000000001</v>
      </c>
      <c r="CF15">
        <v>7.0798610000000002</v>
      </c>
      <c r="CG15">
        <v>3.9457610000000001</v>
      </c>
      <c r="CH15">
        <v>131.65029999999999</v>
      </c>
      <c r="CI15">
        <v>254.43450000000001</v>
      </c>
      <c r="CJ15">
        <v>31.83034</v>
      </c>
      <c r="CK15">
        <v>78.756600000000006</v>
      </c>
      <c r="CL15">
        <v>265.72289999999998</v>
      </c>
      <c r="CM15">
        <v>2601.6619999999998</v>
      </c>
      <c r="CN15">
        <v>0.337696</v>
      </c>
      <c r="CO15">
        <v>65.311959999999999</v>
      </c>
      <c r="CP15">
        <v>7.6997400000000003</v>
      </c>
      <c r="CQ15">
        <v>8100.9440000000004</v>
      </c>
      <c r="CR15">
        <v>0.15124799999999999</v>
      </c>
      <c r="CS15">
        <v>32.183529999999998</v>
      </c>
      <c r="CT15">
        <v>1.5124770000000001</v>
      </c>
      <c r="CU15">
        <v>321.83530000000002</v>
      </c>
      <c r="CV15">
        <v>0</v>
      </c>
      <c r="CW15">
        <v>0</v>
      </c>
      <c r="CX15">
        <v>3.649124</v>
      </c>
      <c r="CY15">
        <v>198.89840000000001</v>
      </c>
      <c r="CZ15">
        <v>0.51500000000000001</v>
      </c>
    </row>
    <row r="16" spans="1:104" x14ac:dyDescent="0.3">
      <c r="A16">
        <v>1974</v>
      </c>
      <c r="B16">
        <v>11</v>
      </c>
      <c r="C16">
        <v>28</v>
      </c>
      <c r="D16">
        <v>0.16115699999999999</v>
      </c>
      <c r="E16">
        <v>1.321707</v>
      </c>
      <c r="F16">
        <v>4.5365000000000003E-2</v>
      </c>
      <c r="G16">
        <v>4.3936000000000003E-2</v>
      </c>
      <c r="H16">
        <v>0.22273200000000001</v>
      </c>
      <c r="I16">
        <v>1.7000000000000001E-4</v>
      </c>
      <c r="J16">
        <v>1000</v>
      </c>
      <c r="K16">
        <v>0.107712</v>
      </c>
      <c r="L16">
        <v>0</v>
      </c>
      <c r="M16">
        <v>1.0526000000000001E-2</v>
      </c>
      <c r="N16">
        <v>0.322627</v>
      </c>
      <c r="O16">
        <v>7.4648000000000006E-2</v>
      </c>
      <c r="P16">
        <v>2.1541999999999999E-2</v>
      </c>
      <c r="Q16">
        <v>2.9239999999999999E-2</v>
      </c>
      <c r="R16">
        <v>0</v>
      </c>
      <c r="S16">
        <v>9.0200000000000002E-3</v>
      </c>
      <c r="T16">
        <v>0</v>
      </c>
      <c r="U16">
        <v>3.0460999999999998E-2</v>
      </c>
      <c r="V16">
        <v>0</v>
      </c>
      <c r="W16">
        <v>3.3300000000000001E-3</v>
      </c>
      <c r="X16">
        <v>2.47451</v>
      </c>
      <c r="Y16">
        <v>0.11759699999999999</v>
      </c>
      <c r="Z16">
        <v>6.0920000000000002E-3</v>
      </c>
      <c r="AA16">
        <v>2.1274000000000001E-2</v>
      </c>
      <c r="AB16">
        <v>0</v>
      </c>
      <c r="AC16">
        <v>3.1744000000000001E-2</v>
      </c>
      <c r="AD16">
        <v>4.5037000000000001E-2</v>
      </c>
      <c r="AE16">
        <v>12085.58</v>
      </c>
      <c r="AF16">
        <v>0</v>
      </c>
      <c r="AG16">
        <v>10.22519</v>
      </c>
      <c r="AH16">
        <v>0</v>
      </c>
      <c r="AI16">
        <v>308.233</v>
      </c>
      <c r="AJ16">
        <v>0.118868</v>
      </c>
      <c r="AK16">
        <v>13.960229999999999</v>
      </c>
      <c r="AL16">
        <v>-282.63900000000001</v>
      </c>
      <c r="AM16">
        <v>45.978279999999998</v>
      </c>
      <c r="AN16">
        <v>0.613653</v>
      </c>
      <c r="AO16">
        <v>-153.452</v>
      </c>
      <c r="AP16">
        <v>-128.95699999999999</v>
      </c>
      <c r="AQ16">
        <v>1</v>
      </c>
      <c r="AR16">
        <v>0</v>
      </c>
      <c r="AS16">
        <v>5.4141000000000002E-2</v>
      </c>
      <c r="AT16">
        <v>4.4152999999999998E-2</v>
      </c>
      <c r="AU16">
        <v>2.5399999999999999E-4</v>
      </c>
      <c r="AV16">
        <v>0.21193400000000001</v>
      </c>
      <c r="AW16">
        <v>5.13E-4</v>
      </c>
      <c r="AX16">
        <v>4.8501000000000002E-2</v>
      </c>
      <c r="AY16">
        <v>2.5700000000000001E-4</v>
      </c>
      <c r="AZ16">
        <v>0</v>
      </c>
      <c r="BA16">
        <v>327.77339999999998</v>
      </c>
      <c r="BB16">
        <v>327.80110000000002</v>
      </c>
      <c r="BC16">
        <v>14.9</v>
      </c>
      <c r="BD16">
        <v>13.7</v>
      </c>
      <c r="BE16">
        <v>14.3</v>
      </c>
      <c r="BF16">
        <v>15.962859999999999</v>
      </c>
      <c r="BG16">
        <v>14.427199999999999</v>
      </c>
      <c r="BH16">
        <v>6</v>
      </c>
      <c r="BI16">
        <v>17.2</v>
      </c>
      <c r="BJ16">
        <v>15.6761</v>
      </c>
      <c r="BK16">
        <v>95.393050000000002</v>
      </c>
      <c r="BL16">
        <v>1</v>
      </c>
      <c r="BM16">
        <v>0</v>
      </c>
      <c r="BN16">
        <v>0</v>
      </c>
      <c r="BO16">
        <v>11.241720000000001</v>
      </c>
      <c r="BP16">
        <v>220.85</v>
      </c>
      <c r="BQ16">
        <v>0.54460799999999998</v>
      </c>
      <c r="BR16">
        <v>418.7593</v>
      </c>
      <c r="BS16">
        <v>12082.89</v>
      </c>
      <c r="BT16">
        <v>0.16494200000000001</v>
      </c>
      <c r="BU16">
        <v>0.14036699999999999</v>
      </c>
      <c r="BV16">
        <v>3.5407670000000002</v>
      </c>
      <c r="BW16">
        <v>5.4649900000000002</v>
      </c>
      <c r="BX16">
        <v>0.74890500000000004</v>
      </c>
      <c r="BY16">
        <v>4.7832169999999996</v>
      </c>
      <c r="BZ16">
        <v>8.7613789999999998</v>
      </c>
      <c r="CA16">
        <v>55.961750000000002</v>
      </c>
      <c r="CB16">
        <v>165.73439999999999</v>
      </c>
      <c r="CC16">
        <v>26.46208</v>
      </c>
      <c r="CD16">
        <v>263.00110000000001</v>
      </c>
      <c r="CE16">
        <v>53.920349999999999</v>
      </c>
      <c r="CF16">
        <v>7.1585359999999998</v>
      </c>
      <c r="CG16">
        <v>3.9951940000000001</v>
      </c>
      <c r="CH16">
        <v>132.30969999999999</v>
      </c>
      <c r="CI16">
        <v>254.28989999999999</v>
      </c>
      <c r="CJ16">
        <v>32.525379999999998</v>
      </c>
      <c r="CK16">
        <v>79.04956</v>
      </c>
      <c r="CL16">
        <v>267.99740000000003</v>
      </c>
      <c r="CM16">
        <v>2606.4839999999999</v>
      </c>
      <c r="CN16">
        <v>0.34527099999999999</v>
      </c>
      <c r="CO16">
        <v>65.317300000000003</v>
      </c>
      <c r="CP16">
        <v>7.7756910000000001</v>
      </c>
      <c r="CQ16">
        <v>8100.0450000000001</v>
      </c>
      <c r="CR16">
        <v>0.14994099999999999</v>
      </c>
      <c r="CS16">
        <v>32.184229999999999</v>
      </c>
      <c r="CT16">
        <v>1.4994080000000001</v>
      </c>
      <c r="CU16">
        <v>321.84230000000002</v>
      </c>
      <c r="CV16">
        <v>0</v>
      </c>
      <c r="CW16">
        <v>0</v>
      </c>
      <c r="CX16">
        <v>5.9348859999999997</v>
      </c>
      <c r="CY16">
        <v>199.94239999999999</v>
      </c>
      <c r="CZ16">
        <v>0.51500000000000001</v>
      </c>
    </row>
    <row r="17" spans="1:104" x14ac:dyDescent="0.3">
      <c r="A17">
        <v>1974</v>
      </c>
      <c r="B17">
        <v>12</v>
      </c>
      <c r="C17">
        <v>28</v>
      </c>
      <c r="D17">
        <v>0.166049</v>
      </c>
      <c r="E17">
        <v>1.3524229999999999</v>
      </c>
      <c r="F17">
        <v>0.109557</v>
      </c>
      <c r="G17">
        <v>4.4962000000000002E-2</v>
      </c>
      <c r="H17">
        <v>0.223028</v>
      </c>
      <c r="I17">
        <v>9.8999999999999999E-4</v>
      </c>
      <c r="J17">
        <v>1000</v>
      </c>
      <c r="K17">
        <v>0.115398</v>
      </c>
      <c r="L17">
        <v>0</v>
      </c>
      <c r="M17">
        <v>1.1259E-2</v>
      </c>
      <c r="N17">
        <v>0.33246300000000001</v>
      </c>
      <c r="O17">
        <v>7.7293000000000001E-2</v>
      </c>
      <c r="P17">
        <v>2.308E-2</v>
      </c>
      <c r="Q17">
        <v>3.1275999999999998E-2</v>
      </c>
      <c r="R17">
        <v>0</v>
      </c>
      <c r="S17">
        <v>1.0234E-2</v>
      </c>
      <c r="T17">
        <v>0</v>
      </c>
      <c r="U17">
        <v>3.6879000000000002E-2</v>
      </c>
      <c r="V17">
        <v>0</v>
      </c>
      <c r="W17">
        <v>4.0309999999999999E-3</v>
      </c>
      <c r="X17">
        <v>2.5678489999999998</v>
      </c>
      <c r="Y17">
        <v>0.14105000000000001</v>
      </c>
      <c r="Z17">
        <v>7.3759999999999997E-3</v>
      </c>
      <c r="AA17">
        <v>2.5753999999999999E-2</v>
      </c>
      <c r="AB17">
        <v>0</v>
      </c>
      <c r="AC17">
        <v>3.7704000000000001E-2</v>
      </c>
      <c r="AD17">
        <v>5.8825000000000002E-2</v>
      </c>
      <c r="AE17">
        <v>12079.16</v>
      </c>
      <c r="AF17">
        <v>0</v>
      </c>
      <c r="AG17">
        <v>10.294119999999999</v>
      </c>
      <c r="AH17">
        <v>0</v>
      </c>
      <c r="AI17">
        <v>212.01009999999999</v>
      </c>
      <c r="AJ17">
        <v>0.116712</v>
      </c>
      <c r="AK17">
        <v>15.823689999999999</v>
      </c>
      <c r="AL17">
        <v>-180.739</v>
      </c>
      <c r="AM17">
        <v>63.047759999999997</v>
      </c>
      <c r="AN17">
        <v>0.71419200000000005</v>
      </c>
      <c r="AO17">
        <v>-87.307400000000001</v>
      </c>
      <c r="AP17">
        <v>-93.116699999999994</v>
      </c>
      <c r="AQ17">
        <v>0.92500000000000004</v>
      </c>
      <c r="AR17">
        <v>0.5</v>
      </c>
      <c r="AS17">
        <v>0.51933700000000005</v>
      </c>
      <c r="AT17">
        <v>4.5492999999999999E-2</v>
      </c>
      <c r="AU17">
        <v>2.63E-4</v>
      </c>
      <c r="AV17">
        <v>0.21931400000000001</v>
      </c>
      <c r="AW17">
        <v>5.7399999999999997E-4</v>
      </c>
      <c r="AX17">
        <v>5.0143E-2</v>
      </c>
      <c r="AY17">
        <v>2.6699999999999998E-4</v>
      </c>
      <c r="AZ17">
        <v>0</v>
      </c>
      <c r="BA17">
        <v>242.7577</v>
      </c>
      <c r="BB17">
        <v>242.79470000000001</v>
      </c>
      <c r="BC17">
        <v>31.5</v>
      </c>
      <c r="BD17">
        <v>10.1</v>
      </c>
      <c r="BE17">
        <v>20.8</v>
      </c>
      <c r="BF17">
        <v>19.489719999999998</v>
      </c>
      <c r="BG17">
        <v>23.0684</v>
      </c>
      <c r="BH17">
        <v>26.43</v>
      </c>
      <c r="BI17">
        <v>0</v>
      </c>
      <c r="BJ17">
        <v>12.36125</v>
      </c>
      <c r="BK17">
        <v>43.822719999999997</v>
      </c>
      <c r="BL17">
        <v>1</v>
      </c>
      <c r="BM17">
        <v>0</v>
      </c>
      <c r="BN17">
        <v>0</v>
      </c>
      <c r="BO17">
        <v>0</v>
      </c>
      <c r="BP17">
        <v>448.55</v>
      </c>
      <c r="BQ17">
        <v>5.1950000000000003E-2</v>
      </c>
      <c r="BR17">
        <v>415.02890000000002</v>
      </c>
      <c r="BS17">
        <v>12076.34</v>
      </c>
      <c r="BT17">
        <v>0.16853099999999999</v>
      </c>
      <c r="BU17">
        <v>0.11439199999999999</v>
      </c>
      <c r="BV17">
        <v>3.5060359999999999</v>
      </c>
      <c r="BW17">
        <v>4.3780809999999999</v>
      </c>
      <c r="BX17">
        <v>0.73274399999999995</v>
      </c>
      <c r="BY17">
        <v>4.7310189999999999</v>
      </c>
      <c r="BZ17">
        <v>8.4697720000000007</v>
      </c>
      <c r="CA17">
        <v>54.945790000000002</v>
      </c>
      <c r="CB17">
        <v>162.13130000000001</v>
      </c>
      <c r="CC17">
        <v>25.569690000000001</v>
      </c>
      <c r="CD17">
        <v>257.2835</v>
      </c>
      <c r="CE17">
        <v>52.101970000000001</v>
      </c>
      <c r="CF17">
        <v>7.1753869999999997</v>
      </c>
      <c r="CG17">
        <v>4.0208510000000004</v>
      </c>
      <c r="CH17">
        <v>131.1028</v>
      </c>
      <c r="CI17">
        <v>253.15989999999999</v>
      </c>
      <c r="CJ17">
        <v>33.029780000000002</v>
      </c>
      <c r="CK17">
        <v>79.347179999999994</v>
      </c>
      <c r="CL17">
        <v>269.4248</v>
      </c>
      <c r="CM17">
        <v>2611.931</v>
      </c>
      <c r="CN17">
        <v>0.35111300000000001</v>
      </c>
      <c r="CO17">
        <v>65.323459999999997</v>
      </c>
      <c r="CP17">
        <v>7.8271649999999999</v>
      </c>
      <c r="CQ17">
        <v>8098.8729999999996</v>
      </c>
      <c r="CR17">
        <v>0.148646</v>
      </c>
      <c r="CS17">
        <v>32.184759999999997</v>
      </c>
      <c r="CT17">
        <v>1.4864569999999999</v>
      </c>
      <c r="CU17">
        <v>321.8476</v>
      </c>
      <c r="CV17">
        <v>0</v>
      </c>
      <c r="CW17">
        <v>0</v>
      </c>
      <c r="CX17">
        <v>7.0428000000000004E-2</v>
      </c>
      <c r="CY17">
        <v>187.96520000000001</v>
      </c>
      <c r="CZ17">
        <v>0.51500000000000001</v>
      </c>
    </row>
    <row r="18" spans="1:104" x14ac:dyDescent="0.3">
      <c r="A18">
        <v>1975</v>
      </c>
      <c r="B18">
        <v>1</v>
      </c>
      <c r="C18">
        <v>27</v>
      </c>
      <c r="D18">
        <v>0.171709</v>
      </c>
      <c r="E18">
        <v>1.3322339999999999</v>
      </c>
      <c r="F18">
        <v>6.7363000000000006E-2</v>
      </c>
      <c r="G18">
        <v>4.4285999999999999E-2</v>
      </c>
      <c r="H18">
        <v>0.22283600000000001</v>
      </c>
      <c r="I18">
        <v>3.7399999999999998E-4</v>
      </c>
      <c r="J18">
        <v>1000</v>
      </c>
      <c r="K18">
        <v>0.123984</v>
      </c>
      <c r="L18">
        <v>0</v>
      </c>
      <c r="M18">
        <v>1.208E-2</v>
      </c>
      <c r="N18">
        <v>0.34367599999999998</v>
      </c>
      <c r="O18">
        <v>8.0593999999999999E-2</v>
      </c>
      <c r="P18">
        <v>2.4797E-2</v>
      </c>
      <c r="Q18">
        <v>3.3554E-2</v>
      </c>
      <c r="R18">
        <v>0</v>
      </c>
      <c r="S18">
        <v>8.6949999999999996E-3</v>
      </c>
      <c r="T18">
        <v>0</v>
      </c>
      <c r="U18">
        <v>4.5286E-2</v>
      </c>
      <c r="V18">
        <v>0</v>
      </c>
      <c r="W18">
        <v>4.9500000000000004E-3</v>
      </c>
      <c r="X18">
        <v>2.6942159999999999</v>
      </c>
      <c r="Y18">
        <v>0.17233599999999999</v>
      </c>
      <c r="Z18">
        <v>9.0570000000000008E-3</v>
      </c>
      <c r="AA18">
        <v>3.1627000000000002E-2</v>
      </c>
      <c r="AB18">
        <v>0</v>
      </c>
      <c r="AC18">
        <v>4.0011999999999999E-2</v>
      </c>
      <c r="AD18">
        <v>8.8886999999999994E-2</v>
      </c>
      <c r="AE18">
        <v>12070.11</v>
      </c>
      <c r="AF18">
        <v>0</v>
      </c>
      <c r="AG18">
        <v>10.444430000000001</v>
      </c>
      <c r="AH18">
        <v>0</v>
      </c>
      <c r="AI18">
        <v>307.7749</v>
      </c>
      <c r="AJ18">
        <v>0.11894399999999999</v>
      </c>
      <c r="AK18">
        <v>17.260629999999999</v>
      </c>
      <c r="AL18">
        <v>-457.88600000000002</v>
      </c>
      <c r="AM18">
        <v>33.923029999999997</v>
      </c>
      <c r="AN18">
        <v>0.42081499999999999</v>
      </c>
      <c r="AO18">
        <v>-256.815</v>
      </c>
      <c r="AP18">
        <v>-200.90100000000001</v>
      </c>
      <c r="AQ18">
        <v>0.37</v>
      </c>
      <c r="AR18">
        <v>4.2</v>
      </c>
      <c r="AS18">
        <v>8.8950000000000001E-2</v>
      </c>
      <c r="AT18">
        <v>4.7044000000000002E-2</v>
      </c>
      <c r="AU18">
        <v>2.7599999999999999E-4</v>
      </c>
      <c r="AV18">
        <v>0.22861999999999999</v>
      </c>
      <c r="AW18">
        <v>6.5600000000000001E-4</v>
      </c>
      <c r="AX18">
        <v>5.2035999999999999E-2</v>
      </c>
      <c r="AY18">
        <v>2.7999999999999998E-4</v>
      </c>
      <c r="AZ18">
        <v>0</v>
      </c>
      <c r="BA18">
        <v>491.2183</v>
      </c>
      <c r="BB18">
        <v>491.24349999999998</v>
      </c>
      <c r="BC18">
        <v>20.399999999999999</v>
      </c>
      <c r="BD18">
        <v>19</v>
      </c>
      <c r="BE18">
        <v>19.7</v>
      </c>
      <c r="BF18">
        <v>20.471050000000002</v>
      </c>
      <c r="BG18">
        <v>19.848400000000002</v>
      </c>
      <c r="BH18">
        <v>11.91</v>
      </c>
      <c r="BI18">
        <v>20.6</v>
      </c>
      <c r="BJ18">
        <v>21.971579999999999</v>
      </c>
      <c r="BK18">
        <v>94.861590000000007</v>
      </c>
      <c r="BL18">
        <v>1</v>
      </c>
      <c r="BM18">
        <v>0</v>
      </c>
      <c r="BN18">
        <v>0</v>
      </c>
      <c r="BO18">
        <v>5.1621100000000002</v>
      </c>
      <c r="BP18">
        <v>755</v>
      </c>
      <c r="BQ18">
        <v>0.85484800000000005</v>
      </c>
      <c r="BR18">
        <v>410.21789999999999</v>
      </c>
      <c r="BS18">
        <v>12067.12</v>
      </c>
      <c r="BT18">
        <v>0.15749299999999999</v>
      </c>
      <c r="BU18">
        <v>9.5527000000000001E-2</v>
      </c>
      <c r="BV18">
        <v>3.2631079999999999</v>
      </c>
      <c r="BW18">
        <v>3.6160610000000002</v>
      </c>
      <c r="BX18">
        <v>0.71271399999999996</v>
      </c>
      <c r="BY18">
        <v>4.6473079999999998</v>
      </c>
      <c r="BZ18">
        <v>8.1308699999999998</v>
      </c>
      <c r="CA18">
        <v>53.559159999999999</v>
      </c>
      <c r="CB18">
        <v>157.53460000000001</v>
      </c>
      <c r="CC18">
        <v>24.45748</v>
      </c>
      <c r="CD18">
        <v>249.989</v>
      </c>
      <c r="CE18">
        <v>49.83531</v>
      </c>
      <c r="CF18">
        <v>7.1797659999999999</v>
      </c>
      <c r="CG18">
        <v>4.0171479999999997</v>
      </c>
      <c r="CH18">
        <v>129.7826</v>
      </c>
      <c r="CI18">
        <v>250.64580000000001</v>
      </c>
      <c r="CJ18">
        <v>33.744790000000002</v>
      </c>
      <c r="CK18">
        <v>79.64913</v>
      </c>
      <c r="CL18">
        <v>271.86439999999999</v>
      </c>
      <c r="CM18">
        <v>2617.9119999999998</v>
      </c>
      <c r="CN18">
        <v>0.35973699999999997</v>
      </c>
      <c r="CO18">
        <v>65.329840000000004</v>
      </c>
      <c r="CP18">
        <v>7.9134869999999999</v>
      </c>
      <c r="CQ18">
        <v>8097.28</v>
      </c>
      <c r="CR18">
        <v>0.14736099999999999</v>
      </c>
      <c r="CS18">
        <v>32.185029999999998</v>
      </c>
      <c r="CT18">
        <v>1.473611</v>
      </c>
      <c r="CU18">
        <v>321.8503</v>
      </c>
      <c r="CV18">
        <v>0</v>
      </c>
      <c r="CW18">
        <v>0</v>
      </c>
      <c r="CX18">
        <v>5.869116</v>
      </c>
      <c r="CY18">
        <v>199.90430000000001</v>
      </c>
      <c r="CZ18">
        <v>0.51500000000000001</v>
      </c>
    </row>
    <row r="19" spans="1:104" x14ac:dyDescent="0.3">
      <c r="A19">
        <v>1975</v>
      </c>
      <c r="B19">
        <v>2</v>
      </c>
      <c r="C19">
        <v>26</v>
      </c>
      <c r="D19">
        <v>0.17391000000000001</v>
      </c>
      <c r="E19">
        <v>1.3460430000000001</v>
      </c>
      <c r="F19">
        <v>9.6223000000000003E-2</v>
      </c>
      <c r="G19">
        <v>4.4748000000000003E-2</v>
      </c>
      <c r="H19">
        <v>0.22297400000000001</v>
      </c>
      <c r="I19">
        <v>7.6400000000000003E-4</v>
      </c>
      <c r="J19">
        <v>1000</v>
      </c>
      <c r="K19">
        <v>0.12787899999999999</v>
      </c>
      <c r="L19">
        <v>0</v>
      </c>
      <c r="M19">
        <v>1.2429000000000001E-2</v>
      </c>
      <c r="N19">
        <v>0.34790900000000002</v>
      </c>
      <c r="O19">
        <v>7.9060000000000005E-2</v>
      </c>
      <c r="P19">
        <v>2.5576000000000002E-2</v>
      </c>
      <c r="Q19">
        <v>3.4523999999999999E-2</v>
      </c>
      <c r="R19">
        <v>0</v>
      </c>
      <c r="S19">
        <v>5.9500000000000004E-3</v>
      </c>
      <c r="T19">
        <v>0</v>
      </c>
      <c r="U19">
        <v>5.1466999999999999E-2</v>
      </c>
      <c r="V19">
        <v>0</v>
      </c>
      <c r="W19">
        <v>5.62E-3</v>
      </c>
      <c r="X19">
        <v>2.7699660000000002</v>
      </c>
      <c r="Y19">
        <v>0.190024</v>
      </c>
      <c r="Z19">
        <v>1.0293E-2</v>
      </c>
      <c r="AA19">
        <v>3.5903999999999998E-2</v>
      </c>
      <c r="AB19">
        <v>0</v>
      </c>
      <c r="AC19">
        <v>0.11074299999999999</v>
      </c>
      <c r="AD19">
        <v>0.12160799999999999</v>
      </c>
      <c r="AE19">
        <v>12061.55</v>
      </c>
      <c r="AF19">
        <v>0</v>
      </c>
      <c r="AG19">
        <v>10.608040000000001</v>
      </c>
      <c r="AH19">
        <v>0</v>
      </c>
      <c r="AI19">
        <v>276.56900000000002</v>
      </c>
      <c r="AJ19">
        <v>0.105155</v>
      </c>
      <c r="AK19">
        <v>16.406580000000002</v>
      </c>
      <c r="AL19">
        <v>-321.46499999999997</v>
      </c>
      <c r="AM19">
        <v>83.590540000000004</v>
      </c>
      <c r="AN19">
        <v>0.90453700000000004</v>
      </c>
      <c r="AO19">
        <v>-136.43100000000001</v>
      </c>
      <c r="AP19">
        <v>-184.61600000000001</v>
      </c>
      <c r="AQ19">
        <v>0.61</v>
      </c>
      <c r="AR19">
        <v>2.6</v>
      </c>
      <c r="AS19">
        <v>0.50146299999999999</v>
      </c>
      <c r="AT19">
        <v>4.7646000000000001E-2</v>
      </c>
      <c r="AU19">
        <v>2.8400000000000002E-4</v>
      </c>
      <c r="AV19">
        <v>0.22625300000000001</v>
      </c>
      <c r="AW19">
        <v>7.0399999999999998E-4</v>
      </c>
      <c r="AX19">
        <v>5.2789000000000003E-2</v>
      </c>
      <c r="AY19">
        <v>2.8899999999999998E-4</v>
      </c>
      <c r="AZ19">
        <v>0</v>
      </c>
      <c r="BA19">
        <v>403.73259999999999</v>
      </c>
      <c r="BB19">
        <v>403.79050000000001</v>
      </c>
      <c r="BC19">
        <v>23.1</v>
      </c>
      <c r="BD19">
        <v>13.4</v>
      </c>
      <c r="BE19">
        <v>18.25</v>
      </c>
      <c r="BF19">
        <v>18.61393</v>
      </c>
      <c r="BG19">
        <v>19.278199999999998</v>
      </c>
      <c r="BH19">
        <v>17.399999999999999</v>
      </c>
      <c r="BI19">
        <v>0</v>
      </c>
      <c r="BJ19">
        <v>15.372809999999999</v>
      </c>
      <c r="BK19">
        <v>68.764290000000003</v>
      </c>
      <c r="BL19">
        <v>1</v>
      </c>
      <c r="BM19">
        <v>0</v>
      </c>
      <c r="BN19">
        <v>0</v>
      </c>
      <c r="BO19">
        <v>0</v>
      </c>
      <c r="BP19">
        <v>1057.5</v>
      </c>
      <c r="BQ19">
        <v>0.66097600000000001</v>
      </c>
      <c r="BR19">
        <v>404.00099999999998</v>
      </c>
      <c r="BS19">
        <v>12058.38</v>
      </c>
      <c r="BT19">
        <v>0.12995399999999999</v>
      </c>
      <c r="BU19">
        <v>9.1686000000000004E-2</v>
      </c>
      <c r="BV19">
        <v>2.8125270000000002</v>
      </c>
      <c r="BW19">
        <v>3.5146630000000001</v>
      </c>
      <c r="BX19">
        <v>0.68447400000000003</v>
      </c>
      <c r="BY19">
        <v>4.5479859999999999</v>
      </c>
      <c r="BZ19">
        <v>7.7066439999999998</v>
      </c>
      <c r="CA19">
        <v>52.039749999999998</v>
      </c>
      <c r="CB19">
        <v>151.28299999999999</v>
      </c>
      <c r="CC19">
        <v>23.34985</v>
      </c>
      <c r="CD19">
        <v>240.0684</v>
      </c>
      <c r="CE19">
        <v>47.57837</v>
      </c>
      <c r="CF19">
        <v>7.1407809999999996</v>
      </c>
      <c r="CG19">
        <v>3.9893740000000002</v>
      </c>
      <c r="CH19">
        <v>129.67609999999999</v>
      </c>
      <c r="CI19">
        <v>248.0558</v>
      </c>
      <c r="CJ19">
        <v>34.806730000000002</v>
      </c>
      <c r="CK19">
        <v>79.935190000000006</v>
      </c>
      <c r="CL19">
        <v>276.06220000000002</v>
      </c>
      <c r="CM19">
        <v>2623.8119999999999</v>
      </c>
      <c r="CN19">
        <v>0.37323000000000001</v>
      </c>
      <c r="CO19">
        <v>65.337410000000006</v>
      </c>
      <c r="CP19">
        <v>8.0619639999999997</v>
      </c>
      <c r="CQ19">
        <v>8095.6750000000002</v>
      </c>
      <c r="CR19">
        <v>0.14608599999999999</v>
      </c>
      <c r="CS19">
        <v>32.185270000000003</v>
      </c>
      <c r="CT19">
        <v>1.4608639999999999</v>
      </c>
      <c r="CU19">
        <v>321.85270000000003</v>
      </c>
      <c r="CV19">
        <v>0</v>
      </c>
      <c r="CW19">
        <v>0</v>
      </c>
      <c r="CX19">
        <v>4.1916140000000004</v>
      </c>
      <c r="CY19">
        <v>198.88630000000001</v>
      </c>
      <c r="CZ19">
        <v>0.51500000000000001</v>
      </c>
    </row>
    <row r="20" spans="1:104" x14ac:dyDescent="0.3">
      <c r="A20">
        <v>1975</v>
      </c>
      <c r="B20">
        <v>3</v>
      </c>
      <c r="C20">
        <v>28</v>
      </c>
      <c r="D20">
        <v>0.182674</v>
      </c>
      <c r="E20">
        <v>1.392784</v>
      </c>
      <c r="F20">
        <v>0.19390499999999999</v>
      </c>
      <c r="G20">
        <v>4.6327E-2</v>
      </c>
      <c r="H20">
        <v>0.22341800000000001</v>
      </c>
      <c r="I20">
        <v>3.101E-3</v>
      </c>
      <c r="J20">
        <v>1000</v>
      </c>
      <c r="K20">
        <v>0.14166899999999999</v>
      </c>
      <c r="L20">
        <v>0</v>
      </c>
      <c r="M20">
        <v>1.3764999999999999E-2</v>
      </c>
      <c r="N20">
        <v>0.366037</v>
      </c>
      <c r="O20">
        <v>8.6424000000000001E-2</v>
      </c>
      <c r="P20">
        <v>2.8334000000000002E-2</v>
      </c>
      <c r="Q20">
        <v>3.8235999999999999E-2</v>
      </c>
      <c r="R20">
        <v>0</v>
      </c>
      <c r="S20">
        <v>1.8533000000000001E-2</v>
      </c>
      <c r="T20">
        <v>0</v>
      </c>
      <c r="U20">
        <v>6.1645999999999999E-2</v>
      </c>
      <c r="V20">
        <v>0</v>
      </c>
      <c r="W20">
        <v>6.7299999999999999E-3</v>
      </c>
      <c r="X20">
        <v>2.9068890000000001</v>
      </c>
      <c r="Y20">
        <v>0.22343499999999999</v>
      </c>
      <c r="Z20">
        <v>1.2329E-2</v>
      </c>
      <c r="AA20">
        <v>4.2997E-2</v>
      </c>
      <c r="AB20">
        <v>0</v>
      </c>
      <c r="AC20">
        <v>3.4139000000000003E-2</v>
      </c>
      <c r="AD20">
        <v>0.119924</v>
      </c>
      <c r="AE20">
        <v>12057.32</v>
      </c>
      <c r="AF20">
        <v>0</v>
      </c>
      <c r="AG20">
        <v>10.59962</v>
      </c>
      <c r="AH20">
        <v>0</v>
      </c>
      <c r="AI20">
        <v>259.47340000000003</v>
      </c>
      <c r="AJ20">
        <v>9.1494000000000006E-2</v>
      </c>
      <c r="AK20">
        <v>17.765339999999998</v>
      </c>
      <c r="AL20">
        <v>-207.834</v>
      </c>
      <c r="AM20">
        <v>105.32299999999999</v>
      </c>
      <c r="AN20">
        <v>1.269628</v>
      </c>
      <c r="AO20">
        <v>-47.703299999999999</v>
      </c>
      <c r="AP20">
        <v>-159.60499999999999</v>
      </c>
      <c r="AQ20">
        <v>1</v>
      </c>
      <c r="AR20">
        <v>0</v>
      </c>
      <c r="AS20">
        <v>0.80460699999999996</v>
      </c>
      <c r="AT20">
        <v>5.0048000000000002E-2</v>
      </c>
      <c r="AU20">
        <v>2.9799999999999998E-4</v>
      </c>
      <c r="AV20">
        <v>0.24449699999999999</v>
      </c>
      <c r="AW20">
        <v>7.9299999999999998E-4</v>
      </c>
      <c r="AX20">
        <v>5.5724999999999997E-2</v>
      </c>
      <c r="AY20">
        <v>3.0400000000000002E-4</v>
      </c>
      <c r="AZ20">
        <v>0</v>
      </c>
      <c r="BA20">
        <v>311.36130000000003</v>
      </c>
      <c r="BB20">
        <v>311.45179999999999</v>
      </c>
      <c r="BC20">
        <v>26.3</v>
      </c>
      <c r="BD20">
        <v>12.9</v>
      </c>
      <c r="BE20">
        <v>19.600000000000001</v>
      </c>
      <c r="BF20">
        <v>16.208970000000001</v>
      </c>
      <c r="BG20">
        <v>21.020399999999999</v>
      </c>
      <c r="BH20">
        <v>20.69</v>
      </c>
      <c r="BI20">
        <v>0</v>
      </c>
      <c r="BJ20">
        <v>14.87876</v>
      </c>
      <c r="BK20">
        <v>59.757919999999999</v>
      </c>
      <c r="BL20">
        <v>1</v>
      </c>
      <c r="BM20">
        <v>0</v>
      </c>
      <c r="BN20">
        <v>0</v>
      </c>
      <c r="BO20">
        <v>0</v>
      </c>
      <c r="BP20">
        <v>1261.2</v>
      </c>
      <c r="BQ20">
        <v>0.55133299999999996</v>
      </c>
      <c r="BR20">
        <v>399.11399999999998</v>
      </c>
      <c r="BS20">
        <v>12054.03</v>
      </c>
      <c r="BT20">
        <v>0.13558200000000001</v>
      </c>
      <c r="BU20">
        <v>0.111252</v>
      </c>
      <c r="BV20">
        <v>2.999835</v>
      </c>
      <c r="BW20">
        <v>4.2748330000000001</v>
      </c>
      <c r="BX20">
        <v>0.66581999999999997</v>
      </c>
      <c r="BY20">
        <v>4.5153949999999998</v>
      </c>
      <c r="BZ20">
        <v>7.3881199999999998</v>
      </c>
      <c r="CA20">
        <v>51.25752</v>
      </c>
      <c r="CB20">
        <v>146.21250000000001</v>
      </c>
      <c r="CC20">
        <v>22.565529999999999</v>
      </c>
      <c r="CD20">
        <v>232.0222</v>
      </c>
      <c r="CE20">
        <v>45.980220000000003</v>
      </c>
      <c r="CF20">
        <v>7.0516680000000003</v>
      </c>
      <c r="CG20">
        <v>3.980378</v>
      </c>
      <c r="CH20">
        <v>129.63</v>
      </c>
      <c r="CI20">
        <v>246.8321</v>
      </c>
      <c r="CJ20">
        <v>35.59581</v>
      </c>
      <c r="CK20">
        <v>80.221379999999996</v>
      </c>
      <c r="CL20">
        <v>279.06330000000003</v>
      </c>
      <c r="CM20">
        <v>2628.5929999999998</v>
      </c>
      <c r="CN20">
        <v>0.384104</v>
      </c>
      <c r="CO20">
        <v>65.343969999999999</v>
      </c>
      <c r="CP20">
        <v>8.1755910000000007</v>
      </c>
      <c r="CQ20">
        <v>8094.5119999999997</v>
      </c>
      <c r="CR20">
        <v>0.14482300000000001</v>
      </c>
      <c r="CS20">
        <v>32.185760000000002</v>
      </c>
      <c r="CT20">
        <v>1.4482330000000001</v>
      </c>
      <c r="CU20">
        <v>321.85759999999999</v>
      </c>
      <c r="CV20">
        <v>0</v>
      </c>
      <c r="CW20">
        <v>0</v>
      </c>
      <c r="CX20">
        <v>2.6832729999999998</v>
      </c>
      <c r="CY20">
        <v>195.55090000000001</v>
      </c>
      <c r="CZ20">
        <v>0.51500000000000001</v>
      </c>
    </row>
    <row r="21" spans="1:104" x14ac:dyDescent="0.3">
      <c r="A21">
        <v>1975</v>
      </c>
      <c r="B21">
        <v>4</v>
      </c>
      <c r="C21">
        <v>27</v>
      </c>
      <c r="D21">
        <v>0.190857</v>
      </c>
      <c r="E21">
        <v>1.43354</v>
      </c>
      <c r="F21">
        <v>0.27907999999999999</v>
      </c>
      <c r="G21">
        <v>4.7724999999999997E-2</v>
      </c>
      <c r="H21">
        <v>0.22383</v>
      </c>
      <c r="I21">
        <v>6.4229999999999999E-3</v>
      </c>
      <c r="J21">
        <v>1000</v>
      </c>
      <c r="K21">
        <v>0.154473</v>
      </c>
      <c r="L21">
        <v>0</v>
      </c>
      <c r="M21">
        <v>1.4997999999999999E-2</v>
      </c>
      <c r="N21">
        <v>0.38212400000000002</v>
      </c>
      <c r="O21">
        <v>9.2279E-2</v>
      </c>
      <c r="P21">
        <v>3.0894999999999999E-2</v>
      </c>
      <c r="Q21">
        <v>4.1660999999999997E-2</v>
      </c>
      <c r="R21">
        <v>0</v>
      </c>
      <c r="S21">
        <v>1.1797E-2</v>
      </c>
      <c r="T21">
        <v>0</v>
      </c>
      <c r="U21">
        <v>6.6585000000000005E-2</v>
      </c>
      <c r="V21">
        <v>0</v>
      </c>
      <c r="W21">
        <v>7.2560000000000003E-3</v>
      </c>
      <c r="X21">
        <v>2.970316</v>
      </c>
      <c r="Y21">
        <v>0.23113700000000001</v>
      </c>
      <c r="Z21">
        <v>1.3317000000000001E-2</v>
      </c>
      <c r="AA21">
        <v>4.6356000000000001E-2</v>
      </c>
      <c r="AB21">
        <v>0</v>
      </c>
      <c r="AC21">
        <v>3.1815000000000003E-2</v>
      </c>
      <c r="AD21">
        <v>7.3686000000000001E-2</v>
      </c>
      <c r="AE21">
        <v>12056</v>
      </c>
      <c r="AF21">
        <v>0</v>
      </c>
      <c r="AG21">
        <v>10.36843</v>
      </c>
      <c r="AH21">
        <v>0</v>
      </c>
      <c r="AI21">
        <v>282.96289999999999</v>
      </c>
      <c r="AJ21">
        <v>8.3100999999999994E-2</v>
      </c>
      <c r="AK21">
        <v>18.120010000000001</v>
      </c>
      <c r="AL21">
        <v>-157.71100000000001</v>
      </c>
      <c r="AM21">
        <v>73.193870000000004</v>
      </c>
      <c r="AN21">
        <v>0.76996799999999999</v>
      </c>
      <c r="AO21">
        <v>-27.450900000000001</v>
      </c>
      <c r="AP21">
        <v>-129.89400000000001</v>
      </c>
      <c r="AQ21">
        <v>1</v>
      </c>
      <c r="AR21">
        <v>0</v>
      </c>
      <c r="AS21">
        <v>0.341503</v>
      </c>
      <c r="AT21">
        <v>5.2290000000000003E-2</v>
      </c>
      <c r="AU21">
        <v>3.0499999999999999E-4</v>
      </c>
      <c r="AV21">
        <v>0.26050099999999998</v>
      </c>
      <c r="AW21">
        <v>8.1700000000000002E-4</v>
      </c>
      <c r="AX21">
        <v>5.8485000000000002E-2</v>
      </c>
      <c r="AY21">
        <v>3.1100000000000002E-4</v>
      </c>
      <c r="AZ21">
        <v>0</v>
      </c>
      <c r="BA21">
        <v>229.76920000000001</v>
      </c>
      <c r="BB21">
        <v>229.82480000000001</v>
      </c>
      <c r="BC21">
        <v>17.2</v>
      </c>
      <c r="BD21">
        <v>9.3000000000000007</v>
      </c>
      <c r="BE21">
        <v>13.25</v>
      </c>
      <c r="BF21">
        <v>13.58283</v>
      </c>
      <c r="BG21">
        <v>14.087400000000001</v>
      </c>
      <c r="BH21">
        <v>15.74</v>
      </c>
      <c r="BI21">
        <v>0.2</v>
      </c>
      <c r="BJ21">
        <v>11.71454</v>
      </c>
      <c r="BK21">
        <v>72.871930000000006</v>
      </c>
      <c r="BL21">
        <v>1</v>
      </c>
      <c r="BM21">
        <v>0</v>
      </c>
      <c r="BN21">
        <v>0</v>
      </c>
      <c r="BO21">
        <v>0</v>
      </c>
      <c r="BP21">
        <v>1381.3</v>
      </c>
      <c r="BQ21">
        <v>0.56063099999999999</v>
      </c>
      <c r="BR21">
        <v>395.65449999999998</v>
      </c>
      <c r="BS21">
        <v>12052.63</v>
      </c>
      <c r="BT21">
        <v>0.164967</v>
      </c>
      <c r="BU21">
        <v>0.13686999999999999</v>
      </c>
      <c r="BV21">
        <v>3.519933</v>
      </c>
      <c r="BW21">
        <v>5.1886400000000004</v>
      </c>
      <c r="BX21">
        <v>0.65842900000000004</v>
      </c>
      <c r="BY21">
        <v>4.5507289999999996</v>
      </c>
      <c r="BZ21">
        <v>7.1764780000000004</v>
      </c>
      <c r="CA21">
        <v>51.116439999999997</v>
      </c>
      <c r="CB21">
        <v>142.54130000000001</v>
      </c>
      <c r="CC21">
        <v>21.998930000000001</v>
      </c>
      <c r="CD21">
        <v>226.19640000000001</v>
      </c>
      <c r="CE21">
        <v>44.825690000000002</v>
      </c>
      <c r="CF21">
        <v>6.9577650000000002</v>
      </c>
      <c r="CG21">
        <v>3.989274</v>
      </c>
      <c r="CH21">
        <v>129.42099999999999</v>
      </c>
      <c r="CI21">
        <v>246.67060000000001</v>
      </c>
      <c r="CJ21">
        <v>36.07226</v>
      </c>
      <c r="CK21">
        <v>80.512829999999994</v>
      </c>
      <c r="CL21">
        <v>280.5985</v>
      </c>
      <c r="CM21">
        <v>2632.7080000000001</v>
      </c>
      <c r="CN21">
        <v>0.39133000000000001</v>
      </c>
      <c r="CO21">
        <v>65.349819999999994</v>
      </c>
      <c r="CP21">
        <v>8.2419469999999997</v>
      </c>
      <c r="CQ21">
        <v>8093.665</v>
      </c>
      <c r="CR21">
        <v>0.14357200000000001</v>
      </c>
      <c r="CS21">
        <v>32.186439999999997</v>
      </c>
      <c r="CT21">
        <v>1.435721</v>
      </c>
      <c r="CU21">
        <v>321.86439999999999</v>
      </c>
      <c r="CV21">
        <v>0</v>
      </c>
      <c r="CW21">
        <v>0</v>
      </c>
      <c r="CX21">
        <v>5.1743779999999999</v>
      </c>
      <c r="CY21">
        <v>198.78739999999999</v>
      </c>
      <c r="CZ21">
        <v>0.51500000000000001</v>
      </c>
    </row>
    <row r="22" spans="1:104" x14ac:dyDescent="0.3">
      <c r="A22">
        <v>1975</v>
      </c>
      <c r="B22">
        <v>5</v>
      </c>
      <c r="C22">
        <v>27</v>
      </c>
      <c r="D22">
        <v>0.19497900000000001</v>
      </c>
      <c r="E22">
        <v>1.4552959999999999</v>
      </c>
      <c r="F22">
        <v>0.324546</v>
      </c>
      <c r="G22">
        <v>4.8479000000000001E-2</v>
      </c>
      <c r="H22">
        <v>0.224053</v>
      </c>
      <c r="I22">
        <v>8.6859999999999993E-3</v>
      </c>
      <c r="J22">
        <v>1000</v>
      </c>
      <c r="K22">
        <v>0.16161300000000001</v>
      </c>
      <c r="L22">
        <v>0</v>
      </c>
      <c r="M22">
        <v>1.5661000000000001E-2</v>
      </c>
      <c r="N22">
        <v>0.39015</v>
      </c>
      <c r="O22">
        <v>9.2683000000000001E-2</v>
      </c>
      <c r="P22">
        <v>3.2322999999999998E-2</v>
      </c>
      <c r="Q22">
        <v>4.3504000000000001E-2</v>
      </c>
      <c r="R22">
        <v>0</v>
      </c>
      <c r="S22">
        <v>8.6160000000000004E-3</v>
      </c>
      <c r="T22">
        <v>0</v>
      </c>
      <c r="U22">
        <v>7.0496000000000003E-2</v>
      </c>
      <c r="V22">
        <v>0</v>
      </c>
      <c r="W22">
        <v>7.6660000000000001E-3</v>
      </c>
      <c r="X22">
        <v>3.0165009999999999</v>
      </c>
      <c r="Y22">
        <v>0.23363800000000001</v>
      </c>
      <c r="Z22">
        <v>1.4099E-2</v>
      </c>
      <c r="AA22">
        <v>4.8975999999999999E-2</v>
      </c>
      <c r="AB22">
        <v>0</v>
      </c>
      <c r="AC22">
        <v>2.8004000000000001E-2</v>
      </c>
      <c r="AD22">
        <v>6.1841E-2</v>
      </c>
      <c r="AE22">
        <v>12056.89</v>
      </c>
      <c r="AF22">
        <v>0</v>
      </c>
      <c r="AG22">
        <v>10.309200000000001</v>
      </c>
      <c r="AH22">
        <v>0</v>
      </c>
      <c r="AI22">
        <v>286.69459999999998</v>
      </c>
      <c r="AJ22">
        <v>7.9306000000000001E-2</v>
      </c>
      <c r="AK22">
        <v>17.838339999999999</v>
      </c>
      <c r="AL22">
        <v>-120.99299999999999</v>
      </c>
      <c r="AM22">
        <v>31.9526</v>
      </c>
      <c r="AN22">
        <v>0.34536</v>
      </c>
      <c r="AO22">
        <v>-28.399799999999999</v>
      </c>
      <c r="AP22">
        <v>-92.433999999999997</v>
      </c>
      <c r="AQ22">
        <v>1</v>
      </c>
      <c r="AR22">
        <v>0</v>
      </c>
      <c r="AS22">
        <v>9.4802999999999998E-2</v>
      </c>
      <c r="AT22">
        <v>5.3419000000000001E-2</v>
      </c>
      <c r="AU22">
        <v>3.1E-4</v>
      </c>
      <c r="AV22">
        <v>0.26311899999999999</v>
      </c>
      <c r="AW22">
        <v>8.2799999999999996E-4</v>
      </c>
      <c r="AX22">
        <v>5.9895999999999998E-2</v>
      </c>
      <c r="AY22">
        <v>3.1599999999999998E-4</v>
      </c>
      <c r="AZ22">
        <v>0</v>
      </c>
      <c r="BA22">
        <v>152.441</v>
      </c>
      <c r="BB22">
        <v>152.4658</v>
      </c>
      <c r="BC22">
        <v>12.6</v>
      </c>
      <c r="BD22">
        <v>5.8</v>
      </c>
      <c r="BE22">
        <v>9.1999999999999993</v>
      </c>
      <c r="BF22">
        <v>10.38496</v>
      </c>
      <c r="BG22">
        <v>9.9207999999999998</v>
      </c>
      <c r="BH22">
        <v>7.8</v>
      </c>
      <c r="BI22">
        <v>4.2</v>
      </c>
      <c r="BJ22">
        <v>9.2218809999999998</v>
      </c>
      <c r="BK22">
        <v>75.504289999999997</v>
      </c>
      <c r="BL22">
        <v>1</v>
      </c>
      <c r="BM22">
        <v>0</v>
      </c>
      <c r="BN22">
        <v>0</v>
      </c>
      <c r="BO22">
        <v>0</v>
      </c>
      <c r="BP22">
        <v>1424.8</v>
      </c>
      <c r="BQ22">
        <v>0.73067899999999997</v>
      </c>
      <c r="BR22">
        <v>393.31310000000002</v>
      </c>
      <c r="BS22">
        <v>12053.47</v>
      </c>
      <c r="BT22">
        <v>0.20683299999999999</v>
      </c>
      <c r="BU22">
        <v>0.16806699999999999</v>
      </c>
      <c r="BV22">
        <v>4.2561030000000004</v>
      </c>
      <c r="BW22">
        <v>6.3072549999999996</v>
      </c>
      <c r="BX22">
        <v>0.65858399999999995</v>
      </c>
      <c r="BY22">
        <v>4.63131</v>
      </c>
      <c r="BZ22">
        <v>7.0413430000000004</v>
      </c>
      <c r="CA22">
        <v>51.427819999999997</v>
      </c>
      <c r="CB22">
        <v>139.96080000000001</v>
      </c>
      <c r="CC22">
        <v>21.600660000000001</v>
      </c>
      <c r="CD22">
        <v>222.10149999999999</v>
      </c>
      <c r="CE22">
        <v>44.01417</v>
      </c>
      <c r="CF22">
        <v>6.8735499999999998</v>
      </c>
      <c r="CG22">
        <v>4.013223</v>
      </c>
      <c r="CH22">
        <v>129.1508</v>
      </c>
      <c r="CI22">
        <v>247.20400000000001</v>
      </c>
      <c r="CJ22">
        <v>36.308959999999999</v>
      </c>
      <c r="CK22">
        <v>80.810959999999994</v>
      </c>
      <c r="CL22">
        <v>280.97289999999998</v>
      </c>
      <c r="CM22">
        <v>2636.3470000000002</v>
      </c>
      <c r="CN22">
        <v>0.39551799999999998</v>
      </c>
      <c r="CO22">
        <v>65.355050000000006</v>
      </c>
      <c r="CP22">
        <v>8.2691820000000007</v>
      </c>
      <c r="CQ22">
        <v>8093.0770000000002</v>
      </c>
      <c r="CR22">
        <v>0.14233199999999999</v>
      </c>
      <c r="CS22">
        <v>32.187269999999998</v>
      </c>
      <c r="CT22">
        <v>1.4233229999999999</v>
      </c>
      <c r="CU22">
        <v>321.87270000000001</v>
      </c>
      <c r="CV22">
        <v>0</v>
      </c>
      <c r="CW22">
        <v>0</v>
      </c>
      <c r="CX22">
        <v>6.4523099999999998</v>
      </c>
      <c r="CY22">
        <v>198.72280000000001</v>
      </c>
      <c r="CZ22">
        <v>0.51500000000000001</v>
      </c>
    </row>
    <row r="23" spans="1:104" x14ac:dyDescent="0.3">
      <c r="A23">
        <v>1975</v>
      </c>
      <c r="B23">
        <v>6</v>
      </c>
      <c r="C23">
        <v>26</v>
      </c>
      <c r="D23">
        <v>0.196494</v>
      </c>
      <c r="E23">
        <v>1.4653940000000001</v>
      </c>
      <c r="F23">
        <v>0.34564899999999998</v>
      </c>
      <c r="G23">
        <v>4.8830999999999999E-2</v>
      </c>
      <c r="H23">
        <v>0.224158</v>
      </c>
      <c r="I23">
        <v>9.8530000000000006E-3</v>
      </c>
      <c r="J23">
        <v>1000</v>
      </c>
      <c r="K23">
        <v>0.16500100000000001</v>
      </c>
      <c r="L23">
        <v>0</v>
      </c>
      <c r="M23">
        <v>1.5948E-2</v>
      </c>
      <c r="N23">
        <v>0.39305000000000001</v>
      </c>
      <c r="O23">
        <v>8.9727000000000001E-2</v>
      </c>
      <c r="P23">
        <v>3.3000000000000002E-2</v>
      </c>
      <c r="Q23">
        <v>4.4301E-2</v>
      </c>
      <c r="R23">
        <v>0</v>
      </c>
      <c r="S23">
        <v>6.0559999999999998E-3</v>
      </c>
      <c r="T23">
        <v>0</v>
      </c>
      <c r="U23">
        <v>7.3199E-2</v>
      </c>
      <c r="V23">
        <v>0</v>
      </c>
      <c r="W23">
        <v>7.9399999999999991E-3</v>
      </c>
      <c r="X23">
        <v>3.0440260000000001</v>
      </c>
      <c r="Y23">
        <v>0.23053799999999999</v>
      </c>
      <c r="Z23">
        <v>1.464E-2</v>
      </c>
      <c r="AA23">
        <v>5.0729999999999997E-2</v>
      </c>
      <c r="AB23">
        <v>0</v>
      </c>
      <c r="AC23">
        <v>2.2508E-2</v>
      </c>
      <c r="AD23">
        <v>6.5084000000000003E-2</v>
      </c>
      <c r="AE23">
        <v>12059.84</v>
      </c>
      <c r="AF23">
        <v>0</v>
      </c>
      <c r="AG23">
        <v>10.325419999999999</v>
      </c>
      <c r="AH23">
        <v>0</v>
      </c>
      <c r="AI23">
        <v>304.78149999999999</v>
      </c>
      <c r="AJ23">
        <v>7.8836000000000003E-2</v>
      </c>
      <c r="AK23">
        <v>17.56983</v>
      </c>
      <c r="AL23">
        <v>-98.339799999999997</v>
      </c>
      <c r="AM23">
        <v>7.9373659999999999</v>
      </c>
      <c r="AN23">
        <v>8.9155999999999999E-2</v>
      </c>
      <c r="AO23">
        <v>-32.630800000000001</v>
      </c>
      <c r="AP23">
        <v>-65.669300000000007</v>
      </c>
      <c r="AQ23">
        <v>1</v>
      </c>
      <c r="AR23">
        <v>0</v>
      </c>
      <c r="AS23">
        <v>9.5010000000000008E-3</v>
      </c>
      <c r="AT23">
        <v>5.3834E-2</v>
      </c>
      <c r="AU23">
        <v>3.1300000000000002E-4</v>
      </c>
      <c r="AV23">
        <v>0.257353</v>
      </c>
      <c r="AW23">
        <v>8.25E-4</v>
      </c>
      <c r="AX23">
        <v>6.0434000000000002E-2</v>
      </c>
      <c r="AY23">
        <v>3.19E-4</v>
      </c>
      <c r="AZ23">
        <v>0</v>
      </c>
      <c r="BA23">
        <v>106.14830000000001</v>
      </c>
      <c r="BB23">
        <v>106.1546</v>
      </c>
      <c r="BC23">
        <v>6.9</v>
      </c>
      <c r="BD23">
        <v>4.8</v>
      </c>
      <c r="BE23">
        <v>5.85</v>
      </c>
      <c r="BF23">
        <v>7.880096</v>
      </c>
      <c r="BG23">
        <v>6.0726000000000004</v>
      </c>
      <c r="BH23">
        <v>4.63</v>
      </c>
      <c r="BI23">
        <v>0</v>
      </c>
      <c r="BJ23">
        <v>8.6016220000000008</v>
      </c>
      <c r="BK23">
        <v>91.529430000000005</v>
      </c>
      <c r="BL23">
        <v>1</v>
      </c>
      <c r="BM23">
        <v>0</v>
      </c>
      <c r="BN23">
        <v>0</v>
      </c>
      <c r="BO23">
        <v>0</v>
      </c>
      <c r="BP23">
        <v>1426.15</v>
      </c>
      <c r="BQ23">
        <v>6.8876999999999994E-2</v>
      </c>
      <c r="BR23">
        <v>392.04599999999999</v>
      </c>
      <c r="BS23">
        <v>12056.4</v>
      </c>
      <c r="BT23">
        <v>0.261909</v>
      </c>
      <c r="BU23">
        <v>0.21043700000000001</v>
      </c>
      <c r="BV23">
        <v>5.2797530000000004</v>
      </c>
      <c r="BW23">
        <v>7.8475260000000002</v>
      </c>
      <c r="BX23">
        <v>0.66434499999999996</v>
      </c>
      <c r="BY23">
        <v>4.7438070000000003</v>
      </c>
      <c r="BZ23">
        <v>6.97065</v>
      </c>
      <c r="CA23">
        <v>52.097619999999999</v>
      </c>
      <c r="CB23">
        <v>138.42449999999999</v>
      </c>
      <c r="CC23">
        <v>21.36355</v>
      </c>
      <c r="CD23">
        <v>219.6636</v>
      </c>
      <c r="CE23">
        <v>43.531019999999998</v>
      </c>
      <c r="CF23">
        <v>6.8028430000000002</v>
      </c>
      <c r="CG23">
        <v>4.052098</v>
      </c>
      <c r="CH23">
        <v>128.75829999999999</v>
      </c>
      <c r="CI23">
        <v>248.20750000000001</v>
      </c>
      <c r="CJ23">
        <v>36.320790000000002</v>
      </c>
      <c r="CK23">
        <v>81.116100000000003</v>
      </c>
      <c r="CL23">
        <v>280.2226</v>
      </c>
      <c r="CM23">
        <v>2639.5189999999998</v>
      </c>
      <c r="CN23">
        <v>0.39666000000000001</v>
      </c>
      <c r="CO23">
        <v>65.359610000000004</v>
      </c>
      <c r="CP23">
        <v>8.2571600000000007</v>
      </c>
      <c r="CQ23">
        <v>8092.7510000000002</v>
      </c>
      <c r="CR23">
        <v>0.14110400000000001</v>
      </c>
      <c r="CS23">
        <v>32.188249999999996</v>
      </c>
      <c r="CT23">
        <v>1.4110400000000001</v>
      </c>
      <c r="CU23">
        <v>321.88249999999999</v>
      </c>
      <c r="CV23">
        <v>0</v>
      </c>
      <c r="CW23">
        <v>0</v>
      </c>
      <c r="CX23">
        <v>4.8870969999999998</v>
      </c>
      <c r="CY23">
        <v>198.8339</v>
      </c>
      <c r="CZ23">
        <v>0.51500000000000001</v>
      </c>
    </row>
    <row r="24" spans="1:104" x14ac:dyDescent="0.3">
      <c r="A24">
        <v>1975</v>
      </c>
      <c r="B24">
        <v>7</v>
      </c>
      <c r="C24">
        <v>26</v>
      </c>
      <c r="D24">
        <v>0.197161</v>
      </c>
      <c r="E24">
        <v>1.471886</v>
      </c>
      <c r="F24">
        <v>0.35921700000000001</v>
      </c>
      <c r="G24">
        <v>4.9057999999999997E-2</v>
      </c>
      <c r="H24">
        <v>0.22422500000000001</v>
      </c>
      <c r="I24">
        <v>1.0640999999999999E-2</v>
      </c>
      <c r="J24">
        <v>1000</v>
      </c>
      <c r="K24">
        <v>0.16720399999999999</v>
      </c>
      <c r="L24">
        <v>0</v>
      </c>
      <c r="M24">
        <v>1.6115999999999998E-2</v>
      </c>
      <c r="N24">
        <v>0.39434900000000001</v>
      </c>
      <c r="O24">
        <v>8.5917999999999994E-2</v>
      </c>
      <c r="P24">
        <v>3.3440999999999999E-2</v>
      </c>
      <c r="Q24">
        <v>4.4766E-2</v>
      </c>
      <c r="R24">
        <v>0</v>
      </c>
      <c r="S24">
        <v>5.058E-3</v>
      </c>
      <c r="T24">
        <v>0</v>
      </c>
      <c r="U24">
        <v>7.5178999999999996E-2</v>
      </c>
      <c r="V24">
        <v>0</v>
      </c>
      <c r="W24">
        <v>8.1340000000000006E-3</v>
      </c>
      <c r="X24">
        <v>3.0606010000000001</v>
      </c>
      <c r="Y24">
        <v>0.22443399999999999</v>
      </c>
      <c r="Z24">
        <v>1.5036000000000001E-2</v>
      </c>
      <c r="AA24">
        <v>5.1966999999999999E-2</v>
      </c>
      <c r="AB24">
        <v>0</v>
      </c>
      <c r="AC24">
        <v>2.121E-2</v>
      </c>
      <c r="AD24">
        <v>6.9395999999999999E-2</v>
      </c>
      <c r="AE24">
        <v>12063.15</v>
      </c>
      <c r="AF24">
        <v>0</v>
      </c>
      <c r="AG24">
        <v>10.34698</v>
      </c>
      <c r="AH24">
        <v>0</v>
      </c>
      <c r="AI24">
        <v>237.63740000000001</v>
      </c>
      <c r="AJ24">
        <v>8.0486000000000002E-2</v>
      </c>
      <c r="AK24">
        <v>17.926929999999999</v>
      </c>
      <c r="AL24">
        <v>-84.933099999999996</v>
      </c>
      <c r="AM24">
        <v>6.8798969999999997</v>
      </c>
      <c r="AN24">
        <v>8.4598999999999994E-2</v>
      </c>
      <c r="AO24">
        <v>-30.310600000000001</v>
      </c>
      <c r="AP24">
        <v>-54.588099999999997</v>
      </c>
      <c r="AQ24">
        <v>0.25</v>
      </c>
      <c r="AR24">
        <v>5</v>
      </c>
      <c r="AS24">
        <v>2.4539999999999999E-2</v>
      </c>
      <c r="AT24">
        <v>5.4017000000000003E-2</v>
      </c>
      <c r="AU24">
        <v>3.1399999999999999E-4</v>
      </c>
      <c r="AV24">
        <v>0.24929299999999999</v>
      </c>
      <c r="AW24">
        <v>8.1300000000000003E-4</v>
      </c>
      <c r="AX24">
        <v>6.0686999999999998E-2</v>
      </c>
      <c r="AY24">
        <v>3.21E-4</v>
      </c>
      <c r="AZ24">
        <v>0</v>
      </c>
      <c r="BA24">
        <v>91.694010000000006</v>
      </c>
      <c r="BB24">
        <v>91.699789999999993</v>
      </c>
      <c r="BC24">
        <v>15</v>
      </c>
      <c r="BD24">
        <v>-0.7</v>
      </c>
      <c r="BE24">
        <v>7.15</v>
      </c>
      <c r="BF24">
        <v>6.9466749999999999</v>
      </c>
      <c r="BG24">
        <v>8.8141999999999996</v>
      </c>
      <c r="BH24">
        <v>12.69</v>
      </c>
      <c r="BI24">
        <v>0</v>
      </c>
      <c r="BJ24">
        <v>5.8035800000000002</v>
      </c>
      <c r="BK24">
        <v>51.193669999999997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0.29731999999999997</v>
      </c>
      <c r="BR24">
        <v>391.06099999999998</v>
      </c>
      <c r="BS24">
        <v>12059.69</v>
      </c>
      <c r="BT24">
        <v>0.311199</v>
      </c>
      <c r="BU24">
        <v>0.249912</v>
      </c>
      <c r="BV24">
        <v>6.2124620000000004</v>
      </c>
      <c r="BW24">
        <v>9.2797929999999997</v>
      </c>
      <c r="BX24">
        <v>0.67085399999999995</v>
      </c>
      <c r="BY24">
        <v>4.8567390000000001</v>
      </c>
      <c r="BZ24">
        <v>6.9166650000000001</v>
      </c>
      <c r="CA24">
        <v>52.804029999999997</v>
      </c>
      <c r="CB24">
        <v>137.1825</v>
      </c>
      <c r="CC24">
        <v>21.171849999999999</v>
      </c>
      <c r="CD24">
        <v>217.69280000000001</v>
      </c>
      <c r="CE24">
        <v>43.140410000000003</v>
      </c>
      <c r="CF24">
        <v>6.7393470000000004</v>
      </c>
      <c r="CG24">
        <v>4.0956929999999998</v>
      </c>
      <c r="CH24">
        <v>128.42429999999999</v>
      </c>
      <c r="CI24">
        <v>249.4659</v>
      </c>
      <c r="CJ24">
        <v>36.269739999999999</v>
      </c>
      <c r="CK24">
        <v>81.423079999999999</v>
      </c>
      <c r="CL24">
        <v>279.16359999999997</v>
      </c>
      <c r="CM24">
        <v>2642.569</v>
      </c>
      <c r="CN24">
        <v>0.39693800000000001</v>
      </c>
      <c r="CO24">
        <v>65.363990000000001</v>
      </c>
      <c r="CP24">
        <v>8.2342300000000002</v>
      </c>
      <c r="CQ24">
        <v>8092.4979999999996</v>
      </c>
      <c r="CR24">
        <v>0.13988600000000001</v>
      </c>
      <c r="CS24">
        <v>32.18927</v>
      </c>
      <c r="CT24">
        <v>1.398865</v>
      </c>
      <c r="CU24">
        <v>321.89269999999999</v>
      </c>
      <c r="CV24">
        <v>0</v>
      </c>
      <c r="CW24">
        <v>0</v>
      </c>
      <c r="CX24">
        <v>4.7475079999999998</v>
      </c>
      <c r="CY24">
        <v>199.4632</v>
      </c>
      <c r="CZ24">
        <v>0.51500000000000001</v>
      </c>
    </row>
    <row r="25" spans="1:104" x14ac:dyDescent="0.3">
      <c r="A25">
        <v>1975</v>
      </c>
      <c r="B25">
        <v>8</v>
      </c>
      <c r="C25">
        <v>25</v>
      </c>
      <c r="D25">
        <v>0.198882</v>
      </c>
      <c r="E25">
        <v>1.483363</v>
      </c>
      <c r="F25">
        <v>0.38320199999999999</v>
      </c>
      <c r="G25">
        <v>4.9459999999999997E-2</v>
      </c>
      <c r="H25">
        <v>0.22433900000000001</v>
      </c>
      <c r="I25">
        <v>1.2109999999999999E-2</v>
      </c>
      <c r="J25">
        <v>1000</v>
      </c>
      <c r="K25">
        <v>0.17114499999999999</v>
      </c>
      <c r="L25">
        <v>0</v>
      </c>
      <c r="M25">
        <v>1.6455999999999998E-2</v>
      </c>
      <c r="N25">
        <v>0.39790900000000001</v>
      </c>
      <c r="O25">
        <v>8.3847000000000005E-2</v>
      </c>
      <c r="P25">
        <v>3.4229000000000002E-2</v>
      </c>
      <c r="Q25">
        <v>4.5712000000000003E-2</v>
      </c>
      <c r="R25">
        <v>0</v>
      </c>
      <c r="S25">
        <v>7.8849999999999996E-3</v>
      </c>
      <c r="T25">
        <v>0</v>
      </c>
      <c r="U25">
        <v>7.7770000000000006E-2</v>
      </c>
      <c r="V25">
        <v>0</v>
      </c>
      <c r="W25">
        <v>8.3949999999999997E-3</v>
      </c>
      <c r="X25">
        <v>3.0858819999999998</v>
      </c>
      <c r="Y25">
        <v>0.221305</v>
      </c>
      <c r="Z25">
        <v>1.5554E-2</v>
      </c>
      <c r="AA25">
        <v>5.3633E-2</v>
      </c>
      <c r="AB25">
        <v>0</v>
      </c>
      <c r="AC25">
        <v>2.3772999999999999E-2</v>
      </c>
      <c r="AD25">
        <v>6.8270999999999998E-2</v>
      </c>
      <c r="AE25">
        <v>12065.3</v>
      </c>
      <c r="AF25">
        <v>0</v>
      </c>
      <c r="AG25">
        <v>10.34135</v>
      </c>
      <c r="AH25">
        <v>0</v>
      </c>
      <c r="AI25">
        <v>275.57769999999999</v>
      </c>
      <c r="AJ25">
        <v>8.3719000000000002E-2</v>
      </c>
      <c r="AK25">
        <v>18.44171</v>
      </c>
      <c r="AL25">
        <v>-73.018100000000004</v>
      </c>
      <c r="AM25">
        <v>41.593260000000001</v>
      </c>
      <c r="AN25">
        <v>0.57634799999999997</v>
      </c>
      <c r="AO25">
        <v>-10.080299999999999</v>
      </c>
      <c r="AP25">
        <v>-62.729900000000001</v>
      </c>
      <c r="AQ25">
        <v>1</v>
      </c>
      <c r="AR25">
        <v>0</v>
      </c>
      <c r="AS25">
        <v>0.156829</v>
      </c>
      <c r="AT25">
        <v>5.4488000000000002E-2</v>
      </c>
      <c r="AU25">
        <v>3.1700000000000001E-4</v>
      </c>
      <c r="AV25">
        <v>0.245175</v>
      </c>
      <c r="AW25">
        <v>8.0900000000000004E-4</v>
      </c>
      <c r="AX25">
        <v>6.1296000000000003E-2</v>
      </c>
      <c r="AY25">
        <v>3.2400000000000001E-4</v>
      </c>
      <c r="AZ25">
        <v>0</v>
      </c>
      <c r="BA25">
        <v>113.827</v>
      </c>
      <c r="BB25">
        <v>113.8656</v>
      </c>
      <c r="BC25">
        <v>14.7</v>
      </c>
      <c r="BD25">
        <v>5.4</v>
      </c>
      <c r="BE25">
        <v>10.050000000000001</v>
      </c>
      <c r="BF25">
        <v>8.3703029999999998</v>
      </c>
      <c r="BG25">
        <v>11.0358</v>
      </c>
      <c r="BH25">
        <v>12.69</v>
      </c>
      <c r="BI25">
        <v>0</v>
      </c>
      <c r="BJ25">
        <v>8.969201</v>
      </c>
      <c r="BK25">
        <v>68.168499999999995</v>
      </c>
      <c r="BL25">
        <v>1</v>
      </c>
      <c r="BM25">
        <v>0</v>
      </c>
      <c r="BN25">
        <v>0</v>
      </c>
      <c r="BO25">
        <v>0</v>
      </c>
      <c r="BP25">
        <v>11.4</v>
      </c>
      <c r="BQ25">
        <v>0.34667300000000001</v>
      </c>
      <c r="BR25">
        <v>389.62560000000002</v>
      </c>
      <c r="BS25">
        <v>12061.82</v>
      </c>
      <c r="BT25">
        <v>0.33337600000000001</v>
      </c>
      <c r="BU25">
        <v>0.26804</v>
      </c>
      <c r="BV25">
        <v>6.6111279999999999</v>
      </c>
      <c r="BW25">
        <v>9.9193449999999999</v>
      </c>
      <c r="BX25">
        <v>0.67476999999999998</v>
      </c>
      <c r="BY25">
        <v>4.947292</v>
      </c>
      <c r="BZ25">
        <v>6.8424779999999998</v>
      </c>
      <c r="CA25">
        <v>53.29157</v>
      </c>
      <c r="CB25">
        <v>135.54480000000001</v>
      </c>
      <c r="CC25">
        <v>20.9191</v>
      </c>
      <c r="CD25">
        <v>215.0941</v>
      </c>
      <c r="CE25">
        <v>42.625399999999999</v>
      </c>
      <c r="CF25">
        <v>6.6780299999999997</v>
      </c>
      <c r="CG25">
        <v>4.1343509999999997</v>
      </c>
      <c r="CH25">
        <v>128.4161</v>
      </c>
      <c r="CI25">
        <v>250.95500000000001</v>
      </c>
      <c r="CJ25">
        <v>36.301839999999999</v>
      </c>
      <c r="CK25">
        <v>81.727940000000004</v>
      </c>
      <c r="CL25">
        <v>278.55549999999999</v>
      </c>
      <c r="CM25">
        <v>2645.8519999999999</v>
      </c>
      <c r="CN25">
        <v>0.398422</v>
      </c>
      <c r="CO25">
        <v>65.368719999999996</v>
      </c>
      <c r="CP25">
        <v>8.2274229999999999</v>
      </c>
      <c r="CQ25">
        <v>8092.1369999999997</v>
      </c>
      <c r="CR25">
        <v>0.138679</v>
      </c>
      <c r="CS25">
        <v>32.190199999999997</v>
      </c>
      <c r="CT25">
        <v>1.386792</v>
      </c>
      <c r="CU25">
        <v>321.90199999999999</v>
      </c>
      <c r="CV25">
        <v>0</v>
      </c>
      <c r="CW25">
        <v>0</v>
      </c>
      <c r="CX25">
        <v>5.5680740000000002</v>
      </c>
      <c r="CY25">
        <v>198.7937</v>
      </c>
      <c r="CZ25">
        <v>0.51500000000000001</v>
      </c>
    </row>
    <row r="26" spans="1:104" x14ac:dyDescent="0.3">
      <c r="A26">
        <v>1975</v>
      </c>
      <c r="B26">
        <v>9</v>
      </c>
      <c r="C26">
        <v>24</v>
      </c>
      <c r="D26">
        <v>0.20183799999999999</v>
      </c>
      <c r="E26">
        <v>1.500278</v>
      </c>
      <c r="F26">
        <v>0.41854999999999998</v>
      </c>
      <c r="G26">
        <v>5.0055000000000002E-2</v>
      </c>
      <c r="H26">
        <v>0.22450800000000001</v>
      </c>
      <c r="I26">
        <v>1.4447E-2</v>
      </c>
      <c r="J26">
        <v>1000</v>
      </c>
      <c r="K26">
        <v>0.177067</v>
      </c>
      <c r="L26">
        <v>0</v>
      </c>
      <c r="M26">
        <v>1.6993999999999999E-2</v>
      </c>
      <c r="N26">
        <v>0.40398400000000001</v>
      </c>
      <c r="O26">
        <v>8.3600999999999995E-2</v>
      </c>
      <c r="P26">
        <v>3.5413E-2</v>
      </c>
      <c r="Q26">
        <v>4.7204999999999997E-2</v>
      </c>
      <c r="R26">
        <v>0</v>
      </c>
      <c r="S26">
        <v>1.0598E-2</v>
      </c>
      <c r="T26">
        <v>0</v>
      </c>
      <c r="U26">
        <v>8.0762E-2</v>
      </c>
      <c r="V26">
        <v>0</v>
      </c>
      <c r="W26">
        <v>8.6990000000000001E-3</v>
      </c>
      <c r="X26">
        <v>3.1164890000000001</v>
      </c>
      <c r="Y26">
        <v>0.220058</v>
      </c>
      <c r="Z26">
        <v>1.6152E-2</v>
      </c>
      <c r="AA26">
        <v>5.5578000000000002E-2</v>
      </c>
      <c r="AB26">
        <v>0</v>
      </c>
      <c r="AC26">
        <v>3.0828000000000001E-2</v>
      </c>
      <c r="AD26">
        <v>5.7622E-2</v>
      </c>
      <c r="AE26">
        <v>12066.48</v>
      </c>
      <c r="AF26">
        <v>0</v>
      </c>
      <c r="AG26">
        <v>10.28811</v>
      </c>
      <c r="AH26">
        <v>0</v>
      </c>
      <c r="AI26">
        <v>278.95699999999999</v>
      </c>
      <c r="AJ26">
        <v>8.4001000000000006E-2</v>
      </c>
      <c r="AK26">
        <v>18.296240000000001</v>
      </c>
      <c r="AL26">
        <v>-150.27199999999999</v>
      </c>
      <c r="AM26">
        <v>45.312939999999998</v>
      </c>
      <c r="AN26">
        <v>0.66866300000000001</v>
      </c>
      <c r="AO26">
        <v>-53.487499999999997</v>
      </c>
      <c r="AP26">
        <v>-96.557500000000005</v>
      </c>
      <c r="AQ26">
        <v>1</v>
      </c>
      <c r="AR26">
        <v>0</v>
      </c>
      <c r="AS26">
        <v>0.17451800000000001</v>
      </c>
      <c r="AT26">
        <v>5.5298E-2</v>
      </c>
      <c r="AU26">
        <v>3.2000000000000003E-4</v>
      </c>
      <c r="AV26">
        <v>0.245417</v>
      </c>
      <c r="AW26">
        <v>8.0900000000000004E-4</v>
      </c>
      <c r="AX26">
        <v>6.2323000000000003E-2</v>
      </c>
      <c r="AY26">
        <v>3.2699999999999998E-4</v>
      </c>
      <c r="AZ26">
        <v>0</v>
      </c>
      <c r="BA26">
        <v>194.6893</v>
      </c>
      <c r="BB26">
        <v>194.73339999999999</v>
      </c>
      <c r="BC26">
        <v>16.100000000000001</v>
      </c>
      <c r="BD26">
        <v>7.4</v>
      </c>
      <c r="BE26">
        <v>11.75</v>
      </c>
      <c r="BF26">
        <v>12.378679999999999</v>
      </c>
      <c r="BG26">
        <v>12.6722</v>
      </c>
      <c r="BH26">
        <v>11.2</v>
      </c>
      <c r="BI26">
        <v>0</v>
      </c>
      <c r="BJ26">
        <v>10.29646</v>
      </c>
      <c r="BK26">
        <v>70.243070000000003</v>
      </c>
      <c r="BL26">
        <v>1</v>
      </c>
      <c r="BM26">
        <v>0</v>
      </c>
      <c r="BN26">
        <v>0</v>
      </c>
      <c r="BO26">
        <v>0</v>
      </c>
      <c r="BP26">
        <v>51.1</v>
      </c>
      <c r="BQ26">
        <v>0.32376700000000003</v>
      </c>
      <c r="BR26">
        <v>387.8252</v>
      </c>
      <c r="BS26">
        <v>12062.95</v>
      </c>
      <c r="BT26">
        <v>0.333426</v>
      </c>
      <c r="BU26">
        <v>0.26719799999999999</v>
      </c>
      <c r="BV26">
        <v>6.5591910000000002</v>
      </c>
      <c r="BW26">
        <v>9.8582590000000003</v>
      </c>
      <c r="BX26">
        <v>0.67693000000000003</v>
      </c>
      <c r="BY26">
        <v>5.0213720000000004</v>
      </c>
      <c r="BZ26">
        <v>6.7541789999999997</v>
      </c>
      <c r="CA26">
        <v>53.611870000000003</v>
      </c>
      <c r="CB26">
        <v>133.58940000000001</v>
      </c>
      <c r="CC26">
        <v>20.617290000000001</v>
      </c>
      <c r="CD26">
        <v>211.99100000000001</v>
      </c>
      <c r="CE26">
        <v>42.010420000000003</v>
      </c>
      <c r="CF26">
        <v>6.6178140000000001</v>
      </c>
      <c r="CG26">
        <v>4.1674759999999997</v>
      </c>
      <c r="CH26">
        <v>128.6644</v>
      </c>
      <c r="CI26">
        <v>252.61660000000001</v>
      </c>
      <c r="CJ26">
        <v>36.399839999999998</v>
      </c>
      <c r="CK26">
        <v>82.031229999999994</v>
      </c>
      <c r="CL26">
        <v>278.32080000000002</v>
      </c>
      <c r="CM26">
        <v>2649.36</v>
      </c>
      <c r="CN26">
        <v>0.40090199999999998</v>
      </c>
      <c r="CO26">
        <v>65.373779999999996</v>
      </c>
      <c r="CP26">
        <v>8.2341750000000005</v>
      </c>
      <c r="CQ26">
        <v>8091.6869999999999</v>
      </c>
      <c r="CR26">
        <v>0.13748199999999999</v>
      </c>
      <c r="CS26">
        <v>32.191070000000003</v>
      </c>
      <c r="CT26">
        <v>1.3748199999999999</v>
      </c>
      <c r="CU26">
        <v>321.91070000000002</v>
      </c>
      <c r="CV26">
        <v>0</v>
      </c>
      <c r="CW26">
        <v>0</v>
      </c>
      <c r="CX26">
        <v>4.9642799999999996</v>
      </c>
      <c r="CY26">
        <v>199.1328</v>
      </c>
      <c r="CZ26">
        <v>0.51500000000000001</v>
      </c>
    </row>
    <row r="27" spans="1:104" x14ac:dyDescent="0.3">
      <c r="A27">
        <v>1975</v>
      </c>
      <c r="B27">
        <v>10</v>
      </c>
      <c r="C27">
        <v>24</v>
      </c>
      <c r="D27">
        <v>0.20606099999999999</v>
      </c>
      <c r="E27">
        <v>1.5221009999999999</v>
      </c>
      <c r="F27">
        <v>0.46415800000000002</v>
      </c>
      <c r="G27">
        <v>5.0828999999999999E-2</v>
      </c>
      <c r="H27">
        <v>0.22473299999999999</v>
      </c>
      <c r="I27">
        <v>1.7767000000000002E-2</v>
      </c>
      <c r="J27">
        <v>1000</v>
      </c>
      <c r="K27">
        <v>0.18490699999999999</v>
      </c>
      <c r="L27">
        <v>0</v>
      </c>
      <c r="M27">
        <v>1.7721000000000001E-2</v>
      </c>
      <c r="N27">
        <v>0.41239700000000001</v>
      </c>
      <c r="O27">
        <v>8.4938E-2</v>
      </c>
      <c r="P27">
        <v>3.6981E-2</v>
      </c>
      <c r="Q27">
        <v>4.9223999999999997E-2</v>
      </c>
      <c r="R27">
        <v>0</v>
      </c>
      <c r="S27">
        <v>1.0319999999999999E-2</v>
      </c>
      <c r="T27">
        <v>0</v>
      </c>
      <c r="U27">
        <v>8.5077E-2</v>
      </c>
      <c r="V27">
        <v>0</v>
      </c>
      <c r="W27">
        <v>9.1489999999999991E-3</v>
      </c>
      <c r="X27">
        <v>3.1652830000000001</v>
      </c>
      <c r="Y27">
        <v>0.224386</v>
      </c>
      <c r="Z27">
        <v>1.7014999999999999E-2</v>
      </c>
      <c r="AA27">
        <v>5.8453999999999999E-2</v>
      </c>
      <c r="AB27">
        <v>0</v>
      </c>
      <c r="AC27">
        <v>3.1129E-2</v>
      </c>
      <c r="AD27">
        <v>4.7037000000000002E-2</v>
      </c>
      <c r="AE27">
        <v>12066.24</v>
      </c>
      <c r="AF27">
        <v>0</v>
      </c>
      <c r="AG27">
        <v>10.23518</v>
      </c>
      <c r="AH27">
        <v>0</v>
      </c>
      <c r="AI27">
        <v>289.27749999999997</v>
      </c>
      <c r="AJ27">
        <v>8.5293999999999995E-2</v>
      </c>
      <c r="AK27">
        <v>18.2057</v>
      </c>
      <c r="AL27">
        <v>-142.16</v>
      </c>
      <c r="AM27">
        <v>48.816079999999999</v>
      </c>
      <c r="AN27">
        <v>0.70777400000000001</v>
      </c>
      <c r="AO27">
        <v>-57.817</v>
      </c>
      <c r="AP27">
        <v>-84.098500000000001</v>
      </c>
      <c r="AQ27">
        <v>1</v>
      </c>
      <c r="AR27">
        <v>0</v>
      </c>
      <c r="AS27">
        <v>0.17860200000000001</v>
      </c>
      <c r="AT27">
        <v>5.6454999999999998E-2</v>
      </c>
      <c r="AU27">
        <v>3.2499999999999999E-4</v>
      </c>
      <c r="AV27">
        <v>0.24985599999999999</v>
      </c>
      <c r="AW27">
        <v>8.2399999999999997E-4</v>
      </c>
      <c r="AX27">
        <v>6.3781000000000004E-2</v>
      </c>
      <c r="AY27">
        <v>3.3199999999999999E-4</v>
      </c>
      <c r="AZ27">
        <v>0</v>
      </c>
      <c r="BA27">
        <v>190.02379999999999</v>
      </c>
      <c r="BB27">
        <v>190.07060000000001</v>
      </c>
      <c r="BC27">
        <v>16.5</v>
      </c>
      <c r="BD27">
        <v>10.1</v>
      </c>
      <c r="BE27">
        <v>13.3</v>
      </c>
      <c r="BF27">
        <v>12.29693</v>
      </c>
      <c r="BG27">
        <v>13.978400000000001</v>
      </c>
      <c r="BH27">
        <v>11.24</v>
      </c>
      <c r="BI27">
        <v>0.2</v>
      </c>
      <c r="BJ27">
        <v>12.36125</v>
      </c>
      <c r="BK27">
        <v>77.440529999999995</v>
      </c>
      <c r="BL27">
        <v>1</v>
      </c>
      <c r="BM27">
        <v>0</v>
      </c>
      <c r="BN27">
        <v>0</v>
      </c>
      <c r="BO27">
        <v>0</v>
      </c>
      <c r="BP27">
        <v>111.1</v>
      </c>
      <c r="BQ27">
        <v>0.51237299999999997</v>
      </c>
      <c r="BR27">
        <v>385.4187</v>
      </c>
      <c r="BS27">
        <v>12062.64</v>
      </c>
      <c r="BT27">
        <v>0.31342700000000001</v>
      </c>
      <c r="BU27">
        <v>0.24823700000000001</v>
      </c>
      <c r="BV27">
        <v>6.0962149999999999</v>
      </c>
      <c r="BW27">
        <v>9.1354659999999992</v>
      </c>
      <c r="BX27">
        <v>0.67678899999999997</v>
      </c>
      <c r="BY27">
        <v>5.0740179999999997</v>
      </c>
      <c r="BZ27">
        <v>6.6428349999999998</v>
      </c>
      <c r="CA27">
        <v>53.698230000000002</v>
      </c>
      <c r="CB27">
        <v>131.0839</v>
      </c>
      <c r="CC27">
        <v>20.230599999999999</v>
      </c>
      <c r="CD27">
        <v>208.01519999999999</v>
      </c>
      <c r="CE27">
        <v>41.222490000000001</v>
      </c>
      <c r="CF27">
        <v>6.54969</v>
      </c>
      <c r="CG27">
        <v>4.1873209999999998</v>
      </c>
      <c r="CH27">
        <v>129.06610000000001</v>
      </c>
      <c r="CI27">
        <v>254.16040000000001</v>
      </c>
      <c r="CJ27">
        <v>36.61036</v>
      </c>
      <c r="CK27">
        <v>82.331770000000006</v>
      </c>
      <c r="CL27">
        <v>278.72800000000001</v>
      </c>
      <c r="CM27">
        <v>2653.2530000000002</v>
      </c>
      <c r="CN27">
        <v>0.40513300000000002</v>
      </c>
      <c r="CO27">
        <v>65.379390000000001</v>
      </c>
      <c r="CP27">
        <v>8.2645789999999995</v>
      </c>
      <c r="CQ27">
        <v>8091.08</v>
      </c>
      <c r="CR27">
        <v>0.136295</v>
      </c>
      <c r="CS27">
        <v>32.191830000000003</v>
      </c>
      <c r="CT27">
        <v>1.362948</v>
      </c>
      <c r="CU27">
        <v>321.91829999999999</v>
      </c>
      <c r="CV27">
        <v>0</v>
      </c>
      <c r="CW27">
        <v>0</v>
      </c>
      <c r="CX27">
        <v>5.6807990000000004</v>
      </c>
      <c r="CY27">
        <v>199.40600000000001</v>
      </c>
      <c r="CZ27">
        <v>0.51500000000000001</v>
      </c>
    </row>
    <row r="28" spans="1:104" x14ac:dyDescent="0.3">
      <c r="A28">
        <v>1975</v>
      </c>
      <c r="B28">
        <v>11</v>
      </c>
      <c r="C28">
        <v>23</v>
      </c>
      <c r="D28">
        <v>0.210647</v>
      </c>
      <c r="E28">
        <v>1.545398</v>
      </c>
      <c r="F28">
        <v>0.512845</v>
      </c>
      <c r="G28">
        <v>5.1659999999999998E-2</v>
      </c>
      <c r="H28">
        <v>0.22497300000000001</v>
      </c>
      <c r="I28">
        <v>2.1690000000000001E-2</v>
      </c>
      <c r="J28">
        <v>1000</v>
      </c>
      <c r="K28">
        <v>0.19352800000000001</v>
      </c>
      <c r="L28">
        <v>0</v>
      </c>
      <c r="M28">
        <v>1.8523000000000001E-2</v>
      </c>
      <c r="N28">
        <v>0.42161599999999999</v>
      </c>
      <c r="O28">
        <v>8.6778999999999995E-2</v>
      </c>
      <c r="P28">
        <v>3.8705999999999997E-2</v>
      </c>
      <c r="Q28">
        <v>5.1454E-2</v>
      </c>
      <c r="R28">
        <v>0</v>
      </c>
      <c r="S28">
        <v>1.1199000000000001E-2</v>
      </c>
      <c r="T28">
        <v>0</v>
      </c>
      <c r="U28">
        <v>9.1311000000000003E-2</v>
      </c>
      <c r="V28">
        <v>0</v>
      </c>
      <c r="W28">
        <v>9.8110000000000003E-3</v>
      </c>
      <c r="X28">
        <v>3.2399100000000001</v>
      </c>
      <c r="Y28">
        <v>0.23638200000000001</v>
      </c>
      <c r="Z28">
        <v>1.8262E-2</v>
      </c>
      <c r="AA28">
        <v>6.2681000000000001E-2</v>
      </c>
      <c r="AB28">
        <v>0</v>
      </c>
      <c r="AC28">
        <v>4.4722999999999999E-2</v>
      </c>
      <c r="AD28">
        <v>4.8252000000000003E-2</v>
      </c>
      <c r="AE28">
        <v>12063.17</v>
      </c>
      <c r="AF28">
        <v>0</v>
      </c>
      <c r="AG28">
        <v>10.24126</v>
      </c>
      <c r="AH28">
        <v>0</v>
      </c>
      <c r="AI28">
        <v>276.58850000000001</v>
      </c>
      <c r="AJ28">
        <v>8.6974999999999997E-2</v>
      </c>
      <c r="AK28">
        <v>18.095759999999999</v>
      </c>
      <c r="AL28">
        <v>-300.815</v>
      </c>
      <c r="AM28">
        <v>59.862780000000001</v>
      </c>
      <c r="AN28">
        <v>0.79999500000000001</v>
      </c>
      <c r="AO28">
        <v>-157.16499999999999</v>
      </c>
      <c r="AP28">
        <v>-143.35</v>
      </c>
      <c r="AQ28">
        <v>1</v>
      </c>
      <c r="AR28">
        <v>0</v>
      </c>
      <c r="AS28">
        <v>0.45534799999999997</v>
      </c>
      <c r="AT28">
        <v>5.7710999999999998E-2</v>
      </c>
      <c r="AU28">
        <v>3.3199999999999999E-4</v>
      </c>
      <c r="AV28">
        <v>0.255415</v>
      </c>
      <c r="AW28">
        <v>8.5700000000000001E-4</v>
      </c>
      <c r="AX28">
        <v>6.5367999999999996E-2</v>
      </c>
      <c r="AY28">
        <v>3.4000000000000002E-4</v>
      </c>
      <c r="AZ28">
        <v>0</v>
      </c>
      <c r="BA28">
        <v>359.57799999999997</v>
      </c>
      <c r="BB28">
        <v>359.63229999999999</v>
      </c>
      <c r="BC28">
        <v>25.9</v>
      </c>
      <c r="BD28">
        <v>16</v>
      </c>
      <c r="BE28">
        <v>20.95</v>
      </c>
      <c r="BF28">
        <v>19.186019999999999</v>
      </c>
      <c r="BG28">
        <v>21.999400000000001</v>
      </c>
      <c r="BH28">
        <v>19.829999999999998</v>
      </c>
      <c r="BI28">
        <v>0</v>
      </c>
      <c r="BJ28">
        <v>18.18112</v>
      </c>
      <c r="BK28">
        <v>68.776089999999996</v>
      </c>
      <c r="BL28">
        <v>1</v>
      </c>
      <c r="BM28">
        <v>0</v>
      </c>
      <c r="BN28">
        <v>0</v>
      </c>
      <c r="BO28">
        <v>0</v>
      </c>
      <c r="BP28">
        <v>294</v>
      </c>
      <c r="BQ28">
        <v>0.35654599999999997</v>
      </c>
      <c r="BR28">
        <v>381.80919999999998</v>
      </c>
      <c r="BS28">
        <v>12059.46</v>
      </c>
      <c r="BT28">
        <v>0.260162</v>
      </c>
      <c r="BU28">
        <v>0.20157900000000001</v>
      </c>
      <c r="BV28">
        <v>5.0013579999999997</v>
      </c>
      <c r="BW28">
        <v>7.405786</v>
      </c>
      <c r="BX28">
        <v>0.672018</v>
      </c>
      <c r="BY28">
        <v>5.0769729999999997</v>
      </c>
      <c r="BZ28">
        <v>6.4869700000000003</v>
      </c>
      <c r="CA28">
        <v>53.265749999999997</v>
      </c>
      <c r="CB28">
        <v>127.4982</v>
      </c>
      <c r="CC28">
        <v>19.670559999999998</v>
      </c>
      <c r="CD28">
        <v>202.3252</v>
      </c>
      <c r="CE28">
        <v>40.081330000000001</v>
      </c>
      <c r="CF28">
        <v>6.4598250000000004</v>
      </c>
      <c r="CG28">
        <v>4.1780590000000002</v>
      </c>
      <c r="CH28">
        <v>129.5727</v>
      </c>
      <c r="CI28">
        <v>255.23009999999999</v>
      </c>
      <c r="CJ28">
        <v>37.041330000000002</v>
      </c>
      <c r="CK28">
        <v>82.623940000000005</v>
      </c>
      <c r="CL28">
        <v>280.40289999999999</v>
      </c>
      <c r="CM28">
        <v>2657.9270000000001</v>
      </c>
      <c r="CN28">
        <v>0.41288900000000001</v>
      </c>
      <c r="CO28">
        <v>65.386129999999994</v>
      </c>
      <c r="CP28">
        <v>8.3424069999999997</v>
      </c>
      <c r="CQ28">
        <v>8090.1469999999999</v>
      </c>
      <c r="CR28">
        <v>0.13511699999999999</v>
      </c>
      <c r="CS28">
        <v>32.19238</v>
      </c>
      <c r="CT28">
        <v>1.35117</v>
      </c>
      <c r="CU28">
        <v>321.92380000000003</v>
      </c>
      <c r="CV28">
        <v>0</v>
      </c>
      <c r="CW28">
        <v>0</v>
      </c>
      <c r="CX28">
        <v>1.6857439999999999</v>
      </c>
      <c r="CY28">
        <v>193.56450000000001</v>
      </c>
      <c r="CZ28">
        <v>0.51500000000000001</v>
      </c>
    </row>
    <row r="29" spans="1:104" x14ac:dyDescent="0.3">
      <c r="A29">
        <v>1975</v>
      </c>
      <c r="B29">
        <v>12</v>
      </c>
      <c r="C29">
        <v>23</v>
      </c>
      <c r="D29">
        <v>0.214195</v>
      </c>
      <c r="E29">
        <v>1.563806</v>
      </c>
      <c r="F29">
        <v>0.551315</v>
      </c>
      <c r="G29">
        <v>5.2320999999999999E-2</v>
      </c>
      <c r="H29">
        <v>0.22516700000000001</v>
      </c>
      <c r="I29">
        <v>2.5066000000000001E-2</v>
      </c>
      <c r="J29">
        <v>1000</v>
      </c>
      <c r="K29">
        <v>0.20052600000000001</v>
      </c>
      <c r="L29">
        <v>0</v>
      </c>
      <c r="M29">
        <v>1.9161000000000001E-2</v>
      </c>
      <c r="N29">
        <v>0.428622</v>
      </c>
      <c r="O29">
        <v>8.6961999999999998E-2</v>
      </c>
      <c r="P29">
        <v>4.0105000000000002E-2</v>
      </c>
      <c r="Q29">
        <v>5.3225000000000001E-2</v>
      </c>
      <c r="R29">
        <v>0</v>
      </c>
      <c r="S29">
        <v>9.9439999999999997E-3</v>
      </c>
      <c r="T29">
        <v>0</v>
      </c>
      <c r="U29">
        <v>0.10273599999999999</v>
      </c>
      <c r="V29">
        <v>0</v>
      </c>
      <c r="W29">
        <v>1.1046E-2</v>
      </c>
      <c r="X29">
        <v>3.3700350000000001</v>
      </c>
      <c r="Y29">
        <v>0.26807799999999998</v>
      </c>
      <c r="Z29">
        <v>2.0546999999999999E-2</v>
      </c>
      <c r="AA29">
        <v>7.0573999999999998E-2</v>
      </c>
      <c r="AB29">
        <v>0</v>
      </c>
      <c r="AC29">
        <v>8.8904999999999998E-2</v>
      </c>
      <c r="AD29">
        <v>9.4007999999999994E-2</v>
      </c>
      <c r="AE29">
        <v>12054.28</v>
      </c>
      <c r="AF29">
        <v>0</v>
      </c>
      <c r="AG29">
        <v>10.470039999999999</v>
      </c>
      <c r="AH29">
        <v>0</v>
      </c>
      <c r="AI29">
        <v>229.85310000000001</v>
      </c>
      <c r="AJ29">
        <v>8.6580000000000004E-2</v>
      </c>
      <c r="AK29">
        <v>17.529150000000001</v>
      </c>
      <c r="AL29">
        <v>-153.23599999999999</v>
      </c>
      <c r="AM29">
        <v>105.0694</v>
      </c>
      <c r="AN29">
        <v>1.272213</v>
      </c>
      <c r="AO29">
        <v>-54.366599999999998</v>
      </c>
      <c r="AP29">
        <v>-98.344399999999993</v>
      </c>
      <c r="AQ29">
        <v>0.85</v>
      </c>
      <c r="AR29">
        <v>1</v>
      </c>
      <c r="AS29">
        <v>0.68508899999999995</v>
      </c>
      <c r="AT29">
        <v>5.8682999999999999E-2</v>
      </c>
      <c r="AU29">
        <v>3.4600000000000001E-4</v>
      </c>
      <c r="AV29">
        <v>0.25719999999999998</v>
      </c>
      <c r="AW29">
        <v>9.3800000000000003E-4</v>
      </c>
      <c r="AX29">
        <v>6.6607E-2</v>
      </c>
      <c r="AY29">
        <v>3.5399999999999999E-4</v>
      </c>
      <c r="AZ29">
        <v>0</v>
      </c>
      <c r="BA29">
        <v>256.50830000000002</v>
      </c>
      <c r="BB29">
        <v>256.60149999999999</v>
      </c>
      <c r="BC29">
        <v>26.1</v>
      </c>
      <c r="BD29">
        <v>7.9</v>
      </c>
      <c r="BE29">
        <v>17</v>
      </c>
      <c r="BF29">
        <v>19.448250000000002</v>
      </c>
      <c r="BG29">
        <v>18.929200000000002</v>
      </c>
      <c r="BH29">
        <v>21.63</v>
      </c>
      <c r="BI29">
        <v>0</v>
      </c>
      <c r="BJ29">
        <v>10.65415</v>
      </c>
      <c r="BK29">
        <v>48.705289999999998</v>
      </c>
      <c r="BL29">
        <v>1</v>
      </c>
      <c r="BM29">
        <v>0</v>
      </c>
      <c r="BN29">
        <v>0</v>
      </c>
      <c r="BO29">
        <v>0</v>
      </c>
      <c r="BP29">
        <v>618.29999999999995</v>
      </c>
      <c r="BQ29">
        <v>0.10581500000000001</v>
      </c>
      <c r="BR29">
        <v>376.38850000000002</v>
      </c>
      <c r="BS29">
        <v>12050.35</v>
      </c>
      <c r="BT29">
        <v>0.19341</v>
      </c>
      <c r="BU29">
        <v>0.13414100000000001</v>
      </c>
      <c r="BV29">
        <v>3.772894</v>
      </c>
      <c r="BW29">
        <v>4.9434690000000003</v>
      </c>
      <c r="BX29">
        <v>0.66122000000000003</v>
      </c>
      <c r="BY29">
        <v>4.9614159999999998</v>
      </c>
      <c r="BZ29">
        <v>6.2791499999999996</v>
      </c>
      <c r="CA29">
        <v>51.643610000000002</v>
      </c>
      <c r="CB29">
        <v>122.49760000000001</v>
      </c>
      <c r="CC29">
        <v>18.743120000000001</v>
      </c>
      <c r="CD29">
        <v>194.38990000000001</v>
      </c>
      <c r="CE29">
        <v>38.191549999999999</v>
      </c>
      <c r="CF29">
        <v>6.3146880000000003</v>
      </c>
      <c r="CG29">
        <v>4.0960000000000001</v>
      </c>
      <c r="CH29">
        <v>128.7431</v>
      </c>
      <c r="CI29">
        <v>254.209</v>
      </c>
      <c r="CJ29">
        <v>37.752870000000001</v>
      </c>
      <c r="CK29">
        <v>82.886740000000003</v>
      </c>
      <c r="CL29">
        <v>283.7629</v>
      </c>
      <c r="CM29">
        <v>2664.1660000000002</v>
      </c>
      <c r="CN29">
        <v>0.42555100000000001</v>
      </c>
      <c r="CO29">
        <v>65.395300000000006</v>
      </c>
      <c r="CP29">
        <v>8.4861599999999999</v>
      </c>
      <c r="CQ29">
        <v>8088.4949999999999</v>
      </c>
      <c r="CR29">
        <v>0.13394800000000001</v>
      </c>
      <c r="CS29">
        <v>32.192459999999997</v>
      </c>
      <c r="CT29">
        <v>1.339483</v>
      </c>
      <c r="CU29">
        <v>321.9246</v>
      </c>
      <c r="CV29">
        <v>0</v>
      </c>
      <c r="CW29">
        <v>0</v>
      </c>
      <c r="CX29">
        <v>0.39685399999999998</v>
      </c>
      <c r="CY29">
        <v>194.57599999999999</v>
      </c>
      <c r="CZ29">
        <v>0.51500000000000001</v>
      </c>
    </row>
    <row r="30" spans="1:104" x14ac:dyDescent="0.3">
      <c r="A30">
        <v>1976</v>
      </c>
      <c r="B30">
        <v>1</v>
      </c>
      <c r="C30">
        <v>22</v>
      </c>
      <c r="D30">
        <v>0.222217</v>
      </c>
      <c r="E30">
        <v>1.6135999999999999</v>
      </c>
      <c r="F30">
        <v>0.65537800000000002</v>
      </c>
      <c r="G30">
        <v>5.4128999999999997E-2</v>
      </c>
      <c r="H30">
        <v>0.22567999999999999</v>
      </c>
      <c r="I30">
        <v>3.5421000000000001E-2</v>
      </c>
      <c r="J30">
        <v>1000</v>
      </c>
      <c r="K30">
        <v>0.215507</v>
      </c>
      <c r="L30">
        <v>0</v>
      </c>
      <c r="M30">
        <v>2.0594000000000001E-2</v>
      </c>
      <c r="N30">
        <v>0.44514700000000001</v>
      </c>
      <c r="O30">
        <v>9.3140000000000001E-2</v>
      </c>
      <c r="P30">
        <v>4.3101E-2</v>
      </c>
      <c r="Q30">
        <v>5.7206E-2</v>
      </c>
      <c r="R30">
        <v>0</v>
      </c>
      <c r="S30">
        <v>2.0662E-2</v>
      </c>
      <c r="T30">
        <v>0</v>
      </c>
      <c r="U30">
        <v>0.116533</v>
      </c>
      <c r="V30">
        <v>0</v>
      </c>
      <c r="W30">
        <v>1.2540000000000001E-2</v>
      </c>
      <c r="X30">
        <v>3.5387360000000001</v>
      </c>
      <c r="Y30">
        <v>0.30486099999999999</v>
      </c>
      <c r="Z30">
        <v>2.3307000000000001E-2</v>
      </c>
      <c r="AA30">
        <v>8.0117999999999995E-2</v>
      </c>
      <c r="AB30">
        <v>0</v>
      </c>
      <c r="AC30">
        <v>5.1111999999999998E-2</v>
      </c>
      <c r="AD30">
        <v>0.120437</v>
      </c>
      <c r="AE30">
        <v>12047.23</v>
      </c>
      <c r="AF30">
        <v>0</v>
      </c>
      <c r="AG30">
        <v>10.602180000000001</v>
      </c>
      <c r="AH30">
        <v>0</v>
      </c>
      <c r="AI30">
        <v>292.6474</v>
      </c>
      <c r="AJ30">
        <v>9.2477000000000004E-2</v>
      </c>
      <c r="AK30">
        <v>18.310600000000001</v>
      </c>
      <c r="AL30">
        <v>-271.95400000000001</v>
      </c>
      <c r="AM30">
        <v>104.79689999999999</v>
      </c>
      <c r="AN30">
        <v>1.6587510000000001</v>
      </c>
      <c r="AO30">
        <v>-120.086</v>
      </c>
      <c r="AP30">
        <v>-151.34399999999999</v>
      </c>
      <c r="AQ30">
        <v>1</v>
      </c>
      <c r="AR30">
        <v>0</v>
      </c>
      <c r="AS30">
        <v>0.42109999999999997</v>
      </c>
      <c r="AT30">
        <v>6.0880999999999998E-2</v>
      </c>
      <c r="AU30">
        <v>3.6299999999999999E-4</v>
      </c>
      <c r="AV30">
        <v>0.27285300000000001</v>
      </c>
      <c r="AW30">
        <v>1.039E-3</v>
      </c>
      <c r="AX30">
        <v>6.9381999999999999E-2</v>
      </c>
      <c r="AY30">
        <v>3.7300000000000001E-4</v>
      </c>
      <c r="AZ30">
        <v>0</v>
      </c>
      <c r="BA30">
        <v>374.56810000000002</v>
      </c>
      <c r="BB30">
        <v>374.6995</v>
      </c>
      <c r="BC30">
        <v>19.399999999999999</v>
      </c>
      <c r="BD30">
        <v>13.7</v>
      </c>
      <c r="BE30">
        <v>16.55</v>
      </c>
      <c r="BF30">
        <v>19.550249999999998</v>
      </c>
      <c r="BG30">
        <v>17.154199999999999</v>
      </c>
      <c r="BH30">
        <v>11.04</v>
      </c>
      <c r="BI30">
        <v>3.2</v>
      </c>
      <c r="BJ30">
        <v>15.6761</v>
      </c>
      <c r="BK30">
        <v>80.12115</v>
      </c>
      <c r="BL30">
        <v>1</v>
      </c>
      <c r="BM30">
        <v>0</v>
      </c>
      <c r="BN30">
        <v>0</v>
      </c>
      <c r="BO30">
        <v>0</v>
      </c>
      <c r="BP30">
        <v>918.5</v>
      </c>
      <c r="BQ30">
        <v>0.857765</v>
      </c>
      <c r="BR30">
        <v>371.24299999999999</v>
      </c>
      <c r="BS30">
        <v>12043.1</v>
      </c>
      <c r="BT30">
        <v>0.16222500000000001</v>
      </c>
      <c r="BU30">
        <v>0.119839</v>
      </c>
      <c r="BV30">
        <v>3.2681740000000001</v>
      </c>
      <c r="BW30">
        <v>4.4480890000000004</v>
      </c>
      <c r="BX30">
        <v>0.65241300000000002</v>
      </c>
      <c r="BY30">
        <v>4.8700239999999999</v>
      </c>
      <c r="BZ30">
        <v>6.0939769999999998</v>
      </c>
      <c r="CA30">
        <v>50.293599999999998</v>
      </c>
      <c r="CB30">
        <v>117.6399</v>
      </c>
      <c r="CC30">
        <v>17.91985</v>
      </c>
      <c r="CD30">
        <v>186.6814</v>
      </c>
      <c r="CE30">
        <v>36.514029999999998</v>
      </c>
      <c r="CF30">
        <v>6.1428440000000002</v>
      </c>
      <c r="CG30">
        <v>4.0134340000000002</v>
      </c>
      <c r="CH30">
        <v>127.7191</v>
      </c>
      <c r="CI30">
        <v>252.3655</v>
      </c>
      <c r="CJ30">
        <v>38.416060000000002</v>
      </c>
      <c r="CK30">
        <v>83.138559999999998</v>
      </c>
      <c r="CL30">
        <v>286.97469999999998</v>
      </c>
      <c r="CM30">
        <v>2669.893</v>
      </c>
      <c r="CN30">
        <v>0.43826100000000001</v>
      </c>
      <c r="CO30">
        <v>65.404169999999993</v>
      </c>
      <c r="CP30">
        <v>8.6302459999999996</v>
      </c>
      <c r="CQ30">
        <v>8086.9650000000001</v>
      </c>
      <c r="CR30">
        <v>0.13278999999999999</v>
      </c>
      <c r="CS30">
        <v>32.192610000000002</v>
      </c>
      <c r="CT30">
        <v>1.327896</v>
      </c>
      <c r="CU30">
        <v>321.92610000000002</v>
      </c>
      <c r="CV30">
        <v>0</v>
      </c>
      <c r="CW30">
        <v>0</v>
      </c>
      <c r="CX30">
        <v>4.677098</v>
      </c>
      <c r="CY30">
        <v>193.99189999999999</v>
      </c>
      <c r="CZ30">
        <v>0.51500000000000001</v>
      </c>
    </row>
    <row r="31" spans="1:104" x14ac:dyDescent="0.3">
      <c r="A31">
        <v>1976</v>
      </c>
      <c r="B31">
        <v>2</v>
      </c>
      <c r="C31">
        <v>21</v>
      </c>
      <c r="D31">
        <v>0.23275899999999999</v>
      </c>
      <c r="E31">
        <v>1.6603049999999999</v>
      </c>
      <c r="F31">
        <v>0.75298299999999996</v>
      </c>
      <c r="G31">
        <v>5.5849999999999997E-2</v>
      </c>
      <c r="H31">
        <v>0.22618099999999999</v>
      </c>
      <c r="I31">
        <v>4.6757E-2</v>
      </c>
      <c r="J31">
        <v>1000</v>
      </c>
      <c r="K31">
        <v>0.234767</v>
      </c>
      <c r="L31">
        <v>0</v>
      </c>
      <c r="M31">
        <v>2.2449E-2</v>
      </c>
      <c r="N31">
        <v>0.46616200000000002</v>
      </c>
      <c r="O31">
        <v>0.101878</v>
      </c>
      <c r="P31">
        <v>4.6953000000000002E-2</v>
      </c>
      <c r="Q31">
        <v>6.2358999999999998E-2</v>
      </c>
      <c r="R31">
        <v>0</v>
      </c>
      <c r="S31">
        <v>1.9148999999999999E-2</v>
      </c>
      <c r="T31">
        <v>0</v>
      </c>
      <c r="U31">
        <v>0.127689</v>
      </c>
      <c r="V31">
        <v>0</v>
      </c>
      <c r="W31">
        <v>1.3736999999999999E-2</v>
      </c>
      <c r="X31">
        <v>3.6711640000000001</v>
      </c>
      <c r="Y31">
        <v>0.32796999999999998</v>
      </c>
      <c r="Z31">
        <v>2.5538000000000002E-2</v>
      </c>
      <c r="AA31">
        <v>8.7762999999999994E-2</v>
      </c>
      <c r="AB31">
        <v>0</v>
      </c>
      <c r="AC31">
        <v>5.3469000000000003E-2</v>
      </c>
      <c r="AD31">
        <v>0.10012699999999999</v>
      </c>
      <c r="AE31">
        <v>12041.45</v>
      </c>
      <c r="AF31">
        <v>0</v>
      </c>
      <c r="AG31">
        <v>10.500629999999999</v>
      </c>
      <c r="AH31">
        <v>0</v>
      </c>
      <c r="AI31">
        <v>288.01549999999997</v>
      </c>
      <c r="AJ31">
        <v>0.106596</v>
      </c>
      <c r="AK31">
        <v>20.623840000000001</v>
      </c>
      <c r="AL31">
        <v>-322.55</v>
      </c>
      <c r="AM31">
        <v>95.890870000000007</v>
      </c>
      <c r="AN31">
        <v>1.3888069999999999</v>
      </c>
      <c r="AO31">
        <v>-135.00899999999999</v>
      </c>
      <c r="AP31">
        <v>-187.06200000000001</v>
      </c>
      <c r="AQ31">
        <v>1</v>
      </c>
      <c r="AR31">
        <v>0</v>
      </c>
      <c r="AS31">
        <v>0.62598699999999996</v>
      </c>
      <c r="AT31">
        <v>6.3769999999999993E-2</v>
      </c>
      <c r="AU31">
        <v>3.77E-4</v>
      </c>
      <c r="AV31">
        <v>0.295792</v>
      </c>
      <c r="AW31">
        <v>1.1050000000000001E-3</v>
      </c>
      <c r="AX31">
        <v>7.3039999999999994E-2</v>
      </c>
      <c r="AY31">
        <v>3.88E-4</v>
      </c>
      <c r="AZ31">
        <v>0</v>
      </c>
      <c r="BA31">
        <v>416.57249999999999</v>
      </c>
      <c r="BB31">
        <v>416.68630000000002</v>
      </c>
      <c r="BC31">
        <v>24.1</v>
      </c>
      <c r="BD31">
        <v>17</v>
      </c>
      <c r="BE31">
        <v>20.55</v>
      </c>
      <c r="BF31">
        <v>21.097729999999999</v>
      </c>
      <c r="BG31">
        <v>21.302600000000002</v>
      </c>
      <c r="BH31">
        <v>16.53</v>
      </c>
      <c r="BI31">
        <v>0</v>
      </c>
      <c r="BJ31">
        <v>19.375360000000001</v>
      </c>
      <c r="BK31">
        <v>76.482190000000003</v>
      </c>
      <c r="BL31">
        <v>1</v>
      </c>
      <c r="BM31">
        <v>0</v>
      </c>
      <c r="BN31">
        <v>0</v>
      </c>
      <c r="BO31">
        <v>0</v>
      </c>
      <c r="BP31">
        <v>1207.5999999999999</v>
      </c>
      <c r="BQ31">
        <v>0.44008799999999998</v>
      </c>
      <c r="BR31">
        <v>366.19940000000003</v>
      </c>
      <c r="BS31">
        <v>12037.14</v>
      </c>
      <c r="BT31">
        <v>0.153055</v>
      </c>
      <c r="BU31">
        <v>0.119396</v>
      </c>
      <c r="BV31">
        <v>3.087844</v>
      </c>
      <c r="BW31">
        <v>4.435073</v>
      </c>
      <c r="BX31">
        <v>0.64591100000000001</v>
      </c>
      <c r="BY31">
        <v>4.814845</v>
      </c>
      <c r="BZ31">
        <v>5.9209649999999998</v>
      </c>
      <c r="CA31">
        <v>49.265459999999997</v>
      </c>
      <c r="CB31">
        <v>112.7687</v>
      </c>
      <c r="CC31">
        <v>17.17201</v>
      </c>
      <c r="CD31">
        <v>178.95140000000001</v>
      </c>
      <c r="CE31">
        <v>34.990220000000001</v>
      </c>
      <c r="CF31">
        <v>5.9529009999999998</v>
      </c>
      <c r="CG31">
        <v>3.9400680000000001</v>
      </c>
      <c r="CH31">
        <v>126.7225</v>
      </c>
      <c r="CI31">
        <v>250.7499</v>
      </c>
      <c r="CJ31">
        <v>39.060899999999997</v>
      </c>
      <c r="CK31">
        <v>83.382769999999994</v>
      </c>
      <c r="CL31">
        <v>290.24509999999998</v>
      </c>
      <c r="CM31">
        <v>2675.2260000000001</v>
      </c>
      <c r="CN31">
        <v>0.45153700000000002</v>
      </c>
      <c r="CO31">
        <v>65.412909999999997</v>
      </c>
      <c r="CP31">
        <v>8.782629</v>
      </c>
      <c r="CQ31">
        <v>8085.5190000000002</v>
      </c>
      <c r="CR31">
        <v>0.13164100000000001</v>
      </c>
      <c r="CS31">
        <v>32.192799999999998</v>
      </c>
      <c r="CT31">
        <v>1.3164070000000001</v>
      </c>
      <c r="CU31">
        <v>321.928</v>
      </c>
      <c r="CV31">
        <v>0</v>
      </c>
      <c r="CW31">
        <v>0</v>
      </c>
      <c r="CX31">
        <v>3.7460819999999999</v>
      </c>
      <c r="CY31">
        <v>196.74119999999999</v>
      </c>
      <c r="CZ31">
        <v>0.51500000000000001</v>
      </c>
    </row>
    <row r="32" spans="1:104" x14ac:dyDescent="0.3">
      <c r="A32">
        <v>1976</v>
      </c>
      <c r="B32">
        <v>3</v>
      </c>
      <c r="C32">
        <v>22</v>
      </c>
      <c r="D32">
        <v>0.24188200000000001</v>
      </c>
      <c r="E32">
        <v>1.7003280000000001</v>
      </c>
      <c r="F32">
        <v>0.83662499999999995</v>
      </c>
      <c r="G32">
        <v>5.7345E-2</v>
      </c>
      <c r="H32">
        <v>0.22661600000000001</v>
      </c>
      <c r="I32">
        <v>5.7722000000000002E-2</v>
      </c>
      <c r="J32">
        <v>1000</v>
      </c>
      <c r="K32">
        <v>0.25215700000000002</v>
      </c>
      <c r="L32">
        <v>0</v>
      </c>
      <c r="M32">
        <v>2.4112000000000001E-2</v>
      </c>
      <c r="N32">
        <v>0.48433999999999999</v>
      </c>
      <c r="O32">
        <v>0.108353</v>
      </c>
      <c r="P32">
        <v>5.0430999999999997E-2</v>
      </c>
      <c r="Q32">
        <v>6.6976999999999995E-2</v>
      </c>
      <c r="R32">
        <v>0</v>
      </c>
      <c r="S32">
        <v>1.7586000000000001E-2</v>
      </c>
      <c r="T32">
        <v>0</v>
      </c>
      <c r="U32">
        <v>0.139959</v>
      </c>
      <c r="V32">
        <v>0</v>
      </c>
      <c r="W32">
        <v>1.5053E-2</v>
      </c>
      <c r="X32">
        <v>3.8136040000000002</v>
      </c>
      <c r="Y32">
        <v>0.35281699999999999</v>
      </c>
      <c r="Z32">
        <v>2.7992E-2</v>
      </c>
      <c r="AA32">
        <v>9.6171000000000006E-2</v>
      </c>
      <c r="AB32">
        <v>0</v>
      </c>
      <c r="AC32">
        <v>5.4518999999999998E-2</v>
      </c>
      <c r="AD32">
        <v>9.9475999999999995E-2</v>
      </c>
      <c r="AE32">
        <v>12035.83</v>
      </c>
      <c r="AF32">
        <v>0</v>
      </c>
      <c r="AG32">
        <v>10.49738</v>
      </c>
      <c r="AH32">
        <v>0</v>
      </c>
      <c r="AI32">
        <v>299.32089999999999</v>
      </c>
      <c r="AJ32">
        <v>0.113133</v>
      </c>
      <c r="AK32">
        <v>20.235230000000001</v>
      </c>
      <c r="AL32">
        <v>-172.749</v>
      </c>
      <c r="AM32">
        <v>90.548289999999994</v>
      </c>
      <c r="AN32">
        <v>1.310665</v>
      </c>
      <c r="AO32">
        <v>-40.508699999999997</v>
      </c>
      <c r="AP32">
        <v>-131.78700000000001</v>
      </c>
      <c r="AQ32">
        <v>1</v>
      </c>
      <c r="AR32">
        <v>0</v>
      </c>
      <c r="AS32">
        <v>0.52602700000000002</v>
      </c>
      <c r="AT32">
        <v>6.6268999999999995E-2</v>
      </c>
      <c r="AU32">
        <v>3.9100000000000002E-4</v>
      </c>
      <c r="AV32">
        <v>0.31329899999999999</v>
      </c>
      <c r="AW32">
        <v>1.175E-3</v>
      </c>
      <c r="AX32">
        <v>7.6229000000000005E-2</v>
      </c>
      <c r="AY32">
        <v>4.0299999999999998E-4</v>
      </c>
      <c r="AZ32">
        <v>0</v>
      </c>
      <c r="BA32">
        <v>261.53339999999997</v>
      </c>
      <c r="BB32">
        <v>261.64429999999999</v>
      </c>
      <c r="BC32">
        <v>22.3</v>
      </c>
      <c r="BD32">
        <v>18.3</v>
      </c>
      <c r="BE32">
        <v>20.3</v>
      </c>
      <c r="BF32">
        <v>19.901420000000002</v>
      </c>
      <c r="BG32">
        <v>20.724</v>
      </c>
      <c r="BH32">
        <v>17.37</v>
      </c>
      <c r="BI32">
        <v>0</v>
      </c>
      <c r="BJ32">
        <v>21.030259999999998</v>
      </c>
      <c r="BK32">
        <v>86.017629999999997</v>
      </c>
      <c r="BL32">
        <v>1</v>
      </c>
      <c r="BM32">
        <v>0</v>
      </c>
      <c r="BN32">
        <v>0</v>
      </c>
      <c r="BO32">
        <v>0</v>
      </c>
      <c r="BP32">
        <v>1495.6</v>
      </c>
      <c r="BQ32">
        <v>7.2862999999999997E-2</v>
      </c>
      <c r="BR32">
        <v>361.42630000000003</v>
      </c>
      <c r="BS32">
        <v>12031.32</v>
      </c>
      <c r="BT32">
        <v>0.16142799999999999</v>
      </c>
      <c r="BU32">
        <v>0.122113</v>
      </c>
      <c r="BV32">
        <v>3.2293479999999999</v>
      </c>
      <c r="BW32">
        <v>4.5327549999999999</v>
      </c>
      <c r="BX32">
        <v>0.64284799999999997</v>
      </c>
      <c r="BY32">
        <v>4.7701830000000003</v>
      </c>
      <c r="BZ32">
        <v>5.7735900000000004</v>
      </c>
      <c r="CA32">
        <v>48.316009999999999</v>
      </c>
      <c r="CB32">
        <v>108.2235</v>
      </c>
      <c r="CC32">
        <v>16.43421</v>
      </c>
      <c r="CD32">
        <v>171.7389</v>
      </c>
      <c r="CE32">
        <v>33.486849999999997</v>
      </c>
      <c r="CF32">
        <v>5.7635249999999996</v>
      </c>
      <c r="CG32">
        <v>3.8667389999999999</v>
      </c>
      <c r="CH32">
        <v>125.26139999999999</v>
      </c>
      <c r="CI32">
        <v>249.2089</v>
      </c>
      <c r="CJ32">
        <v>39.619199999999999</v>
      </c>
      <c r="CK32">
        <v>83.613039999999998</v>
      </c>
      <c r="CL32">
        <v>293.15839999999997</v>
      </c>
      <c r="CM32">
        <v>2680.4279999999999</v>
      </c>
      <c r="CN32">
        <v>0.46415000000000001</v>
      </c>
      <c r="CO32">
        <v>65.421909999999997</v>
      </c>
      <c r="CP32">
        <v>8.9268970000000003</v>
      </c>
      <c r="CQ32">
        <v>8084.0290000000005</v>
      </c>
      <c r="CR32">
        <v>0.13050200000000001</v>
      </c>
      <c r="CS32">
        <v>32.192959999999999</v>
      </c>
      <c r="CT32">
        <v>1.3050189999999999</v>
      </c>
      <c r="CU32">
        <v>321.92959999999999</v>
      </c>
      <c r="CV32">
        <v>0</v>
      </c>
      <c r="CW32">
        <v>0</v>
      </c>
      <c r="CX32">
        <v>0.64736499999999997</v>
      </c>
      <c r="CY32">
        <v>188.27539999999999</v>
      </c>
      <c r="CZ32">
        <v>0.51500000000000001</v>
      </c>
    </row>
    <row r="33" spans="1:104" x14ac:dyDescent="0.3">
      <c r="A33">
        <v>1976</v>
      </c>
      <c r="B33">
        <v>4</v>
      </c>
      <c r="C33">
        <v>21</v>
      </c>
      <c r="D33">
        <v>0.25005500000000003</v>
      </c>
      <c r="E33">
        <v>1.7359089999999999</v>
      </c>
      <c r="F33">
        <v>0.91098599999999996</v>
      </c>
      <c r="G33">
        <v>5.8688999999999998E-2</v>
      </c>
      <c r="H33">
        <v>0.22700799999999999</v>
      </c>
      <c r="I33">
        <v>6.8439E-2</v>
      </c>
      <c r="J33">
        <v>1000</v>
      </c>
      <c r="K33">
        <v>0.26832099999999998</v>
      </c>
      <c r="L33">
        <v>0</v>
      </c>
      <c r="M33">
        <v>2.5647E-2</v>
      </c>
      <c r="N33">
        <v>0.50061500000000003</v>
      </c>
      <c r="O33">
        <v>0.113248</v>
      </c>
      <c r="P33">
        <v>5.3664000000000003E-2</v>
      </c>
      <c r="Q33">
        <v>7.1239999999999998E-2</v>
      </c>
      <c r="R33">
        <v>0</v>
      </c>
      <c r="S33">
        <v>1.5855000000000001E-2</v>
      </c>
      <c r="T33">
        <v>0</v>
      </c>
      <c r="U33">
        <v>0.14998600000000001</v>
      </c>
      <c r="V33">
        <v>0</v>
      </c>
      <c r="W33">
        <v>1.6115999999999998E-2</v>
      </c>
      <c r="X33">
        <v>3.9239000000000002</v>
      </c>
      <c r="Y33">
        <v>0.366873</v>
      </c>
      <c r="Z33">
        <v>2.9996999999999999E-2</v>
      </c>
      <c r="AA33">
        <v>0.102961</v>
      </c>
      <c r="AB33">
        <v>0</v>
      </c>
      <c r="AC33">
        <v>4.4819999999999999E-2</v>
      </c>
      <c r="AD33">
        <v>9.0731999999999993E-2</v>
      </c>
      <c r="AE33">
        <v>12034.32</v>
      </c>
      <c r="AF33">
        <v>0</v>
      </c>
      <c r="AG33">
        <v>10.453659999999999</v>
      </c>
      <c r="AH33">
        <v>0</v>
      </c>
      <c r="AI33">
        <v>272.47359999999998</v>
      </c>
      <c r="AJ33">
        <v>0.11547499999999999</v>
      </c>
      <c r="AK33">
        <v>19.953779999999998</v>
      </c>
      <c r="AL33">
        <v>-135.93199999999999</v>
      </c>
      <c r="AM33">
        <v>73.036180000000002</v>
      </c>
      <c r="AN33">
        <v>1.121478</v>
      </c>
      <c r="AO33">
        <v>-19.784800000000001</v>
      </c>
      <c r="AP33">
        <v>-115.782</v>
      </c>
      <c r="AQ33">
        <v>1</v>
      </c>
      <c r="AR33">
        <v>0</v>
      </c>
      <c r="AS33">
        <v>0.39351199999999997</v>
      </c>
      <c r="AT33">
        <v>6.8507999999999999E-2</v>
      </c>
      <c r="AU33">
        <v>4.0299999999999998E-4</v>
      </c>
      <c r="AV33">
        <v>0.32702599999999998</v>
      </c>
      <c r="AW33">
        <v>1.219E-3</v>
      </c>
      <c r="AX33">
        <v>7.9105999999999996E-2</v>
      </c>
      <c r="AY33">
        <v>4.1599999999999997E-4</v>
      </c>
      <c r="AZ33">
        <v>0</v>
      </c>
      <c r="BA33">
        <v>207.4813</v>
      </c>
      <c r="BB33">
        <v>207.5772</v>
      </c>
      <c r="BC33">
        <v>18.399999999999999</v>
      </c>
      <c r="BD33">
        <v>8.1999999999999993</v>
      </c>
      <c r="BE33">
        <v>13.3</v>
      </c>
      <c r="BF33">
        <v>14.49572</v>
      </c>
      <c r="BG33">
        <v>14.3812</v>
      </c>
      <c r="BH33">
        <v>16.579999999999998</v>
      </c>
      <c r="BI33">
        <v>0.2</v>
      </c>
      <c r="BJ33">
        <v>10.87398</v>
      </c>
      <c r="BK33">
        <v>66.36806</v>
      </c>
      <c r="BL33">
        <v>1</v>
      </c>
      <c r="BM33">
        <v>0</v>
      </c>
      <c r="BN33">
        <v>0</v>
      </c>
      <c r="BO33">
        <v>0</v>
      </c>
      <c r="BP33">
        <v>1663.95</v>
      </c>
      <c r="BQ33">
        <v>0.40040300000000001</v>
      </c>
      <c r="BR33">
        <v>358.24160000000001</v>
      </c>
      <c r="BS33">
        <v>12029.68</v>
      </c>
      <c r="BT33">
        <v>0.19550000000000001</v>
      </c>
      <c r="BU33">
        <v>0.14818500000000001</v>
      </c>
      <c r="BV33">
        <v>3.8662350000000001</v>
      </c>
      <c r="BW33">
        <v>5.4912219999999996</v>
      </c>
      <c r="BX33">
        <v>0.64764299999999997</v>
      </c>
      <c r="BY33">
        <v>4.8073290000000002</v>
      </c>
      <c r="BZ33">
        <v>5.6932280000000004</v>
      </c>
      <c r="CA33">
        <v>48.166679999999999</v>
      </c>
      <c r="CB33">
        <v>105.08199999999999</v>
      </c>
      <c r="CC33">
        <v>15.92353</v>
      </c>
      <c r="CD33">
        <v>166.75380000000001</v>
      </c>
      <c r="CE33">
        <v>32.446240000000003</v>
      </c>
      <c r="CF33">
        <v>5.6222440000000002</v>
      </c>
      <c r="CG33">
        <v>3.8338160000000001</v>
      </c>
      <c r="CH33">
        <v>124.1602</v>
      </c>
      <c r="CI33">
        <v>248.7363</v>
      </c>
      <c r="CJ33">
        <v>39.88729</v>
      </c>
      <c r="CK33">
        <v>83.869910000000004</v>
      </c>
      <c r="CL33">
        <v>294.39260000000002</v>
      </c>
      <c r="CM33">
        <v>2684.768</v>
      </c>
      <c r="CN33">
        <v>0.47189700000000001</v>
      </c>
      <c r="CO33">
        <v>65.429450000000003</v>
      </c>
      <c r="CP33">
        <v>9.006513</v>
      </c>
      <c r="CQ33">
        <v>8082.9709999999995</v>
      </c>
      <c r="CR33">
        <v>0.12937399999999999</v>
      </c>
      <c r="CS33">
        <v>32.193370000000002</v>
      </c>
      <c r="CT33">
        <v>1.2937399999999999</v>
      </c>
      <c r="CU33">
        <v>321.93369999999999</v>
      </c>
      <c r="CV33">
        <v>0</v>
      </c>
      <c r="CW33">
        <v>0</v>
      </c>
      <c r="CX33">
        <v>3.1993170000000002</v>
      </c>
      <c r="CY33">
        <v>193.89060000000001</v>
      </c>
      <c r="CZ33">
        <v>0.51500000000000001</v>
      </c>
    </row>
    <row r="34" spans="1:104" x14ac:dyDescent="0.3">
      <c r="A34">
        <v>1976</v>
      </c>
      <c r="B34">
        <v>5</v>
      </c>
      <c r="C34">
        <v>21</v>
      </c>
      <c r="D34">
        <v>0.255131</v>
      </c>
      <c r="E34">
        <v>1.7588159999999999</v>
      </c>
      <c r="F34">
        <v>0.95885699999999996</v>
      </c>
      <c r="G34">
        <v>5.9561000000000003E-2</v>
      </c>
      <c r="H34">
        <v>0.227266</v>
      </c>
      <c r="I34">
        <v>7.5821E-2</v>
      </c>
      <c r="J34">
        <v>1000</v>
      </c>
      <c r="K34">
        <v>0.279084</v>
      </c>
      <c r="L34">
        <v>0</v>
      </c>
      <c r="M34">
        <v>2.6637000000000001E-2</v>
      </c>
      <c r="N34">
        <v>0.51051500000000005</v>
      </c>
      <c r="O34">
        <v>0.11379</v>
      </c>
      <c r="P34">
        <v>5.5816999999999999E-2</v>
      </c>
      <c r="Q34">
        <v>7.3991000000000001E-2</v>
      </c>
      <c r="R34">
        <v>0</v>
      </c>
      <c r="S34">
        <v>1.1989E-2</v>
      </c>
      <c r="T34">
        <v>0</v>
      </c>
      <c r="U34">
        <v>0.15589</v>
      </c>
      <c r="V34">
        <v>0</v>
      </c>
      <c r="W34">
        <v>1.6718E-2</v>
      </c>
      <c r="X34">
        <v>3.9806599999999999</v>
      </c>
      <c r="Y34">
        <v>0.36477300000000001</v>
      </c>
      <c r="Z34">
        <v>3.1178000000000001E-2</v>
      </c>
      <c r="AA34">
        <v>0.106806</v>
      </c>
      <c r="AB34">
        <v>0</v>
      </c>
      <c r="AC34">
        <v>3.5159000000000003E-2</v>
      </c>
      <c r="AD34">
        <v>7.9541000000000001E-2</v>
      </c>
      <c r="AE34">
        <v>12037.45</v>
      </c>
      <c r="AF34">
        <v>0</v>
      </c>
      <c r="AG34">
        <v>10.3977</v>
      </c>
      <c r="AH34">
        <v>0</v>
      </c>
      <c r="AI34">
        <v>240.55539999999999</v>
      </c>
      <c r="AJ34">
        <v>0.118419</v>
      </c>
      <c r="AK34">
        <v>19.67174</v>
      </c>
      <c r="AL34">
        <v>-81.527699999999996</v>
      </c>
      <c r="AM34">
        <v>32.822749999999999</v>
      </c>
      <c r="AN34">
        <v>0.53842299999999998</v>
      </c>
      <c r="AO34">
        <v>-12.9046</v>
      </c>
      <c r="AP34">
        <v>-68.4589</v>
      </c>
      <c r="AQ34">
        <v>1</v>
      </c>
      <c r="AR34">
        <v>0</v>
      </c>
      <c r="AS34">
        <v>0.139621</v>
      </c>
      <c r="AT34">
        <v>6.9899000000000003E-2</v>
      </c>
      <c r="AU34">
        <v>4.0900000000000002E-4</v>
      </c>
      <c r="AV34">
        <v>0.33039099999999999</v>
      </c>
      <c r="AW34">
        <v>1.222E-3</v>
      </c>
      <c r="AX34">
        <v>8.0916000000000002E-2</v>
      </c>
      <c r="AY34">
        <v>4.2200000000000001E-4</v>
      </c>
      <c r="AZ34">
        <v>0</v>
      </c>
      <c r="BA34">
        <v>113.64790000000001</v>
      </c>
      <c r="BB34">
        <v>113.6931</v>
      </c>
      <c r="BC34">
        <v>16</v>
      </c>
      <c r="BD34">
        <v>0.6</v>
      </c>
      <c r="BE34">
        <v>8.3000000000000007</v>
      </c>
      <c r="BF34">
        <v>9.7133439999999993</v>
      </c>
      <c r="BG34">
        <v>9.9323999999999995</v>
      </c>
      <c r="BH34">
        <v>15.47</v>
      </c>
      <c r="BI34">
        <v>0</v>
      </c>
      <c r="BJ34">
        <v>6.3796949999999999</v>
      </c>
      <c r="BK34">
        <v>52.193240000000003</v>
      </c>
      <c r="BL34">
        <v>1</v>
      </c>
      <c r="BM34">
        <v>0</v>
      </c>
      <c r="BN34">
        <v>0</v>
      </c>
      <c r="BO34">
        <v>0</v>
      </c>
      <c r="BP34">
        <v>1678.8</v>
      </c>
      <c r="BQ34">
        <v>0.33840799999999999</v>
      </c>
      <c r="BR34">
        <v>356.80799999999999</v>
      </c>
      <c r="BS34">
        <v>12032.76</v>
      </c>
      <c r="BT34">
        <v>0.262154</v>
      </c>
      <c r="BU34">
        <v>0.19762299999999999</v>
      </c>
      <c r="BV34">
        <v>5.1071479999999996</v>
      </c>
      <c r="BW34">
        <v>7.3057650000000001</v>
      </c>
      <c r="BX34">
        <v>0.65970099999999998</v>
      </c>
      <c r="BY34">
        <v>4.9351349999999998</v>
      </c>
      <c r="BZ34">
        <v>5.6756450000000003</v>
      </c>
      <c r="CA34">
        <v>48.902479999999997</v>
      </c>
      <c r="CB34">
        <v>103.45140000000001</v>
      </c>
      <c r="CC34">
        <v>15.667949999999999</v>
      </c>
      <c r="CD34">
        <v>164.16640000000001</v>
      </c>
      <c r="CE34">
        <v>31.925470000000001</v>
      </c>
      <c r="CF34">
        <v>5.5327010000000003</v>
      </c>
      <c r="CG34">
        <v>3.844916</v>
      </c>
      <c r="CH34">
        <v>123.4563</v>
      </c>
      <c r="CI34">
        <v>249.46029999999999</v>
      </c>
      <c r="CJ34">
        <v>39.856870000000001</v>
      </c>
      <c r="CK34">
        <v>84.167689999999993</v>
      </c>
      <c r="CL34">
        <v>293.81810000000002</v>
      </c>
      <c r="CM34">
        <v>2688.23</v>
      </c>
      <c r="CN34">
        <v>0.47402499999999997</v>
      </c>
      <c r="CO34">
        <v>65.435419999999993</v>
      </c>
      <c r="CP34">
        <v>9.0116650000000007</v>
      </c>
      <c r="CQ34">
        <v>8082.4719999999998</v>
      </c>
      <c r="CR34">
        <v>0.12825700000000001</v>
      </c>
      <c r="CS34">
        <v>32.194130000000001</v>
      </c>
      <c r="CT34">
        <v>1.2825709999999999</v>
      </c>
      <c r="CU34">
        <v>321.94130000000001</v>
      </c>
      <c r="CV34">
        <v>0</v>
      </c>
      <c r="CW34">
        <v>0</v>
      </c>
      <c r="CX34">
        <v>5.8070529999999998</v>
      </c>
      <c r="CY34">
        <v>188.52330000000001</v>
      </c>
      <c r="CZ34">
        <v>0.51500000000000001</v>
      </c>
    </row>
    <row r="35" spans="1:104" x14ac:dyDescent="0.3">
      <c r="A35">
        <v>1976</v>
      </c>
      <c r="B35">
        <v>6</v>
      </c>
      <c r="C35">
        <v>20</v>
      </c>
      <c r="D35">
        <v>0.25673099999999999</v>
      </c>
      <c r="E35">
        <v>1.7683409999999999</v>
      </c>
      <c r="F35">
        <v>0.97876300000000005</v>
      </c>
      <c r="G35">
        <v>5.9926E-2</v>
      </c>
      <c r="H35">
        <v>0.227378</v>
      </c>
      <c r="I35">
        <v>7.9001000000000002E-2</v>
      </c>
      <c r="J35">
        <v>1000</v>
      </c>
      <c r="K35">
        <v>0.28364299999999998</v>
      </c>
      <c r="L35">
        <v>0</v>
      </c>
      <c r="M35">
        <v>2.7004E-2</v>
      </c>
      <c r="N35">
        <v>0.51343499999999997</v>
      </c>
      <c r="O35">
        <v>0.109778</v>
      </c>
      <c r="P35">
        <v>5.6729000000000002E-2</v>
      </c>
      <c r="Q35">
        <v>7.5011999999999995E-2</v>
      </c>
      <c r="R35">
        <v>0</v>
      </c>
      <c r="S35">
        <v>4.5189999999999996E-3</v>
      </c>
      <c r="T35">
        <v>0</v>
      </c>
      <c r="U35">
        <v>0.16015799999999999</v>
      </c>
      <c r="V35">
        <v>0</v>
      </c>
      <c r="W35">
        <v>1.7135999999999998E-2</v>
      </c>
      <c r="X35">
        <v>4.0142639999999998</v>
      </c>
      <c r="Y35">
        <v>0.35681200000000002</v>
      </c>
      <c r="Z35">
        <v>3.2031999999999998E-2</v>
      </c>
      <c r="AA35">
        <v>0.10948099999999999</v>
      </c>
      <c r="AB35">
        <v>0</v>
      </c>
      <c r="AC35">
        <v>3.3667000000000002E-2</v>
      </c>
      <c r="AD35">
        <v>8.4589999999999999E-2</v>
      </c>
      <c r="AE35">
        <v>12041.74</v>
      </c>
      <c r="AF35">
        <v>0</v>
      </c>
      <c r="AG35">
        <v>10.42295</v>
      </c>
      <c r="AH35">
        <v>0</v>
      </c>
      <c r="AI35">
        <v>281.4905</v>
      </c>
      <c r="AJ35">
        <v>0.119091</v>
      </c>
      <c r="AK35">
        <v>19.29278</v>
      </c>
      <c r="AL35">
        <v>-89.560100000000006</v>
      </c>
      <c r="AM35">
        <v>0</v>
      </c>
      <c r="AN35">
        <v>0</v>
      </c>
      <c r="AO35">
        <v>-34.162399999999998</v>
      </c>
      <c r="AP35">
        <v>-55.3977</v>
      </c>
      <c r="AQ35">
        <v>0</v>
      </c>
      <c r="AR35">
        <v>7.7</v>
      </c>
      <c r="AS35">
        <v>3.2036000000000002E-2</v>
      </c>
      <c r="AT35">
        <v>7.0336999999999997E-2</v>
      </c>
      <c r="AU35">
        <v>4.1199999999999999E-4</v>
      </c>
      <c r="AV35">
        <v>0.32259100000000002</v>
      </c>
      <c r="AW35">
        <v>1.209E-3</v>
      </c>
      <c r="AX35">
        <v>8.1517000000000006E-2</v>
      </c>
      <c r="AY35">
        <v>4.26E-4</v>
      </c>
      <c r="AZ35">
        <v>0</v>
      </c>
      <c r="BA35">
        <v>89.560119999999998</v>
      </c>
      <c r="BB35">
        <v>89.560119999999998</v>
      </c>
      <c r="BC35">
        <v>15.2</v>
      </c>
      <c r="BD35">
        <v>7.1</v>
      </c>
      <c r="BE35">
        <v>11.15</v>
      </c>
      <c r="BF35">
        <v>8.0632339999999996</v>
      </c>
      <c r="BG35">
        <v>12.008599999999999</v>
      </c>
      <c r="BH35">
        <v>12.72</v>
      </c>
      <c r="BI35">
        <v>0</v>
      </c>
      <c r="BJ35">
        <v>10.086959999999999</v>
      </c>
      <c r="BK35">
        <v>71.883080000000007</v>
      </c>
      <c r="BL35">
        <v>1</v>
      </c>
      <c r="BM35">
        <v>0</v>
      </c>
      <c r="BN35">
        <v>0</v>
      </c>
      <c r="BO35">
        <v>0</v>
      </c>
      <c r="BP35">
        <v>1683.6</v>
      </c>
      <c r="BQ35">
        <v>0.25803500000000001</v>
      </c>
      <c r="BR35">
        <v>355.90069999999997</v>
      </c>
      <c r="BS35">
        <v>12037.02</v>
      </c>
      <c r="BT35">
        <v>0.32805699999999999</v>
      </c>
      <c r="BU35">
        <v>0.24838499999999999</v>
      </c>
      <c r="BV35">
        <v>6.3420769999999997</v>
      </c>
      <c r="BW35">
        <v>9.1614839999999997</v>
      </c>
      <c r="BX35">
        <v>0.67299299999999995</v>
      </c>
      <c r="BY35">
        <v>5.0816879999999998</v>
      </c>
      <c r="BZ35">
        <v>5.6745669999999997</v>
      </c>
      <c r="CA35">
        <v>49.843319999999999</v>
      </c>
      <c r="CB35">
        <v>102.2942</v>
      </c>
      <c r="CC35">
        <v>15.490869999999999</v>
      </c>
      <c r="CD35">
        <v>162.33019999999999</v>
      </c>
      <c r="CE35">
        <v>31.564630000000001</v>
      </c>
      <c r="CF35">
        <v>5.463076</v>
      </c>
      <c r="CG35">
        <v>3.8704529999999999</v>
      </c>
      <c r="CH35">
        <v>122.9751</v>
      </c>
      <c r="CI35">
        <v>250.64599999999999</v>
      </c>
      <c r="CJ35">
        <v>39.734650000000002</v>
      </c>
      <c r="CK35">
        <v>84.478899999999996</v>
      </c>
      <c r="CL35">
        <v>292.68419999999998</v>
      </c>
      <c r="CM35">
        <v>2691.4340000000002</v>
      </c>
      <c r="CN35">
        <v>0.47436400000000001</v>
      </c>
      <c r="CO35">
        <v>65.440880000000007</v>
      </c>
      <c r="CP35">
        <v>8.9932859999999994</v>
      </c>
      <c r="CQ35">
        <v>8082.1450000000004</v>
      </c>
      <c r="CR35">
        <v>0.12715000000000001</v>
      </c>
      <c r="CS35">
        <v>32.194980000000001</v>
      </c>
      <c r="CT35">
        <v>1.271503</v>
      </c>
      <c r="CU35">
        <v>321.94979999999998</v>
      </c>
      <c r="CV35">
        <v>0</v>
      </c>
      <c r="CW35">
        <v>0</v>
      </c>
      <c r="CX35">
        <v>5.2563060000000004</v>
      </c>
      <c r="CY35">
        <v>186.4418</v>
      </c>
      <c r="CZ35">
        <v>0.51500000000000001</v>
      </c>
    </row>
    <row r="36" spans="1:104" x14ac:dyDescent="0.3">
      <c r="A36">
        <v>1976</v>
      </c>
      <c r="B36">
        <v>7</v>
      </c>
      <c r="C36">
        <v>20</v>
      </c>
      <c r="D36">
        <v>0.25671899999999997</v>
      </c>
      <c r="E36">
        <v>1.7722640000000001</v>
      </c>
      <c r="F36">
        <v>0.98696099999999998</v>
      </c>
      <c r="G36">
        <v>6.0075999999999997E-2</v>
      </c>
      <c r="H36">
        <v>0.22742100000000001</v>
      </c>
      <c r="I36">
        <v>8.0329999999999999E-2</v>
      </c>
      <c r="J36">
        <v>1000</v>
      </c>
      <c r="K36">
        <v>0.28553400000000001</v>
      </c>
      <c r="L36">
        <v>0</v>
      </c>
      <c r="M36">
        <v>2.7104E-2</v>
      </c>
      <c r="N36">
        <v>0.51340200000000003</v>
      </c>
      <c r="O36">
        <v>0.104126</v>
      </c>
      <c r="P36">
        <v>5.7106999999999998E-2</v>
      </c>
      <c r="Q36">
        <v>7.5289999999999996E-2</v>
      </c>
      <c r="R36">
        <v>0</v>
      </c>
      <c r="S36">
        <v>4.1000000000000003E-3</v>
      </c>
      <c r="T36">
        <v>0</v>
      </c>
      <c r="U36">
        <v>0.16408400000000001</v>
      </c>
      <c r="V36">
        <v>0</v>
      </c>
      <c r="W36">
        <v>1.7514999999999999E-2</v>
      </c>
      <c r="X36">
        <v>4.0405749999999996</v>
      </c>
      <c r="Y36">
        <v>0.34800199999999998</v>
      </c>
      <c r="Z36">
        <v>3.2816999999999999E-2</v>
      </c>
      <c r="AA36">
        <v>0.111903</v>
      </c>
      <c r="AB36">
        <v>0</v>
      </c>
      <c r="AC36">
        <v>3.0262000000000001E-2</v>
      </c>
      <c r="AD36">
        <v>9.8445000000000005E-2</v>
      </c>
      <c r="AE36">
        <v>12046.37</v>
      </c>
      <c r="AF36">
        <v>0</v>
      </c>
      <c r="AG36">
        <v>10.492229999999999</v>
      </c>
      <c r="AH36">
        <v>0</v>
      </c>
      <c r="AI36">
        <v>221.0789</v>
      </c>
      <c r="AJ36">
        <v>0.118683</v>
      </c>
      <c r="AK36">
        <v>19.06598</v>
      </c>
      <c r="AL36">
        <v>-56.551400000000001</v>
      </c>
      <c r="AM36">
        <v>0</v>
      </c>
      <c r="AN36">
        <v>0</v>
      </c>
      <c r="AO36">
        <v>-22.575399999999998</v>
      </c>
      <c r="AP36">
        <v>-33.975999999999999</v>
      </c>
      <c r="AQ36">
        <v>0</v>
      </c>
      <c r="AR36">
        <v>30</v>
      </c>
      <c r="AS36">
        <v>3.4902000000000002E-2</v>
      </c>
      <c r="AT36">
        <v>7.0333999999999994E-2</v>
      </c>
      <c r="AU36">
        <v>4.15E-4</v>
      </c>
      <c r="AV36">
        <v>0.310226</v>
      </c>
      <c r="AW36">
        <v>1.193E-3</v>
      </c>
      <c r="AX36">
        <v>8.1555000000000002E-2</v>
      </c>
      <c r="AY36">
        <v>4.2900000000000002E-4</v>
      </c>
      <c r="AZ36">
        <v>0</v>
      </c>
      <c r="BA36">
        <v>56.551369999999999</v>
      </c>
      <c r="BB36">
        <v>56.551369999999999</v>
      </c>
      <c r="BC36">
        <v>13.6</v>
      </c>
      <c r="BD36">
        <v>-4.0999999999999996</v>
      </c>
      <c r="BE36">
        <v>4.75</v>
      </c>
      <c r="BF36">
        <v>5.2311579999999998</v>
      </c>
      <c r="BG36">
        <v>6.6261999999999999</v>
      </c>
      <c r="BH36">
        <v>14.14</v>
      </c>
      <c r="BI36">
        <v>0</v>
      </c>
      <c r="BJ36">
        <v>4.5084439999999999</v>
      </c>
      <c r="BK36">
        <v>46.175400000000003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0.22973499999999999</v>
      </c>
      <c r="BR36">
        <v>355.22649999999999</v>
      </c>
      <c r="BS36">
        <v>12041.63</v>
      </c>
      <c r="BT36">
        <v>0.38642100000000001</v>
      </c>
      <c r="BU36">
        <v>0.29797600000000002</v>
      </c>
      <c r="BV36">
        <v>7.4876969999999998</v>
      </c>
      <c r="BW36">
        <v>10.97115</v>
      </c>
      <c r="BX36">
        <v>0.68562400000000001</v>
      </c>
      <c r="BY36">
        <v>5.2225640000000002</v>
      </c>
      <c r="BZ36">
        <v>5.6790649999999996</v>
      </c>
      <c r="CA36">
        <v>50.774349999999998</v>
      </c>
      <c r="CB36">
        <v>101.3704</v>
      </c>
      <c r="CC36">
        <v>15.350949999999999</v>
      </c>
      <c r="CD36">
        <v>160.86429999999999</v>
      </c>
      <c r="CE36">
        <v>31.279520000000002</v>
      </c>
      <c r="CF36">
        <v>5.403867</v>
      </c>
      <c r="CG36">
        <v>3.902755</v>
      </c>
      <c r="CH36">
        <v>122.6104</v>
      </c>
      <c r="CI36">
        <v>252.0752</v>
      </c>
      <c r="CJ36">
        <v>39.568280000000001</v>
      </c>
      <c r="CK36">
        <v>84.79589</v>
      </c>
      <c r="CL36">
        <v>291.2826</v>
      </c>
      <c r="CM36">
        <v>2694.5189999999998</v>
      </c>
      <c r="CN36">
        <v>0.47382000000000002</v>
      </c>
      <c r="CO36">
        <v>65.446079999999995</v>
      </c>
      <c r="CP36">
        <v>8.9634099999999997</v>
      </c>
      <c r="CQ36">
        <v>8081.9</v>
      </c>
      <c r="CR36">
        <v>0.126053</v>
      </c>
      <c r="CS36">
        <v>32.195869999999999</v>
      </c>
      <c r="CT36">
        <v>1.2605310000000001</v>
      </c>
      <c r="CU36">
        <v>321.95870000000002</v>
      </c>
      <c r="CV36">
        <v>0</v>
      </c>
      <c r="CW36">
        <v>0</v>
      </c>
      <c r="CX36">
        <v>4.2863100000000003</v>
      </c>
      <c r="CY36">
        <v>190.7013</v>
      </c>
      <c r="CZ36">
        <v>0.51500000000000001</v>
      </c>
    </row>
    <row r="37" spans="1:104" x14ac:dyDescent="0.3">
      <c r="A37">
        <v>1976</v>
      </c>
      <c r="B37">
        <v>8</v>
      </c>
      <c r="C37">
        <v>19</v>
      </c>
      <c r="D37">
        <v>0.25596999999999998</v>
      </c>
      <c r="E37">
        <v>1.7733669999999999</v>
      </c>
      <c r="F37">
        <v>0.98926700000000001</v>
      </c>
      <c r="G37">
        <v>6.0118999999999999E-2</v>
      </c>
      <c r="H37">
        <v>0.227434</v>
      </c>
      <c r="I37">
        <v>8.0706E-2</v>
      </c>
      <c r="J37">
        <v>1000</v>
      </c>
      <c r="K37">
        <v>0.28606799999999999</v>
      </c>
      <c r="L37">
        <v>0</v>
      </c>
      <c r="M37">
        <v>2.7068999999999999E-2</v>
      </c>
      <c r="N37">
        <v>0.51188100000000003</v>
      </c>
      <c r="O37">
        <v>9.7866999999999996E-2</v>
      </c>
      <c r="P37">
        <v>5.7214000000000001E-2</v>
      </c>
      <c r="Q37">
        <v>7.5190999999999994E-2</v>
      </c>
      <c r="R37">
        <v>0</v>
      </c>
      <c r="S37">
        <v>2.2829999999999999E-3</v>
      </c>
      <c r="T37">
        <v>0</v>
      </c>
      <c r="U37">
        <v>0.16552500000000001</v>
      </c>
      <c r="V37">
        <v>0</v>
      </c>
      <c r="W37">
        <v>1.7618000000000002E-2</v>
      </c>
      <c r="X37">
        <v>4.0371430000000004</v>
      </c>
      <c r="Y37">
        <v>0.33089000000000002</v>
      </c>
      <c r="Z37">
        <v>3.3105000000000002E-2</v>
      </c>
      <c r="AA37">
        <v>0.112557</v>
      </c>
      <c r="AB37">
        <v>0</v>
      </c>
      <c r="AC37">
        <v>7.0494000000000001E-2</v>
      </c>
      <c r="AD37">
        <v>0.103084</v>
      </c>
      <c r="AE37">
        <v>12050.61</v>
      </c>
      <c r="AF37">
        <v>0</v>
      </c>
      <c r="AG37">
        <v>10.515420000000001</v>
      </c>
      <c r="AH37">
        <v>0</v>
      </c>
      <c r="AI37">
        <v>242.67689999999999</v>
      </c>
      <c r="AJ37">
        <v>0.11575100000000001</v>
      </c>
      <c r="AK37">
        <v>18.27215</v>
      </c>
      <c r="AL37">
        <v>-71.214100000000002</v>
      </c>
      <c r="AM37">
        <v>0</v>
      </c>
      <c r="AN37">
        <v>0</v>
      </c>
      <c r="AO37">
        <v>-31.554300000000001</v>
      </c>
      <c r="AP37">
        <v>-39.659799999999997</v>
      </c>
      <c r="AQ37">
        <v>0</v>
      </c>
      <c r="AR37">
        <v>29</v>
      </c>
      <c r="AS37">
        <v>4.0988999999999998E-2</v>
      </c>
      <c r="AT37">
        <v>7.0128999999999997E-2</v>
      </c>
      <c r="AU37">
        <v>4.15E-4</v>
      </c>
      <c r="AV37">
        <v>0.29629499999999998</v>
      </c>
      <c r="AW37">
        <v>1.1559999999999999E-3</v>
      </c>
      <c r="AX37">
        <v>8.1336000000000006E-2</v>
      </c>
      <c r="AY37">
        <v>4.2900000000000002E-4</v>
      </c>
      <c r="AZ37">
        <v>0</v>
      </c>
      <c r="BA37">
        <v>71.214100000000002</v>
      </c>
      <c r="BB37">
        <v>71.214100000000002</v>
      </c>
      <c r="BC37">
        <v>16.100000000000001</v>
      </c>
      <c r="BD37">
        <v>1</v>
      </c>
      <c r="BE37">
        <v>8.5500000000000007</v>
      </c>
      <c r="BF37">
        <v>6.5816980000000003</v>
      </c>
      <c r="BG37">
        <v>10.150600000000001</v>
      </c>
      <c r="BH37">
        <v>16.16</v>
      </c>
      <c r="BI37">
        <v>0</v>
      </c>
      <c r="BJ37">
        <v>6.5668490000000004</v>
      </c>
      <c r="BK37">
        <v>52.944859999999998</v>
      </c>
      <c r="BL37">
        <v>1</v>
      </c>
      <c r="BM37">
        <v>0</v>
      </c>
      <c r="BN37">
        <v>0</v>
      </c>
      <c r="BO37">
        <v>0</v>
      </c>
      <c r="BP37">
        <v>2.15</v>
      </c>
      <c r="BQ37">
        <v>0.37404700000000002</v>
      </c>
      <c r="BR37">
        <v>354.51100000000002</v>
      </c>
      <c r="BS37">
        <v>12045.84</v>
      </c>
      <c r="BT37">
        <v>0.42560700000000001</v>
      </c>
      <c r="BU37">
        <v>0.33605699999999999</v>
      </c>
      <c r="BV37">
        <v>8.3093640000000004</v>
      </c>
      <c r="BW37">
        <v>12.359209999999999</v>
      </c>
      <c r="BX37">
        <v>0.696492</v>
      </c>
      <c r="BY37">
        <v>5.3430739999999997</v>
      </c>
      <c r="BZ37">
        <v>5.6799359999999997</v>
      </c>
      <c r="CA37">
        <v>51.555680000000002</v>
      </c>
      <c r="CB37">
        <v>100.4502</v>
      </c>
      <c r="CC37">
        <v>15.21158</v>
      </c>
      <c r="CD37">
        <v>159.4042</v>
      </c>
      <c r="CE37">
        <v>30.995550000000001</v>
      </c>
      <c r="CF37">
        <v>5.3504560000000003</v>
      </c>
      <c r="CG37">
        <v>3.937233</v>
      </c>
      <c r="CH37">
        <v>122.43300000000001</v>
      </c>
      <c r="CI37">
        <v>253.77709999999999</v>
      </c>
      <c r="CJ37">
        <v>39.402360000000002</v>
      </c>
      <c r="CK37">
        <v>85.111639999999994</v>
      </c>
      <c r="CL37">
        <v>289.89479999999998</v>
      </c>
      <c r="CM37">
        <v>2697.625</v>
      </c>
      <c r="CN37">
        <v>0.47327399999999997</v>
      </c>
      <c r="CO37">
        <v>65.451310000000007</v>
      </c>
      <c r="CP37">
        <v>8.9338929999999994</v>
      </c>
      <c r="CQ37">
        <v>8081.6540000000005</v>
      </c>
      <c r="CR37">
        <v>0.12496500000000001</v>
      </c>
      <c r="CS37">
        <v>32.196750000000002</v>
      </c>
      <c r="CT37">
        <v>1.249655</v>
      </c>
      <c r="CU37">
        <v>321.96749999999997</v>
      </c>
      <c r="CV37">
        <v>0</v>
      </c>
      <c r="CW37">
        <v>0</v>
      </c>
      <c r="CX37">
        <v>5.1245890000000003</v>
      </c>
      <c r="CY37">
        <v>199.7867</v>
      </c>
      <c r="CZ37">
        <v>0.51500000000000001</v>
      </c>
    </row>
    <row r="38" spans="1:104" x14ac:dyDescent="0.3">
      <c r="A38">
        <v>1976</v>
      </c>
      <c r="B38">
        <v>9</v>
      </c>
      <c r="C38">
        <v>18</v>
      </c>
      <c r="D38">
        <v>0.25503599999999998</v>
      </c>
      <c r="E38">
        <v>1.7737959999999999</v>
      </c>
      <c r="F38">
        <v>0.99016400000000004</v>
      </c>
      <c r="G38">
        <v>6.0135000000000001E-2</v>
      </c>
      <c r="H38">
        <v>0.227439</v>
      </c>
      <c r="I38">
        <v>8.0851999999999993E-2</v>
      </c>
      <c r="J38">
        <v>1000</v>
      </c>
      <c r="K38">
        <v>0.28627599999999997</v>
      </c>
      <c r="L38">
        <v>0</v>
      </c>
      <c r="M38">
        <v>2.7001000000000001E-2</v>
      </c>
      <c r="N38">
        <v>0.51000800000000002</v>
      </c>
      <c r="O38">
        <v>9.1778999999999999E-2</v>
      </c>
      <c r="P38">
        <v>5.7255E-2</v>
      </c>
      <c r="Q38">
        <v>7.5001999999999999E-2</v>
      </c>
      <c r="R38">
        <v>0</v>
      </c>
      <c r="S38">
        <v>1.5770000000000001E-3</v>
      </c>
      <c r="T38">
        <v>0</v>
      </c>
      <c r="U38">
        <v>0.16608500000000001</v>
      </c>
      <c r="V38">
        <v>0</v>
      </c>
      <c r="W38">
        <v>1.7621999999999999E-2</v>
      </c>
      <c r="X38">
        <v>4.0256949999999998</v>
      </c>
      <c r="Y38">
        <v>0.311778</v>
      </c>
      <c r="Z38">
        <v>3.3217000000000003E-2</v>
      </c>
      <c r="AA38">
        <v>0.112585</v>
      </c>
      <c r="AB38">
        <v>0</v>
      </c>
      <c r="AC38">
        <v>0.142399</v>
      </c>
      <c r="AD38">
        <v>0.104863</v>
      </c>
      <c r="AE38">
        <v>12053.74</v>
      </c>
      <c r="AF38">
        <v>0</v>
      </c>
      <c r="AG38">
        <v>10.52431</v>
      </c>
      <c r="AH38">
        <v>0</v>
      </c>
      <c r="AI38">
        <v>249.61920000000001</v>
      </c>
      <c r="AJ38">
        <v>0.110888</v>
      </c>
      <c r="AK38">
        <v>17.22176</v>
      </c>
      <c r="AL38">
        <v>-101.83799999999999</v>
      </c>
      <c r="AM38">
        <v>0</v>
      </c>
      <c r="AN38">
        <v>0</v>
      </c>
      <c r="AO38">
        <v>-50.572499999999998</v>
      </c>
      <c r="AP38">
        <v>-51.265500000000003</v>
      </c>
      <c r="AQ38">
        <v>0</v>
      </c>
      <c r="AR38">
        <v>9.6</v>
      </c>
      <c r="AS38">
        <v>4.4262000000000003E-2</v>
      </c>
      <c r="AT38">
        <v>6.9873000000000005E-2</v>
      </c>
      <c r="AU38">
        <v>4.1399999999999998E-4</v>
      </c>
      <c r="AV38">
        <v>0.28264499999999998</v>
      </c>
      <c r="AW38">
        <v>1.1130000000000001E-3</v>
      </c>
      <c r="AX38">
        <v>8.1051999999999999E-2</v>
      </c>
      <c r="AY38">
        <v>4.28E-4</v>
      </c>
      <c r="AZ38">
        <v>0</v>
      </c>
      <c r="BA38">
        <v>101.83799999999999</v>
      </c>
      <c r="BB38">
        <v>101.83799999999999</v>
      </c>
      <c r="BC38">
        <v>17.600000000000001</v>
      </c>
      <c r="BD38">
        <v>3.4</v>
      </c>
      <c r="BE38">
        <v>10.5</v>
      </c>
      <c r="BF38">
        <v>8.9284739999999996</v>
      </c>
      <c r="BG38">
        <v>12.0052</v>
      </c>
      <c r="BH38">
        <v>16.149999999999999</v>
      </c>
      <c r="BI38">
        <v>0</v>
      </c>
      <c r="BJ38">
        <v>7.7951309999999996</v>
      </c>
      <c r="BK38">
        <v>55.56317</v>
      </c>
      <c r="BL38">
        <v>1</v>
      </c>
      <c r="BM38">
        <v>0</v>
      </c>
      <c r="BN38">
        <v>0</v>
      </c>
      <c r="BO38">
        <v>0</v>
      </c>
      <c r="BP38">
        <v>8.9499999999999993</v>
      </c>
      <c r="BQ38">
        <v>0.40582099999999999</v>
      </c>
      <c r="BR38">
        <v>353.4579</v>
      </c>
      <c r="BS38">
        <v>12048.93</v>
      </c>
      <c r="BT38">
        <v>0.43176399999999998</v>
      </c>
      <c r="BU38">
        <v>0.35089999999999999</v>
      </c>
      <c r="BV38">
        <v>8.536562</v>
      </c>
      <c r="BW38">
        <v>12.906029999999999</v>
      </c>
      <c r="BX38">
        <v>0.70457099999999995</v>
      </c>
      <c r="BY38">
        <v>5.4269740000000004</v>
      </c>
      <c r="BZ38">
        <v>5.6688429999999999</v>
      </c>
      <c r="CA38">
        <v>52.035359999999997</v>
      </c>
      <c r="CB38">
        <v>99.285870000000003</v>
      </c>
      <c r="CC38">
        <v>15.03524</v>
      </c>
      <c r="CD38">
        <v>157.55670000000001</v>
      </c>
      <c r="CE38">
        <v>30.636230000000001</v>
      </c>
      <c r="CF38">
        <v>5.2984799999999996</v>
      </c>
      <c r="CG38">
        <v>3.969103</v>
      </c>
      <c r="CH38">
        <v>122.55889999999999</v>
      </c>
      <c r="CI38">
        <v>255.82210000000001</v>
      </c>
      <c r="CJ38">
        <v>39.283859999999997</v>
      </c>
      <c r="CK38">
        <v>85.419139999999999</v>
      </c>
      <c r="CL38">
        <v>288.82830000000001</v>
      </c>
      <c r="CM38">
        <v>2700.931</v>
      </c>
      <c r="CN38">
        <v>0.47369099999999997</v>
      </c>
      <c r="CO38">
        <v>65.456869999999995</v>
      </c>
      <c r="CP38">
        <v>8.9178440000000005</v>
      </c>
      <c r="CQ38">
        <v>8081.3180000000002</v>
      </c>
      <c r="CR38">
        <v>0.123887</v>
      </c>
      <c r="CS38">
        <v>32.197569999999999</v>
      </c>
      <c r="CT38">
        <v>1.2388699999999999</v>
      </c>
      <c r="CU38">
        <v>321.97570000000002</v>
      </c>
      <c r="CV38">
        <v>0</v>
      </c>
      <c r="CW38">
        <v>0</v>
      </c>
      <c r="CX38">
        <v>4.5705869999999997</v>
      </c>
      <c r="CY38">
        <v>199.7413</v>
      </c>
      <c r="CZ38">
        <v>0.51500000000000001</v>
      </c>
    </row>
    <row r="39" spans="1:104" x14ac:dyDescent="0.3">
      <c r="A39">
        <v>1976</v>
      </c>
      <c r="B39">
        <v>10</v>
      </c>
      <c r="C39">
        <v>18</v>
      </c>
      <c r="D39">
        <v>0.25997300000000001</v>
      </c>
      <c r="E39">
        <v>1.7975049999999999</v>
      </c>
      <c r="F39">
        <v>1.039712</v>
      </c>
      <c r="G39">
        <v>6.1047999999999998E-2</v>
      </c>
      <c r="H39">
        <v>0.227689</v>
      </c>
      <c r="I39">
        <v>8.9147000000000004E-2</v>
      </c>
      <c r="J39">
        <v>1000</v>
      </c>
      <c r="K39">
        <v>0.29790899999999998</v>
      </c>
      <c r="L39">
        <v>0</v>
      </c>
      <c r="M39">
        <v>2.8074000000000002E-2</v>
      </c>
      <c r="N39">
        <v>0.52057299999999995</v>
      </c>
      <c r="O39">
        <v>9.4078999999999996E-2</v>
      </c>
      <c r="P39">
        <v>5.9582000000000003E-2</v>
      </c>
      <c r="Q39">
        <v>7.7983999999999998E-2</v>
      </c>
      <c r="R39">
        <v>0</v>
      </c>
      <c r="S39">
        <v>1.9601E-2</v>
      </c>
      <c r="T39">
        <v>0</v>
      </c>
      <c r="U39">
        <v>0.179228</v>
      </c>
      <c r="V39">
        <v>0</v>
      </c>
      <c r="W39">
        <v>1.9022000000000001E-2</v>
      </c>
      <c r="X39">
        <v>4.1484480000000001</v>
      </c>
      <c r="Y39">
        <v>0.337779</v>
      </c>
      <c r="Z39">
        <v>3.5846000000000003E-2</v>
      </c>
      <c r="AA39">
        <v>0.121532</v>
      </c>
      <c r="AB39">
        <v>0</v>
      </c>
      <c r="AC39">
        <v>4.2375999999999997E-2</v>
      </c>
      <c r="AD39">
        <v>0.126439</v>
      </c>
      <c r="AE39">
        <v>12054.94</v>
      </c>
      <c r="AF39">
        <v>0</v>
      </c>
      <c r="AG39">
        <v>10.63219</v>
      </c>
      <c r="AH39">
        <v>0</v>
      </c>
      <c r="AI39">
        <v>282.4776</v>
      </c>
      <c r="AJ39">
        <v>0.11384</v>
      </c>
      <c r="AK39">
        <v>17.691199999999998</v>
      </c>
      <c r="AL39">
        <v>-81.576700000000002</v>
      </c>
      <c r="AM39">
        <v>51.387749999999997</v>
      </c>
      <c r="AN39">
        <v>1.253493</v>
      </c>
      <c r="AO39">
        <v>-21.6736</v>
      </c>
      <c r="AP39">
        <v>-59.6462</v>
      </c>
      <c r="AQ39">
        <v>1</v>
      </c>
      <c r="AR39">
        <v>0</v>
      </c>
      <c r="AS39">
        <v>0.151841</v>
      </c>
      <c r="AT39">
        <v>7.1224999999999997E-2</v>
      </c>
      <c r="AU39">
        <v>4.26E-4</v>
      </c>
      <c r="AV39">
        <v>0.28846899999999998</v>
      </c>
      <c r="AW39">
        <v>1.181E-3</v>
      </c>
      <c r="AX39">
        <v>8.2822999999999994E-2</v>
      </c>
      <c r="AY39">
        <v>4.4099999999999999E-4</v>
      </c>
      <c r="AZ39">
        <v>0</v>
      </c>
      <c r="BA39">
        <v>131.45410000000001</v>
      </c>
      <c r="BB39">
        <v>131.54849999999999</v>
      </c>
      <c r="BC39">
        <v>13.8</v>
      </c>
      <c r="BD39">
        <v>6</v>
      </c>
      <c r="BE39">
        <v>9.9</v>
      </c>
      <c r="BF39">
        <v>10.87003</v>
      </c>
      <c r="BG39">
        <v>10.726800000000001</v>
      </c>
      <c r="BH39">
        <v>6.32</v>
      </c>
      <c r="BI39">
        <v>20.2</v>
      </c>
      <c r="BJ39">
        <v>9.3505570000000002</v>
      </c>
      <c r="BK39">
        <v>72.543049999999994</v>
      </c>
      <c r="BL39">
        <v>1</v>
      </c>
      <c r="BM39">
        <v>0</v>
      </c>
      <c r="BN39">
        <v>0</v>
      </c>
      <c r="BO39">
        <v>19.4724</v>
      </c>
      <c r="BP39">
        <v>56</v>
      </c>
      <c r="BQ39">
        <v>0.76227999999999996</v>
      </c>
      <c r="BR39">
        <v>351.7407</v>
      </c>
      <c r="BS39">
        <v>12050.05</v>
      </c>
      <c r="BT39">
        <v>0.39634200000000003</v>
      </c>
      <c r="BU39">
        <v>0.32891399999999998</v>
      </c>
      <c r="BV39">
        <v>7.9067889999999998</v>
      </c>
      <c r="BW39">
        <v>12.09854</v>
      </c>
      <c r="BX39">
        <v>0.709677</v>
      </c>
      <c r="BY39">
        <v>5.4672179999999999</v>
      </c>
      <c r="BZ39">
        <v>5.6372840000000002</v>
      </c>
      <c r="CA39">
        <v>52.116100000000003</v>
      </c>
      <c r="CB39">
        <v>97.59196</v>
      </c>
      <c r="CC39">
        <v>14.77871</v>
      </c>
      <c r="CD39">
        <v>154.86879999999999</v>
      </c>
      <c r="CE39">
        <v>30.113510000000002</v>
      </c>
      <c r="CF39">
        <v>5.2407909999999998</v>
      </c>
      <c r="CG39">
        <v>3.990872</v>
      </c>
      <c r="CH39">
        <v>123.05759999999999</v>
      </c>
      <c r="CI39">
        <v>258.19209999999998</v>
      </c>
      <c r="CJ39">
        <v>39.265749999999997</v>
      </c>
      <c r="CK39">
        <v>85.709969999999998</v>
      </c>
      <c r="CL39">
        <v>288.44920000000002</v>
      </c>
      <c r="CM39">
        <v>2704.6860000000001</v>
      </c>
      <c r="CN39">
        <v>0.47621000000000002</v>
      </c>
      <c r="CO39">
        <v>65.463189999999997</v>
      </c>
      <c r="CP39">
        <v>8.9310379999999991</v>
      </c>
      <c r="CQ39">
        <v>8080.7860000000001</v>
      </c>
      <c r="CR39">
        <v>0.122817</v>
      </c>
      <c r="CS39">
        <v>32.198250000000002</v>
      </c>
      <c r="CT39">
        <v>1.228173</v>
      </c>
      <c r="CU39">
        <v>321.98250000000002</v>
      </c>
      <c r="CV39">
        <v>0</v>
      </c>
      <c r="CW39">
        <v>0</v>
      </c>
      <c r="CX39">
        <v>6.6691500000000001</v>
      </c>
      <c r="CY39">
        <v>199.84569999999999</v>
      </c>
      <c r="CZ39">
        <v>0.51500000000000001</v>
      </c>
    </row>
    <row r="40" spans="1:104" x14ac:dyDescent="0.3">
      <c r="A40">
        <v>1976</v>
      </c>
      <c r="B40">
        <v>11</v>
      </c>
      <c r="C40">
        <v>17</v>
      </c>
      <c r="D40">
        <v>0.270673</v>
      </c>
      <c r="E40">
        <v>1.840992</v>
      </c>
      <c r="F40">
        <v>1.130593</v>
      </c>
      <c r="G40">
        <v>6.2739000000000003E-2</v>
      </c>
      <c r="H40">
        <v>0.22817799999999999</v>
      </c>
      <c r="I40">
        <v>0.10541200000000001</v>
      </c>
      <c r="J40">
        <v>1000</v>
      </c>
      <c r="K40">
        <v>0.32005800000000001</v>
      </c>
      <c r="L40">
        <v>0</v>
      </c>
      <c r="M40">
        <v>3.0193999999999999E-2</v>
      </c>
      <c r="N40">
        <v>0.54207399999999994</v>
      </c>
      <c r="O40">
        <v>0.103342</v>
      </c>
      <c r="P40">
        <v>6.4011999999999999E-2</v>
      </c>
      <c r="Q40">
        <v>8.3871000000000001E-2</v>
      </c>
      <c r="R40">
        <v>0</v>
      </c>
      <c r="S40">
        <v>2.2831000000000001E-2</v>
      </c>
      <c r="T40">
        <v>0</v>
      </c>
      <c r="U40">
        <v>0.18795799999999999</v>
      </c>
      <c r="V40">
        <v>0</v>
      </c>
      <c r="W40">
        <v>1.9928999999999999E-2</v>
      </c>
      <c r="X40">
        <v>4.2348410000000003</v>
      </c>
      <c r="Y40">
        <v>0.34643000000000002</v>
      </c>
      <c r="Z40">
        <v>3.7592E-2</v>
      </c>
      <c r="AA40">
        <v>0.12732199999999999</v>
      </c>
      <c r="AB40">
        <v>0</v>
      </c>
      <c r="AC40">
        <v>5.9271999999999998E-2</v>
      </c>
      <c r="AD40">
        <v>8.3544999999999994E-2</v>
      </c>
      <c r="AE40">
        <v>12054.2</v>
      </c>
      <c r="AF40">
        <v>0</v>
      </c>
      <c r="AG40">
        <v>10.417719999999999</v>
      </c>
      <c r="AH40">
        <v>0</v>
      </c>
      <c r="AI40">
        <v>294.34469999999999</v>
      </c>
      <c r="AJ40">
        <v>0.12756899999999999</v>
      </c>
      <c r="AK40">
        <v>18.24879</v>
      </c>
      <c r="AL40">
        <v>-201.477</v>
      </c>
      <c r="AM40">
        <v>70.989900000000006</v>
      </c>
      <c r="AN40">
        <v>1.684742</v>
      </c>
      <c r="AO40">
        <v>-91.294499999999999</v>
      </c>
      <c r="AP40">
        <v>-109.827</v>
      </c>
      <c r="AQ40">
        <v>1</v>
      </c>
      <c r="AR40">
        <v>0</v>
      </c>
      <c r="AS40">
        <v>0.272698</v>
      </c>
      <c r="AT40">
        <v>7.4157000000000001E-2</v>
      </c>
      <c r="AU40">
        <v>4.35E-4</v>
      </c>
      <c r="AV40">
        <v>0.31244699999999997</v>
      </c>
      <c r="AW40">
        <v>1.2080000000000001E-3</v>
      </c>
      <c r="AX40">
        <v>8.6626999999999996E-2</v>
      </c>
      <c r="AY40">
        <v>4.5100000000000001E-4</v>
      </c>
      <c r="AZ40">
        <v>0</v>
      </c>
      <c r="BA40">
        <v>270.42689999999999</v>
      </c>
      <c r="BB40">
        <v>270.55410000000001</v>
      </c>
      <c r="BC40">
        <v>17.899999999999999</v>
      </c>
      <c r="BD40">
        <v>12.7</v>
      </c>
      <c r="BE40">
        <v>15.3</v>
      </c>
      <c r="BF40">
        <v>17.323889999999999</v>
      </c>
      <c r="BG40">
        <v>15.8512</v>
      </c>
      <c r="BH40">
        <v>11.98</v>
      </c>
      <c r="BI40">
        <v>7.4</v>
      </c>
      <c r="BJ40">
        <v>14.685079999999999</v>
      </c>
      <c r="BK40">
        <v>81.542760000000001</v>
      </c>
      <c r="BL40">
        <v>1</v>
      </c>
      <c r="BM40">
        <v>0</v>
      </c>
      <c r="BN40">
        <v>0</v>
      </c>
      <c r="BO40">
        <v>0</v>
      </c>
      <c r="BP40">
        <v>183.45</v>
      </c>
      <c r="BQ40">
        <v>0.94516299999999998</v>
      </c>
      <c r="BR40">
        <v>349.38440000000003</v>
      </c>
      <c r="BS40">
        <v>12049.19</v>
      </c>
      <c r="BT40">
        <v>0.339341</v>
      </c>
      <c r="BU40">
        <v>0.27936699999999998</v>
      </c>
      <c r="BV40">
        <v>6.7145140000000003</v>
      </c>
      <c r="BW40">
        <v>10.260770000000001</v>
      </c>
      <c r="BX40">
        <v>0.71335800000000005</v>
      </c>
      <c r="BY40">
        <v>5.4820679999999999</v>
      </c>
      <c r="BZ40">
        <v>5.5870030000000002</v>
      </c>
      <c r="CA40">
        <v>51.92389</v>
      </c>
      <c r="CB40">
        <v>95.364379999999997</v>
      </c>
      <c r="CC40">
        <v>14.44136</v>
      </c>
      <c r="CD40">
        <v>151.33410000000001</v>
      </c>
      <c r="CE40">
        <v>29.426120000000001</v>
      </c>
      <c r="CF40">
        <v>5.1686290000000001</v>
      </c>
      <c r="CG40">
        <v>3.9952299999999998</v>
      </c>
      <c r="CH40">
        <v>123.6039</v>
      </c>
      <c r="CI40">
        <v>260.35270000000003</v>
      </c>
      <c r="CJ40">
        <v>39.346350000000001</v>
      </c>
      <c r="CK40">
        <v>85.982529999999997</v>
      </c>
      <c r="CL40">
        <v>288.78629999999998</v>
      </c>
      <c r="CM40">
        <v>2708.9690000000001</v>
      </c>
      <c r="CN40">
        <v>0.48092299999999999</v>
      </c>
      <c r="CO40">
        <v>65.470330000000004</v>
      </c>
      <c r="CP40">
        <v>8.9752569999999992</v>
      </c>
      <c r="CQ40">
        <v>8080.0479999999998</v>
      </c>
      <c r="CR40">
        <v>0.121756</v>
      </c>
      <c r="CS40">
        <v>32.198790000000002</v>
      </c>
      <c r="CT40">
        <v>1.217563</v>
      </c>
      <c r="CU40">
        <v>321.98790000000002</v>
      </c>
      <c r="CV40">
        <v>0</v>
      </c>
      <c r="CW40">
        <v>0</v>
      </c>
      <c r="CX40">
        <v>6.5050800000000004</v>
      </c>
      <c r="CY40">
        <v>197.48910000000001</v>
      </c>
      <c r="CZ40">
        <v>0.51500000000000001</v>
      </c>
    </row>
    <row r="41" spans="1:104" x14ac:dyDescent="0.3">
      <c r="A41">
        <v>1976</v>
      </c>
      <c r="B41">
        <v>12</v>
      </c>
      <c r="C41">
        <v>17</v>
      </c>
      <c r="D41">
        <v>0.28102300000000002</v>
      </c>
      <c r="E41">
        <v>1.8821060000000001</v>
      </c>
      <c r="F41">
        <v>1.2165159999999999</v>
      </c>
      <c r="G41">
        <v>6.4356999999999998E-2</v>
      </c>
      <c r="H41">
        <v>0.22864799999999999</v>
      </c>
      <c r="I41">
        <v>0.122043</v>
      </c>
      <c r="J41">
        <v>1000</v>
      </c>
      <c r="K41">
        <v>0.34198400000000001</v>
      </c>
      <c r="L41">
        <v>0</v>
      </c>
      <c r="M41">
        <v>3.2282999999999999E-2</v>
      </c>
      <c r="N41">
        <v>0.56271400000000005</v>
      </c>
      <c r="O41">
        <v>0.11168599999999999</v>
      </c>
      <c r="P41">
        <v>6.8396999999999999E-2</v>
      </c>
      <c r="Q41">
        <v>8.9676000000000006E-2</v>
      </c>
      <c r="R41">
        <v>0</v>
      </c>
      <c r="S41">
        <v>2.1443E-2</v>
      </c>
      <c r="T41">
        <v>0</v>
      </c>
      <c r="U41">
        <v>0.20260400000000001</v>
      </c>
      <c r="V41">
        <v>0</v>
      </c>
      <c r="W41">
        <v>2.1488E-2</v>
      </c>
      <c r="X41">
        <v>4.3870389999999997</v>
      </c>
      <c r="Y41">
        <v>0.374305</v>
      </c>
      <c r="Z41">
        <v>4.0521000000000001E-2</v>
      </c>
      <c r="AA41">
        <v>0.13728499999999999</v>
      </c>
      <c r="AB41">
        <v>0</v>
      </c>
      <c r="AC41">
        <v>6.7334000000000005E-2</v>
      </c>
      <c r="AD41">
        <v>7.8341999999999995E-2</v>
      </c>
      <c r="AE41">
        <v>12050.94</v>
      </c>
      <c r="AF41">
        <v>0</v>
      </c>
      <c r="AG41">
        <v>10.39171</v>
      </c>
      <c r="AH41">
        <v>0</v>
      </c>
      <c r="AI41">
        <v>297.14170000000001</v>
      </c>
      <c r="AJ41">
        <v>0.14164099999999999</v>
      </c>
      <c r="AK41">
        <v>19.107780000000002</v>
      </c>
      <c r="AL41">
        <v>-151.714</v>
      </c>
      <c r="AM41">
        <v>75.460999999999999</v>
      </c>
      <c r="AN41">
        <v>1.6952659999999999</v>
      </c>
      <c r="AO41">
        <v>-64.778300000000002</v>
      </c>
      <c r="AP41">
        <v>-86.558499999999995</v>
      </c>
      <c r="AQ41">
        <v>1</v>
      </c>
      <c r="AR41">
        <v>0</v>
      </c>
      <c r="AS41">
        <v>0.306807</v>
      </c>
      <c r="AT41">
        <v>7.6993000000000006E-2</v>
      </c>
      <c r="AU41">
        <v>4.4999999999999999E-4</v>
      </c>
      <c r="AV41">
        <v>0.33455800000000002</v>
      </c>
      <c r="AW41">
        <v>1.2849999999999999E-3</v>
      </c>
      <c r="AX41">
        <v>9.0329999999999994E-2</v>
      </c>
      <c r="AY41">
        <v>4.6700000000000002E-4</v>
      </c>
      <c r="AZ41">
        <v>0</v>
      </c>
      <c r="BA41">
        <v>225.1026</v>
      </c>
      <c r="BB41">
        <v>225.23560000000001</v>
      </c>
      <c r="BC41">
        <v>19</v>
      </c>
      <c r="BD41">
        <v>14.5</v>
      </c>
      <c r="BE41">
        <v>16.75</v>
      </c>
      <c r="BF41">
        <v>18.37867</v>
      </c>
      <c r="BG41">
        <v>17.227</v>
      </c>
      <c r="BH41">
        <v>13.55</v>
      </c>
      <c r="BI41">
        <v>0.6</v>
      </c>
      <c r="BJ41">
        <v>16.5107</v>
      </c>
      <c r="BK41">
        <v>83.998990000000006</v>
      </c>
      <c r="BL41">
        <v>1</v>
      </c>
      <c r="BM41">
        <v>0</v>
      </c>
      <c r="BN41">
        <v>0</v>
      </c>
      <c r="BO41">
        <v>0</v>
      </c>
      <c r="BP41">
        <v>378.2</v>
      </c>
      <c r="BQ41">
        <v>0.52758899999999997</v>
      </c>
      <c r="BR41">
        <v>346.36989999999997</v>
      </c>
      <c r="BS41">
        <v>12045.71</v>
      </c>
      <c r="BT41">
        <v>0.28228999999999999</v>
      </c>
      <c r="BU41">
        <v>0.21623500000000001</v>
      </c>
      <c r="BV41">
        <v>5.5123290000000003</v>
      </c>
      <c r="BW41">
        <v>7.9362959999999996</v>
      </c>
      <c r="BX41">
        <v>0.71573699999999996</v>
      </c>
      <c r="BY41">
        <v>5.4471489999999996</v>
      </c>
      <c r="BZ41">
        <v>5.5231529999999998</v>
      </c>
      <c r="CA41">
        <v>51.255319999999998</v>
      </c>
      <c r="CB41">
        <v>92.656409999999994</v>
      </c>
      <c r="CC41">
        <v>13.990679999999999</v>
      </c>
      <c r="CD41">
        <v>147.03700000000001</v>
      </c>
      <c r="CE41">
        <v>28.5078</v>
      </c>
      <c r="CF41">
        <v>5.0705499999999999</v>
      </c>
      <c r="CG41">
        <v>3.9669989999999999</v>
      </c>
      <c r="CH41">
        <v>123.4097</v>
      </c>
      <c r="CI41">
        <v>261.48140000000001</v>
      </c>
      <c r="CJ41">
        <v>39.511519999999997</v>
      </c>
      <c r="CK41">
        <v>86.226079999999996</v>
      </c>
      <c r="CL41">
        <v>289.78890000000001</v>
      </c>
      <c r="CM41">
        <v>2714</v>
      </c>
      <c r="CN41">
        <v>0.48772799999999999</v>
      </c>
      <c r="CO41">
        <v>65.478679999999997</v>
      </c>
      <c r="CP41">
        <v>9.0494500000000002</v>
      </c>
      <c r="CQ41">
        <v>8079.0079999999998</v>
      </c>
      <c r="CR41">
        <v>0.12070400000000001</v>
      </c>
      <c r="CS41">
        <v>32.199129999999997</v>
      </c>
      <c r="CT41">
        <v>1.207041</v>
      </c>
      <c r="CU41">
        <v>321.99130000000002</v>
      </c>
      <c r="CV41">
        <v>0</v>
      </c>
      <c r="CW41">
        <v>0</v>
      </c>
      <c r="CX41">
        <v>0.87368699999999999</v>
      </c>
      <c r="CY41">
        <v>189.7662</v>
      </c>
      <c r="CZ41">
        <v>0.51500000000000001</v>
      </c>
    </row>
    <row r="42" spans="1:104" x14ac:dyDescent="0.3">
      <c r="A42">
        <v>1977</v>
      </c>
      <c r="B42">
        <v>1</v>
      </c>
      <c r="C42">
        <v>16</v>
      </c>
      <c r="D42">
        <v>0.289881</v>
      </c>
      <c r="E42">
        <v>1.8739300000000001</v>
      </c>
      <c r="F42">
        <v>1.1994290000000001</v>
      </c>
      <c r="G42">
        <v>6.4033999999999994E-2</v>
      </c>
      <c r="H42">
        <v>0.22856299999999999</v>
      </c>
      <c r="I42">
        <v>0.11863899999999999</v>
      </c>
      <c r="J42">
        <v>1000</v>
      </c>
      <c r="K42">
        <v>0.36097400000000002</v>
      </c>
      <c r="L42">
        <v>0</v>
      </c>
      <c r="M42">
        <v>3.4072999999999999E-2</v>
      </c>
      <c r="N42">
        <v>0.58001499999999995</v>
      </c>
      <c r="O42">
        <v>0.117246</v>
      </c>
      <c r="P42">
        <v>7.2194999999999995E-2</v>
      </c>
      <c r="Q42">
        <v>9.4647999999999996E-2</v>
      </c>
      <c r="R42">
        <v>0</v>
      </c>
      <c r="S42">
        <v>1.3258000000000001E-2</v>
      </c>
      <c r="T42">
        <v>0</v>
      </c>
      <c r="U42">
        <v>0.22447500000000001</v>
      </c>
      <c r="V42">
        <v>0</v>
      </c>
      <c r="W42">
        <v>2.3844000000000001E-2</v>
      </c>
      <c r="X42">
        <v>4.611891</v>
      </c>
      <c r="Y42">
        <v>0.423709</v>
      </c>
      <c r="Z42">
        <v>4.4894999999999997E-2</v>
      </c>
      <c r="AA42">
        <v>0.152337</v>
      </c>
      <c r="AB42">
        <v>0</v>
      </c>
      <c r="AC42">
        <v>8.6253999999999997E-2</v>
      </c>
      <c r="AD42">
        <v>0.118128</v>
      </c>
      <c r="AE42">
        <v>12044.07</v>
      </c>
      <c r="AF42">
        <v>0</v>
      </c>
      <c r="AG42">
        <v>10.59064</v>
      </c>
      <c r="AH42">
        <v>0</v>
      </c>
      <c r="AI42">
        <v>260.80689999999998</v>
      </c>
      <c r="AJ42">
        <v>0.14886099999999999</v>
      </c>
      <c r="AK42">
        <v>18.051500000000001</v>
      </c>
      <c r="AL42">
        <v>-342.81900000000002</v>
      </c>
      <c r="AM42">
        <v>36.356229999999996</v>
      </c>
      <c r="AN42">
        <v>0.76459900000000003</v>
      </c>
      <c r="AO42">
        <v>-192.72800000000001</v>
      </c>
      <c r="AP42">
        <v>-149.90799999999999</v>
      </c>
      <c r="AQ42">
        <v>0.37</v>
      </c>
      <c r="AR42">
        <v>4.2</v>
      </c>
      <c r="AS42">
        <v>0.34205400000000002</v>
      </c>
      <c r="AT42">
        <v>7.9419000000000003E-2</v>
      </c>
      <c r="AU42">
        <v>4.73E-4</v>
      </c>
      <c r="AV42">
        <v>0.35057500000000003</v>
      </c>
      <c r="AW42">
        <v>1.4170000000000001E-3</v>
      </c>
      <c r="AX42">
        <v>9.3514E-2</v>
      </c>
      <c r="AY42">
        <v>4.9200000000000003E-4</v>
      </c>
      <c r="AZ42">
        <v>3.0360000000000001E-3</v>
      </c>
      <c r="BA42">
        <v>378.22829999999999</v>
      </c>
      <c r="BB42">
        <v>378.29250000000002</v>
      </c>
      <c r="BC42">
        <v>29.9</v>
      </c>
      <c r="BD42">
        <v>16.399999999999999</v>
      </c>
      <c r="BE42">
        <v>23.15</v>
      </c>
      <c r="BF42">
        <v>21.72185</v>
      </c>
      <c r="BG42">
        <v>24.581</v>
      </c>
      <c r="BH42">
        <v>17.14</v>
      </c>
      <c r="BI42">
        <v>30.2</v>
      </c>
      <c r="BJ42">
        <v>18.650839999999999</v>
      </c>
      <c r="BK42">
        <v>60.37473</v>
      </c>
      <c r="BL42">
        <v>1</v>
      </c>
      <c r="BM42">
        <v>0</v>
      </c>
      <c r="BN42">
        <v>0</v>
      </c>
      <c r="BO42">
        <v>20.605589999999999</v>
      </c>
      <c r="BP42">
        <v>684.6</v>
      </c>
      <c r="BQ42">
        <v>1.5770690000000001</v>
      </c>
      <c r="BR42">
        <v>342.20920000000001</v>
      </c>
      <c r="BS42">
        <v>12038.51</v>
      </c>
      <c r="BT42">
        <v>0.21183399999999999</v>
      </c>
      <c r="BU42">
        <v>0.15532000000000001</v>
      </c>
      <c r="BV42">
        <v>4.1345099999999997</v>
      </c>
      <c r="BW42">
        <v>5.7089730000000003</v>
      </c>
      <c r="BX42">
        <v>0.71459899999999998</v>
      </c>
      <c r="BY42">
        <v>5.3314310000000003</v>
      </c>
      <c r="BZ42">
        <v>5.4337070000000001</v>
      </c>
      <c r="CA42">
        <v>49.847810000000003</v>
      </c>
      <c r="CB42">
        <v>89.025509999999997</v>
      </c>
      <c r="CC42">
        <v>13.387980000000001</v>
      </c>
      <c r="CD42">
        <v>141.27529999999999</v>
      </c>
      <c r="CE42">
        <v>27.279730000000001</v>
      </c>
      <c r="CF42">
        <v>4.9282789999999999</v>
      </c>
      <c r="CG42">
        <v>3.8900709999999998</v>
      </c>
      <c r="CH42">
        <v>122.4915</v>
      </c>
      <c r="CI42">
        <v>260.43209999999999</v>
      </c>
      <c r="CJ42">
        <v>39.837409999999998</v>
      </c>
      <c r="CK42">
        <v>86.420540000000003</v>
      </c>
      <c r="CL42">
        <v>292.03300000000002</v>
      </c>
      <c r="CM42">
        <v>2719.9520000000002</v>
      </c>
      <c r="CN42">
        <v>0.49863299999999999</v>
      </c>
      <c r="CO42">
        <v>65.488740000000007</v>
      </c>
      <c r="CP42">
        <v>9.1813040000000008</v>
      </c>
      <c r="CQ42">
        <v>8077.5379999999996</v>
      </c>
      <c r="CR42">
        <v>0.11966</v>
      </c>
      <c r="CS42">
        <v>32.199190000000002</v>
      </c>
      <c r="CT42">
        <v>1.1966000000000001</v>
      </c>
      <c r="CU42">
        <v>321.99189999999999</v>
      </c>
      <c r="CV42">
        <v>0</v>
      </c>
      <c r="CW42">
        <v>9.1090000000000008E-3</v>
      </c>
      <c r="CX42">
        <v>5.9343250000000003</v>
      </c>
      <c r="CY42">
        <v>199.648</v>
      </c>
      <c r="CZ42">
        <v>0.51500000000000001</v>
      </c>
    </row>
    <row r="43" spans="1:104" x14ac:dyDescent="0.3">
      <c r="A43">
        <v>1977</v>
      </c>
      <c r="B43">
        <v>2</v>
      </c>
      <c r="C43">
        <v>15</v>
      </c>
      <c r="D43">
        <v>0.29704000000000003</v>
      </c>
      <c r="E43">
        <v>1.9012910000000001</v>
      </c>
      <c r="F43">
        <v>1.2566079999999999</v>
      </c>
      <c r="G43">
        <v>6.5117999999999995E-2</v>
      </c>
      <c r="H43">
        <v>0.228882</v>
      </c>
      <c r="I43">
        <v>0.13022</v>
      </c>
      <c r="J43">
        <v>1000</v>
      </c>
      <c r="K43">
        <v>0.37701699999999999</v>
      </c>
      <c r="L43">
        <v>0</v>
      </c>
      <c r="M43">
        <v>3.5562999999999997E-2</v>
      </c>
      <c r="N43">
        <v>0.59412799999999999</v>
      </c>
      <c r="O43">
        <v>0.120114</v>
      </c>
      <c r="P43">
        <v>7.5402999999999998E-2</v>
      </c>
      <c r="Q43">
        <v>9.8784999999999998E-2</v>
      </c>
      <c r="R43">
        <v>0</v>
      </c>
      <c r="S43">
        <v>8.5269999999999999E-3</v>
      </c>
      <c r="T43">
        <v>0</v>
      </c>
      <c r="U43">
        <v>0.248725</v>
      </c>
      <c r="V43">
        <v>0</v>
      </c>
      <c r="W43">
        <v>2.6456E-2</v>
      </c>
      <c r="X43">
        <v>4.8456479999999997</v>
      </c>
      <c r="Y43">
        <v>0.47490399999999999</v>
      </c>
      <c r="Z43">
        <v>4.9744999999999998E-2</v>
      </c>
      <c r="AA43">
        <v>0.16902200000000001</v>
      </c>
      <c r="AB43">
        <v>0</v>
      </c>
      <c r="AC43">
        <v>0.180649</v>
      </c>
      <c r="AD43">
        <v>0.174071</v>
      </c>
      <c r="AE43">
        <v>12035.3</v>
      </c>
      <c r="AF43">
        <v>0</v>
      </c>
      <c r="AG43">
        <v>10.87035</v>
      </c>
      <c r="AH43">
        <v>0</v>
      </c>
      <c r="AI43">
        <v>250.4128</v>
      </c>
      <c r="AJ43">
        <v>0.14579700000000001</v>
      </c>
      <c r="AK43">
        <v>16.394829999999999</v>
      </c>
      <c r="AL43">
        <v>-352.05700000000002</v>
      </c>
      <c r="AM43">
        <v>0</v>
      </c>
      <c r="AN43">
        <v>0</v>
      </c>
      <c r="AO43">
        <v>-198.05699999999999</v>
      </c>
      <c r="AP43">
        <v>-154.001</v>
      </c>
      <c r="AQ43">
        <v>0</v>
      </c>
      <c r="AR43">
        <v>20.399999999999999</v>
      </c>
      <c r="AS43">
        <v>0.169603</v>
      </c>
      <c r="AT43">
        <v>8.1380999999999995E-2</v>
      </c>
      <c r="AU43">
        <v>4.9799999999999996E-4</v>
      </c>
      <c r="AV43">
        <v>0.35976000000000002</v>
      </c>
      <c r="AW43">
        <v>1.56E-3</v>
      </c>
      <c r="AX43">
        <v>9.6100000000000005E-2</v>
      </c>
      <c r="AY43">
        <v>5.1900000000000004E-4</v>
      </c>
      <c r="AZ43">
        <v>0</v>
      </c>
      <c r="BA43">
        <v>352.05739999999997</v>
      </c>
      <c r="BB43">
        <v>352.05739999999997</v>
      </c>
      <c r="BC43">
        <v>34.299999999999997</v>
      </c>
      <c r="BD43">
        <v>18.399999999999999</v>
      </c>
      <c r="BE43">
        <v>26.35</v>
      </c>
      <c r="BF43">
        <v>23.930440000000001</v>
      </c>
      <c r="BG43">
        <v>28.035399999999999</v>
      </c>
      <c r="BH43">
        <v>26.05</v>
      </c>
      <c r="BI43">
        <v>0</v>
      </c>
      <c r="BJ43">
        <v>21.16253</v>
      </c>
      <c r="BK43">
        <v>55.87903</v>
      </c>
      <c r="BL43">
        <v>1</v>
      </c>
      <c r="BM43">
        <v>0</v>
      </c>
      <c r="BN43">
        <v>0</v>
      </c>
      <c r="BO43">
        <v>0</v>
      </c>
      <c r="BP43">
        <v>1046.8</v>
      </c>
      <c r="BQ43">
        <v>0.34346100000000002</v>
      </c>
      <c r="BR43">
        <v>337.93990000000002</v>
      </c>
      <c r="BS43">
        <v>12029.32</v>
      </c>
      <c r="BT43">
        <v>0.180011</v>
      </c>
      <c r="BU43">
        <v>0.122505</v>
      </c>
      <c r="BV43">
        <v>3.6315680000000001</v>
      </c>
      <c r="BW43">
        <v>4.5416179999999997</v>
      </c>
      <c r="BX43">
        <v>0.714059</v>
      </c>
      <c r="BY43">
        <v>5.1600320000000002</v>
      </c>
      <c r="BZ43">
        <v>5.3558810000000001</v>
      </c>
      <c r="CA43">
        <v>47.967779999999998</v>
      </c>
      <c r="CB43">
        <v>85.482500000000002</v>
      </c>
      <c r="CC43">
        <v>12.70534</v>
      </c>
      <c r="CD43">
        <v>135.6532</v>
      </c>
      <c r="CE43">
        <v>25.888750000000002</v>
      </c>
      <c r="CF43">
        <v>4.7684379999999997</v>
      </c>
      <c r="CG43">
        <v>3.78057</v>
      </c>
      <c r="CH43">
        <v>120.0898</v>
      </c>
      <c r="CI43">
        <v>257.5367</v>
      </c>
      <c r="CJ43">
        <v>40.131180000000001</v>
      </c>
      <c r="CK43">
        <v>86.568160000000006</v>
      </c>
      <c r="CL43">
        <v>294.17340000000002</v>
      </c>
      <c r="CM43">
        <v>2726.2020000000002</v>
      </c>
      <c r="CN43">
        <v>0.509575</v>
      </c>
      <c r="CO43">
        <v>65.499859999999998</v>
      </c>
      <c r="CP43">
        <v>9.3139280000000007</v>
      </c>
      <c r="CQ43">
        <v>8075.7740000000003</v>
      </c>
      <c r="CR43">
        <v>0.11862499999999999</v>
      </c>
      <c r="CS43">
        <v>32.19905</v>
      </c>
      <c r="CT43">
        <v>1.1862490000000001</v>
      </c>
      <c r="CU43">
        <v>321.9905</v>
      </c>
      <c r="CV43">
        <v>0</v>
      </c>
      <c r="CW43">
        <v>1.6889000000000001E-2</v>
      </c>
      <c r="CX43">
        <v>0.834202</v>
      </c>
      <c r="CY43">
        <v>186.99600000000001</v>
      </c>
      <c r="CZ43">
        <v>0.51500000000000001</v>
      </c>
    </row>
    <row r="44" spans="1:104" x14ac:dyDescent="0.3">
      <c r="A44">
        <v>1977</v>
      </c>
      <c r="B44">
        <v>3</v>
      </c>
      <c r="C44">
        <v>17</v>
      </c>
      <c r="D44">
        <v>0.29666700000000001</v>
      </c>
      <c r="E44">
        <v>1.9039870000000001</v>
      </c>
      <c r="F44">
        <v>1.262243</v>
      </c>
      <c r="G44">
        <v>6.5225000000000005E-2</v>
      </c>
      <c r="H44">
        <v>0.22891400000000001</v>
      </c>
      <c r="I44">
        <v>0.13139100000000001</v>
      </c>
      <c r="J44">
        <v>1000</v>
      </c>
      <c r="K44">
        <v>0.37862400000000002</v>
      </c>
      <c r="L44">
        <v>0</v>
      </c>
      <c r="M44">
        <v>3.5605999999999999E-2</v>
      </c>
      <c r="N44">
        <v>0.593329</v>
      </c>
      <c r="O44">
        <v>0.113468</v>
      </c>
      <c r="P44">
        <v>7.5725000000000001E-2</v>
      </c>
      <c r="Q44">
        <v>9.8905999999999994E-2</v>
      </c>
      <c r="R44">
        <v>0</v>
      </c>
      <c r="S44">
        <v>6.5539999999999999E-3</v>
      </c>
      <c r="T44">
        <v>0</v>
      </c>
      <c r="U44">
        <v>0.25306200000000001</v>
      </c>
      <c r="V44">
        <v>0</v>
      </c>
      <c r="W44">
        <v>2.6849999999999999E-2</v>
      </c>
      <c r="X44">
        <v>4.8626170000000002</v>
      </c>
      <c r="Y44">
        <v>0.45822800000000002</v>
      </c>
      <c r="Z44">
        <v>5.0611999999999997E-2</v>
      </c>
      <c r="AA44">
        <v>0.171539</v>
      </c>
      <c r="AB44">
        <v>0</v>
      </c>
      <c r="AC44">
        <v>0.54722300000000001</v>
      </c>
      <c r="AD44">
        <v>0.184971</v>
      </c>
      <c r="AE44">
        <v>12028.95</v>
      </c>
      <c r="AF44">
        <v>0</v>
      </c>
      <c r="AG44">
        <v>10.924860000000001</v>
      </c>
      <c r="AH44">
        <v>0</v>
      </c>
      <c r="AI44">
        <v>305.83420000000001</v>
      </c>
      <c r="AJ44">
        <v>0.129777</v>
      </c>
      <c r="AK44">
        <v>13.774620000000001</v>
      </c>
      <c r="AL44">
        <v>-238.78700000000001</v>
      </c>
      <c r="AM44">
        <v>56.026380000000003</v>
      </c>
      <c r="AN44">
        <v>1.1394709999999999</v>
      </c>
      <c r="AO44">
        <v>-94.0595</v>
      </c>
      <c r="AP44">
        <v>-144.44800000000001</v>
      </c>
      <c r="AQ44">
        <v>0.4</v>
      </c>
      <c r="AR44">
        <v>4</v>
      </c>
      <c r="AS44">
        <v>0.183642</v>
      </c>
      <c r="AT44">
        <v>8.1279000000000004E-2</v>
      </c>
      <c r="AU44">
        <v>4.9899999999999999E-4</v>
      </c>
      <c r="AV44">
        <v>0.34515400000000002</v>
      </c>
      <c r="AW44">
        <v>1.526E-3</v>
      </c>
      <c r="AX44">
        <v>9.6018000000000006E-2</v>
      </c>
      <c r="AY44">
        <v>5.2099999999999998E-4</v>
      </c>
      <c r="AZ44">
        <v>2.99E-3</v>
      </c>
      <c r="BA44">
        <v>293.39400000000001</v>
      </c>
      <c r="BB44">
        <v>293.49220000000003</v>
      </c>
      <c r="BC44">
        <v>19.600000000000001</v>
      </c>
      <c r="BD44">
        <v>17.600000000000001</v>
      </c>
      <c r="BE44">
        <v>18.600000000000001</v>
      </c>
      <c r="BF44">
        <v>19.666599999999999</v>
      </c>
      <c r="BG44">
        <v>18.812000000000001</v>
      </c>
      <c r="BH44">
        <v>11.47</v>
      </c>
      <c r="BI44">
        <v>17.8</v>
      </c>
      <c r="BJ44">
        <v>20.124420000000001</v>
      </c>
      <c r="BK44">
        <v>92.674250000000001</v>
      </c>
      <c r="BL44">
        <v>1</v>
      </c>
      <c r="BM44">
        <v>0</v>
      </c>
      <c r="BN44">
        <v>0</v>
      </c>
      <c r="BO44">
        <v>12.599080000000001</v>
      </c>
      <c r="BP44">
        <v>1344.7</v>
      </c>
      <c r="BQ44">
        <v>0.89982899999999999</v>
      </c>
      <c r="BR44">
        <v>333.52690000000001</v>
      </c>
      <c r="BS44">
        <v>12022.59</v>
      </c>
      <c r="BT44">
        <v>0.15077099999999999</v>
      </c>
      <c r="BU44">
        <v>0.12786500000000001</v>
      </c>
      <c r="BV44">
        <v>3.3546819999999999</v>
      </c>
      <c r="BW44">
        <v>4.8941220000000003</v>
      </c>
      <c r="BX44">
        <v>0.71049099999999998</v>
      </c>
      <c r="BY44">
        <v>5.0043300000000004</v>
      </c>
      <c r="BZ44">
        <v>5.2750009999999996</v>
      </c>
      <c r="CA44">
        <v>46.334650000000003</v>
      </c>
      <c r="CB44">
        <v>81.612799999999993</v>
      </c>
      <c r="CC44">
        <v>12.117990000000001</v>
      </c>
      <c r="CD44">
        <v>129.51259999999999</v>
      </c>
      <c r="CE44">
        <v>24.691929999999999</v>
      </c>
      <c r="CF44">
        <v>4.5850439999999999</v>
      </c>
      <c r="CG44">
        <v>3.6885370000000002</v>
      </c>
      <c r="CH44">
        <v>118.3456</v>
      </c>
      <c r="CI44">
        <v>254.91139999999999</v>
      </c>
      <c r="CJ44">
        <v>40.464399999999998</v>
      </c>
      <c r="CK44">
        <v>86.715180000000004</v>
      </c>
      <c r="CL44">
        <v>296.73739999999998</v>
      </c>
      <c r="CM44">
        <v>2731.6889999999999</v>
      </c>
      <c r="CN44">
        <v>0.52241700000000002</v>
      </c>
      <c r="CO44">
        <v>65.510459999999995</v>
      </c>
      <c r="CP44">
        <v>9.4728680000000001</v>
      </c>
      <c r="CQ44">
        <v>8074.1909999999998</v>
      </c>
      <c r="CR44">
        <v>0.11759799999999999</v>
      </c>
      <c r="CS44">
        <v>32.199010000000001</v>
      </c>
      <c r="CT44">
        <v>1.175983</v>
      </c>
      <c r="CU44">
        <v>321.99009999999998</v>
      </c>
      <c r="CV44">
        <v>0</v>
      </c>
      <c r="CW44">
        <v>8.9689999999999995E-3</v>
      </c>
      <c r="CX44">
        <v>6.6074159999999997</v>
      </c>
      <c r="CY44">
        <v>199.81290000000001</v>
      </c>
      <c r="CZ44">
        <v>0.51500000000000001</v>
      </c>
    </row>
    <row r="45" spans="1:104" x14ac:dyDescent="0.3">
      <c r="A45">
        <v>1977</v>
      </c>
      <c r="B45">
        <v>4</v>
      </c>
      <c r="C45">
        <v>16</v>
      </c>
      <c r="D45">
        <v>0.312033</v>
      </c>
      <c r="E45">
        <v>1.9601040000000001</v>
      </c>
      <c r="F45">
        <v>1.3795200000000001</v>
      </c>
      <c r="G45">
        <v>6.7476999999999995E-2</v>
      </c>
      <c r="H45">
        <v>0.22953899999999999</v>
      </c>
      <c r="I45">
        <v>0.156941</v>
      </c>
      <c r="J45">
        <v>1000</v>
      </c>
      <c r="K45">
        <v>0.41309800000000002</v>
      </c>
      <c r="L45">
        <v>0</v>
      </c>
      <c r="M45">
        <v>3.8933000000000002E-2</v>
      </c>
      <c r="N45">
        <v>0.62555300000000003</v>
      </c>
      <c r="O45">
        <v>0.12681999999999999</v>
      </c>
      <c r="P45">
        <v>8.2619999999999999E-2</v>
      </c>
      <c r="Q45">
        <v>0.10814600000000001</v>
      </c>
      <c r="R45">
        <v>0</v>
      </c>
      <c r="S45">
        <v>4.5141000000000001E-2</v>
      </c>
      <c r="T45">
        <v>0</v>
      </c>
      <c r="U45">
        <v>0.30653200000000003</v>
      </c>
      <c r="V45">
        <v>0</v>
      </c>
      <c r="W45">
        <v>3.2691999999999999E-2</v>
      </c>
      <c r="X45">
        <v>5.3298889999999997</v>
      </c>
      <c r="Y45">
        <v>0.58948</v>
      </c>
      <c r="Z45">
        <v>6.1305999999999999E-2</v>
      </c>
      <c r="AA45">
        <v>0.208866</v>
      </c>
      <c r="AB45">
        <v>0</v>
      </c>
      <c r="AC45">
        <v>6.7157999999999995E-2</v>
      </c>
      <c r="AD45">
        <v>0.27540799999999999</v>
      </c>
      <c r="AE45">
        <v>12028.04</v>
      </c>
      <c r="AF45">
        <v>0</v>
      </c>
      <c r="AG45">
        <v>11.377039999999999</v>
      </c>
      <c r="AH45">
        <v>0</v>
      </c>
      <c r="AI45">
        <v>244.57859999999999</v>
      </c>
      <c r="AJ45">
        <v>0.146287</v>
      </c>
      <c r="AK45">
        <v>15.55725</v>
      </c>
      <c r="AL45">
        <v>-22.3188</v>
      </c>
      <c r="AM45">
        <v>126.0881</v>
      </c>
      <c r="AN45">
        <v>3.4672529999999999</v>
      </c>
      <c r="AO45">
        <v>58.800179999999997</v>
      </c>
      <c r="AP45">
        <v>-80.488600000000005</v>
      </c>
      <c r="AQ45">
        <v>1</v>
      </c>
      <c r="AR45">
        <v>0</v>
      </c>
      <c r="AS45">
        <v>0.638212</v>
      </c>
      <c r="AT45">
        <v>8.5488999999999996E-2</v>
      </c>
      <c r="AU45">
        <v>5.4699999999999996E-4</v>
      </c>
      <c r="AV45">
        <v>0.37803100000000001</v>
      </c>
      <c r="AW45">
        <v>1.8649999999999999E-3</v>
      </c>
      <c r="AX45">
        <v>0.10154299999999999</v>
      </c>
      <c r="AY45">
        <v>5.7399999999999997E-4</v>
      </c>
      <c r="AZ45">
        <v>0</v>
      </c>
      <c r="BA45">
        <v>144.3092</v>
      </c>
      <c r="BB45">
        <v>144.65469999999999</v>
      </c>
      <c r="BC45">
        <v>19.5</v>
      </c>
      <c r="BD45">
        <v>4.3</v>
      </c>
      <c r="BE45">
        <v>11.9</v>
      </c>
      <c r="BF45">
        <v>13.04547</v>
      </c>
      <c r="BG45">
        <v>13.511200000000001</v>
      </c>
      <c r="BH45">
        <v>17.25</v>
      </c>
      <c r="BI45">
        <v>0</v>
      </c>
      <c r="BJ45">
        <v>8.3055210000000006</v>
      </c>
      <c r="BK45">
        <v>53.637210000000003</v>
      </c>
      <c r="BL45">
        <v>1</v>
      </c>
      <c r="BM45">
        <v>0</v>
      </c>
      <c r="BN45">
        <v>0</v>
      </c>
      <c r="BO45">
        <v>0</v>
      </c>
      <c r="BP45">
        <v>1500.55</v>
      </c>
      <c r="BQ45">
        <v>0.349717</v>
      </c>
      <c r="BR45">
        <v>330.84410000000003</v>
      </c>
      <c r="BS45">
        <v>12021.44</v>
      </c>
      <c r="BT45">
        <v>0.175373</v>
      </c>
      <c r="BU45">
        <v>0.16217000000000001</v>
      </c>
      <c r="BV45">
        <v>4.01105</v>
      </c>
      <c r="BW45">
        <v>6.2375809999999996</v>
      </c>
      <c r="BX45">
        <v>0.71433199999999997</v>
      </c>
      <c r="BY45">
        <v>4.972048</v>
      </c>
      <c r="BZ45">
        <v>5.2456310000000004</v>
      </c>
      <c r="CA45">
        <v>45.813450000000003</v>
      </c>
      <c r="CB45">
        <v>79.135480000000001</v>
      </c>
      <c r="CC45">
        <v>11.75013</v>
      </c>
      <c r="CD45">
        <v>125.5817</v>
      </c>
      <c r="CE45">
        <v>23.94237</v>
      </c>
      <c r="CF45">
        <v>4.4550850000000004</v>
      </c>
      <c r="CG45">
        <v>3.6503899999999998</v>
      </c>
      <c r="CH45">
        <v>117.07550000000001</v>
      </c>
      <c r="CI45">
        <v>254.17420000000001</v>
      </c>
      <c r="CJ45">
        <v>40.540489999999998</v>
      </c>
      <c r="CK45">
        <v>86.924419999999998</v>
      </c>
      <c r="CL45">
        <v>297.46510000000001</v>
      </c>
      <c r="CM45">
        <v>2735.9940000000001</v>
      </c>
      <c r="CN45">
        <v>0.52927800000000003</v>
      </c>
      <c r="CO45">
        <v>65.519000000000005</v>
      </c>
      <c r="CP45">
        <v>9.5493319999999997</v>
      </c>
      <c r="CQ45">
        <v>8073.19</v>
      </c>
      <c r="CR45">
        <v>0.11658200000000001</v>
      </c>
      <c r="CS45">
        <v>32.199330000000003</v>
      </c>
      <c r="CT45">
        <v>1.165818</v>
      </c>
      <c r="CU45">
        <v>321.99329999999998</v>
      </c>
      <c r="CV45">
        <v>0</v>
      </c>
      <c r="CW45">
        <v>6.1339999999999997E-3</v>
      </c>
      <c r="CX45">
        <v>3.9085429999999999</v>
      </c>
      <c r="CY45">
        <v>195.31989999999999</v>
      </c>
      <c r="CZ45">
        <v>0.51500000000000001</v>
      </c>
    </row>
    <row r="46" spans="1:104" x14ac:dyDescent="0.3">
      <c r="A46">
        <v>1977</v>
      </c>
      <c r="B46">
        <v>5</v>
      </c>
      <c r="C46">
        <v>16</v>
      </c>
      <c r="D46">
        <v>0.33126800000000001</v>
      </c>
      <c r="E46">
        <v>2.0617700000000001</v>
      </c>
      <c r="F46">
        <v>1.5531299999999999</v>
      </c>
      <c r="G46">
        <v>7.0872000000000004E-2</v>
      </c>
      <c r="H46">
        <v>0.230518</v>
      </c>
      <c r="I46">
        <v>0.19892699999999999</v>
      </c>
      <c r="J46">
        <v>1000</v>
      </c>
      <c r="K46">
        <v>0.45481700000000003</v>
      </c>
      <c r="L46">
        <v>0</v>
      </c>
      <c r="M46">
        <v>4.2970000000000001E-2</v>
      </c>
      <c r="N46">
        <v>0.66351099999999996</v>
      </c>
      <c r="O46">
        <v>0.14308199999999999</v>
      </c>
      <c r="P46">
        <v>9.0963000000000002E-2</v>
      </c>
      <c r="Q46">
        <v>0.11935999999999999</v>
      </c>
      <c r="R46">
        <v>0</v>
      </c>
      <c r="S46">
        <v>3.1720999999999999E-2</v>
      </c>
      <c r="T46">
        <v>0</v>
      </c>
      <c r="U46">
        <v>0.318604</v>
      </c>
      <c r="V46">
        <v>0</v>
      </c>
      <c r="W46">
        <v>3.3924000000000003E-2</v>
      </c>
      <c r="X46">
        <v>5.4382630000000001</v>
      </c>
      <c r="Y46">
        <v>0.58716199999999996</v>
      </c>
      <c r="Z46">
        <v>6.3721E-2</v>
      </c>
      <c r="AA46">
        <v>0.21673600000000001</v>
      </c>
      <c r="AB46">
        <v>0</v>
      </c>
      <c r="AC46">
        <v>5.8864E-2</v>
      </c>
      <c r="AD46">
        <v>0.187526</v>
      </c>
      <c r="AE46">
        <v>12030.9</v>
      </c>
      <c r="AF46">
        <v>0</v>
      </c>
      <c r="AG46">
        <v>10.93763</v>
      </c>
      <c r="AH46">
        <v>0</v>
      </c>
      <c r="AI46">
        <v>296.25909999999999</v>
      </c>
      <c r="AJ46">
        <v>0.17641499999999999</v>
      </c>
      <c r="AK46">
        <v>16.695720000000001</v>
      </c>
      <c r="AL46">
        <v>-66.120699999999999</v>
      </c>
      <c r="AM46">
        <v>48.69567</v>
      </c>
      <c r="AN46">
        <v>1.4146620000000001</v>
      </c>
      <c r="AO46">
        <v>1.9568129999999999</v>
      </c>
      <c r="AP46">
        <v>-67.834100000000007</v>
      </c>
      <c r="AQ46">
        <v>1</v>
      </c>
      <c r="AR46">
        <v>0</v>
      </c>
      <c r="AS46">
        <v>0.116767</v>
      </c>
      <c r="AT46">
        <v>9.0758000000000005E-2</v>
      </c>
      <c r="AU46">
        <v>5.5800000000000001E-4</v>
      </c>
      <c r="AV46">
        <v>0.42130899999999999</v>
      </c>
      <c r="AW46">
        <v>1.8730000000000001E-3</v>
      </c>
      <c r="AX46">
        <v>0.108503</v>
      </c>
      <c r="AY46">
        <v>5.8600000000000004E-4</v>
      </c>
      <c r="AZ46">
        <v>0</v>
      </c>
      <c r="BA46">
        <v>113.1583</v>
      </c>
      <c r="BB46">
        <v>113.2962</v>
      </c>
      <c r="BC46">
        <v>12.4</v>
      </c>
      <c r="BD46">
        <v>7.9</v>
      </c>
      <c r="BE46">
        <v>10.15</v>
      </c>
      <c r="BF46">
        <v>11.107250000000001</v>
      </c>
      <c r="BG46">
        <v>10.627000000000001</v>
      </c>
      <c r="BH46">
        <v>5.01</v>
      </c>
      <c r="BI46">
        <v>12.2</v>
      </c>
      <c r="BJ46">
        <v>10.65415</v>
      </c>
      <c r="BK46">
        <v>83.208100000000002</v>
      </c>
      <c r="BL46">
        <v>1</v>
      </c>
      <c r="BM46">
        <v>0</v>
      </c>
      <c r="BN46">
        <v>0</v>
      </c>
      <c r="BO46">
        <v>0</v>
      </c>
      <c r="BP46">
        <v>1544.9</v>
      </c>
      <c r="BQ46">
        <v>0.79461999999999999</v>
      </c>
      <c r="BR46">
        <v>329.59820000000002</v>
      </c>
      <c r="BS46">
        <v>12024.19</v>
      </c>
      <c r="BT46">
        <v>0.23871800000000001</v>
      </c>
      <c r="BU46">
        <v>0.21116099999999999</v>
      </c>
      <c r="BV46">
        <v>5.2372560000000004</v>
      </c>
      <c r="BW46">
        <v>8.0145859999999995</v>
      </c>
      <c r="BX46">
        <v>0.72606599999999999</v>
      </c>
      <c r="BY46">
        <v>5.0578269999999996</v>
      </c>
      <c r="BZ46">
        <v>5.2558170000000004</v>
      </c>
      <c r="CA46">
        <v>46.277099999999997</v>
      </c>
      <c r="CB46">
        <v>77.820509999999999</v>
      </c>
      <c r="CC46">
        <v>11.538959999999999</v>
      </c>
      <c r="CD46">
        <v>123.4953</v>
      </c>
      <c r="CE46">
        <v>23.512060000000002</v>
      </c>
      <c r="CF46">
        <v>4.3769479999999996</v>
      </c>
      <c r="CG46">
        <v>3.6510539999999998</v>
      </c>
      <c r="CH46">
        <v>116.1707</v>
      </c>
      <c r="CI46">
        <v>254.67250000000001</v>
      </c>
      <c r="CJ46">
        <v>40.413609999999998</v>
      </c>
      <c r="CK46">
        <v>87.191220000000001</v>
      </c>
      <c r="CL46">
        <v>296.65210000000002</v>
      </c>
      <c r="CM46">
        <v>2739.5650000000001</v>
      </c>
      <c r="CN46">
        <v>0.53083999999999998</v>
      </c>
      <c r="CO46">
        <v>65.525790000000001</v>
      </c>
      <c r="CP46">
        <v>9.5524430000000002</v>
      </c>
      <c r="CQ46">
        <v>8072.625</v>
      </c>
      <c r="CR46">
        <v>0.115575</v>
      </c>
      <c r="CS46">
        <v>32.199930000000002</v>
      </c>
      <c r="CT46">
        <v>1.155753</v>
      </c>
      <c r="CU46">
        <v>321.99930000000001</v>
      </c>
      <c r="CV46">
        <v>0</v>
      </c>
      <c r="CW46">
        <v>4.7650000000000001E-3</v>
      </c>
      <c r="CX46">
        <v>6.8123909999999999</v>
      </c>
      <c r="CY46">
        <v>195.3058</v>
      </c>
      <c r="CZ46">
        <v>0.51500000000000001</v>
      </c>
    </row>
    <row r="47" spans="1:104" x14ac:dyDescent="0.3">
      <c r="A47">
        <v>1977</v>
      </c>
      <c r="B47">
        <v>6</v>
      </c>
      <c r="C47">
        <v>15</v>
      </c>
      <c r="D47">
        <v>0.33968700000000002</v>
      </c>
      <c r="E47">
        <v>2.1280950000000001</v>
      </c>
      <c r="F47">
        <v>1.6516139999999999</v>
      </c>
      <c r="G47">
        <v>7.2830000000000006E-2</v>
      </c>
      <c r="H47">
        <v>0.23111300000000001</v>
      </c>
      <c r="I47">
        <v>0.22495499999999999</v>
      </c>
      <c r="J47">
        <v>1000</v>
      </c>
      <c r="K47">
        <v>0.47509099999999999</v>
      </c>
      <c r="L47">
        <v>0</v>
      </c>
      <c r="M47">
        <v>4.4852000000000003E-2</v>
      </c>
      <c r="N47">
        <v>0.679566</v>
      </c>
      <c r="O47">
        <v>0.14555199999999999</v>
      </c>
      <c r="P47">
        <v>9.5018000000000005E-2</v>
      </c>
      <c r="Q47">
        <v>0.12458900000000001</v>
      </c>
      <c r="R47">
        <v>0</v>
      </c>
      <c r="S47">
        <v>1.3993999999999999E-2</v>
      </c>
      <c r="T47">
        <v>0</v>
      </c>
      <c r="U47">
        <v>0.32764799999999999</v>
      </c>
      <c r="V47">
        <v>0</v>
      </c>
      <c r="W47">
        <v>3.4816E-2</v>
      </c>
      <c r="X47">
        <v>5.5088980000000003</v>
      </c>
      <c r="Y47">
        <v>0.57565200000000005</v>
      </c>
      <c r="Z47">
        <v>6.5530000000000005E-2</v>
      </c>
      <c r="AA47">
        <v>0.22243299999999999</v>
      </c>
      <c r="AB47">
        <v>0</v>
      </c>
      <c r="AC47">
        <v>4.5442000000000003E-2</v>
      </c>
      <c r="AD47">
        <v>0.16172300000000001</v>
      </c>
      <c r="AE47">
        <v>12035.47</v>
      </c>
      <c r="AF47">
        <v>0</v>
      </c>
      <c r="AG47">
        <v>10.808619999999999</v>
      </c>
      <c r="AH47">
        <v>0</v>
      </c>
      <c r="AI47">
        <v>257.88749999999999</v>
      </c>
      <c r="AJ47">
        <v>0.191414</v>
      </c>
      <c r="AK47">
        <v>17.149850000000001</v>
      </c>
      <c r="AL47">
        <v>-46.191200000000002</v>
      </c>
      <c r="AM47">
        <v>0</v>
      </c>
      <c r="AN47">
        <v>0</v>
      </c>
      <c r="AO47">
        <v>-17.662299999999998</v>
      </c>
      <c r="AP47">
        <v>-28.529</v>
      </c>
      <c r="AQ47">
        <v>0.13</v>
      </c>
      <c r="AR47">
        <v>5.8</v>
      </c>
      <c r="AS47">
        <v>2.4018999999999999E-2</v>
      </c>
      <c r="AT47">
        <v>9.3064999999999995E-2</v>
      </c>
      <c r="AU47">
        <v>5.6599999999999999E-4</v>
      </c>
      <c r="AV47">
        <v>0.43093900000000002</v>
      </c>
      <c r="AW47">
        <v>1.8569999999999999E-3</v>
      </c>
      <c r="AX47">
        <v>0.111623</v>
      </c>
      <c r="AY47">
        <v>5.9400000000000002E-4</v>
      </c>
      <c r="AZ47">
        <v>0</v>
      </c>
      <c r="BA47">
        <v>46.191209999999998</v>
      </c>
      <c r="BB47">
        <v>46.191209999999998</v>
      </c>
      <c r="BC47">
        <v>8.9</v>
      </c>
      <c r="BD47">
        <v>-3.1</v>
      </c>
      <c r="BE47">
        <v>2.9</v>
      </c>
      <c r="BF47">
        <v>5.1827389999999998</v>
      </c>
      <c r="BG47">
        <v>4.1719999999999997</v>
      </c>
      <c r="BH47">
        <v>9.18</v>
      </c>
      <c r="BI47">
        <v>0</v>
      </c>
      <c r="BJ47">
        <v>4.8597390000000003</v>
      </c>
      <c r="BK47">
        <v>59.040599999999998</v>
      </c>
      <c r="BL47">
        <v>1</v>
      </c>
      <c r="BM47">
        <v>0</v>
      </c>
      <c r="BN47">
        <v>0</v>
      </c>
      <c r="BO47">
        <v>0</v>
      </c>
      <c r="BP47">
        <v>1552.25</v>
      </c>
      <c r="BQ47">
        <v>0.13026099999999999</v>
      </c>
      <c r="BR47">
        <v>328.88119999999998</v>
      </c>
      <c r="BS47">
        <v>12028.69</v>
      </c>
      <c r="BT47">
        <v>0.30856499999999998</v>
      </c>
      <c r="BU47">
        <v>0.26602399999999998</v>
      </c>
      <c r="BV47">
        <v>6.5360379999999996</v>
      </c>
      <c r="BW47">
        <v>10.001379999999999</v>
      </c>
      <c r="BX47">
        <v>0.73985000000000001</v>
      </c>
      <c r="BY47">
        <v>5.1916219999999997</v>
      </c>
      <c r="BZ47">
        <v>5.2765599999999999</v>
      </c>
      <c r="CA47">
        <v>47.151499999999999</v>
      </c>
      <c r="CB47">
        <v>76.904629999999997</v>
      </c>
      <c r="CC47">
        <v>11.403130000000001</v>
      </c>
      <c r="CD47">
        <v>122.0423</v>
      </c>
      <c r="CE47">
        <v>23.235289999999999</v>
      </c>
      <c r="CF47">
        <v>4.3183439999999997</v>
      </c>
      <c r="CG47">
        <v>3.6680799999999998</v>
      </c>
      <c r="CH47">
        <v>115.6328</v>
      </c>
      <c r="CI47">
        <v>255.7218</v>
      </c>
      <c r="CJ47">
        <v>40.219149999999999</v>
      </c>
      <c r="CK47">
        <v>87.484049999999996</v>
      </c>
      <c r="CL47">
        <v>295.31889999999999</v>
      </c>
      <c r="CM47">
        <v>2742.7950000000001</v>
      </c>
      <c r="CN47">
        <v>0.53055699999999995</v>
      </c>
      <c r="CO47">
        <v>65.531949999999995</v>
      </c>
      <c r="CP47">
        <v>9.5301369999999999</v>
      </c>
      <c r="CQ47">
        <v>8072.2920000000004</v>
      </c>
      <c r="CR47">
        <v>0.114578</v>
      </c>
      <c r="CS47">
        <v>32.200659999999999</v>
      </c>
      <c r="CT47">
        <v>1.145778</v>
      </c>
      <c r="CU47">
        <v>322.00659999999999</v>
      </c>
      <c r="CV47">
        <v>0</v>
      </c>
      <c r="CW47">
        <v>1.7229999999999999E-3</v>
      </c>
      <c r="CX47">
        <v>4.4479470000000001</v>
      </c>
      <c r="CY47">
        <v>198.5831</v>
      </c>
      <c r="CZ47">
        <v>0.51500000000000001</v>
      </c>
    </row>
    <row r="48" spans="1:104" x14ac:dyDescent="0.3">
      <c r="A48">
        <v>1977</v>
      </c>
      <c r="B48">
        <v>7</v>
      </c>
      <c r="C48">
        <v>15</v>
      </c>
      <c r="D48">
        <v>0.34177600000000002</v>
      </c>
      <c r="E48">
        <v>2.1497440000000001</v>
      </c>
      <c r="F48">
        <v>1.6843939999999999</v>
      </c>
      <c r="G48">
        <v>7.3486999999999997E-2</v>
      </c>
      <c r="H48">
        <v>0.23130899999999999</v>
      </c>
      <c r="I48">
        <v>0.23397299999999999</v>
      </c>
      <c r="J48">
        <v>1000</v>
      </c>
      <c r="K48">
        <v>0.48254399999999997</v>
      </c>
      <c r="L48">
        <v>0</v>
      </c>
      <c r="M48">
        <v>4.5449000000000003E-2</v>
      </c>
      <c r="N48">
        <v>0.68354000000000004</v>
      </c>
      <c r="O48">
        <v>0.14048099999999999</v>
      </c>
      <c r="P48">
        <v>9.6508999999999998E-2</v>
      </c>
      <c r="Q48">
        <v>0.126246</v>
      </c>
      <c r="R48">
        <v>0</v>
      </c>
      <c r="S48">
        <v>7.6439999999999998E-3</v>
      </c>
      <c r="T48">
        <v>0</v>
      </c>
      <c r="U48">
        <v>0.33435599999999999</v>
      </c>
      <c r="V48">
        <v>0</v>
      </c>
      <c r="W48">
        <v>3.5444999999999997E-2</v>
      </c>
      <c r="X48">
        <v>5.5535880000000004</v>
      </c>
      <c r="Y48">
        <v>0.557952</v>
      </c>
      <c r="Z48">
        <v>6.6871E-2</v>
      </c>
      <c r="AA48">
        <v>0.22645699999999999</v>
      </c>
      <c r="AB48">
        <v>0</v>
      </c>
      <c r="AC48">
        <v>4.3111999999999998E-2</v>
      </c>
      <c r="AD48">
        <v>0.16614000000000001</v>
      </c>
      <c r="AE48">
        <v>12040.63</v>
      </c>
      <c r="AF48">
        <v>0</v>
      </c>
      <c r="AG48">
        <v>10.8307</v>
      </c>
      <c r="AH48">
        <v>0</v>
      </c>
      <c r="AI48">
        <v>277.76589999999999</v>
      </c>
      <c r="AJ48">
        <v>0.19714499999999999</v>
      </c>
      <c r="AK48">
        <v>17.246009999999998</v>
      </c>
      <c r="AL48">
        <v>-45.988500000000002</v>
      </c>
      <c r="AM48">
        <v>0</v>
      </c>
      <c r="AN48">
        <v>0</v>
      </c>
      <c r="AO48">
        <v>-18.0718</v>
      </c>
      <c r="AP48">
        <v>-27.916699999999999</v>
      </c>
      <c r="AQ48">
        <v>0</v>
      </c>
      <c r="AR48">
        <v>15.3</v>
      </c>
      <c r="AS48">
        <v>1.5266E-2</v>
      </c>
      <c r="AT48">
        <v>9.3636999999999998E-2</v>
      </c>
      <c r="AU48">
        <v>5.6999999999999998E-4</v>
      </c>
      <c r="AV48">
        <v>0.42091600000000001</v>
      </c>
      <c r="AW48">
        <v>1.823E-3</v>
      </c>
      <c r="AX48">
        <v>0.112451</v>
      </c>
      <c r="AY48">
        <v>5.9900000000000003E-4</v>
      </c>
      <c r="AZ48">
        <v>0</v>
      </c>
      <c r="BA48">
        <v>45.98845</v>
      </c>
      <c r="BB48">
        <v>45.98845</v>
      </c>
      <c r="BC48">
        <v>6.5</v>
      </c>
      <c r="BD48">
        <v>-1.8</v>
      </c>
      <c r="BE48">
        <v>2.35</v>
      </c>
      <c r="BF48">
        <v>5.1142810000000001</v>
      </c>
      <c r="BG48">
        <v>3.2298</v>
      </c>
      <c r="BH48">
        <v>5.39</v>
      </c>
      <c r="BI48">
        <v>2.8</v>
      </c>
      <c r="BJ48">
        <v>5.3525559999999999</v>
      </c>
      <c r="BK48">
        <v>69.497600000000006</v>
      </c>
      <c r="BL48">
        <v>1</v>
      </c>
      <c r="BM48">
        <v>0</v>
      </c>
      <c r="BN48">
        <v>0</v>
      </c>
      <c r="BO48">
        <v>0</v>
      </c>
      <c r="BP48">
        <v>1553.7</v>
      </c>
      <c r="BQ48">
        <v>0.73225499999999999</v>
      </c>
      <c r="BR48">
        <v>328.46449999999999</v>
      </c>
      <c r="BS48">
        <v>12033.81</v>
      </c>
      <c r="BT48">
        <v>0.37600899999999998</v>
      </c>
      <c r="BU48">
        <v>0.32087700000000002</v>
      </c>
      <c r="BV48">
        <v>7.8193999999999999</v>
      </c>
      <c r="BW48">
        <v>11.99123</v>
      </c>
      <c r="BX48">
        <v>0.75356999999999996</v>
      </c>
      <c r="BY48">
        <v>5.3359920000000001</v>
      </c>
      <c r="BZ48">
        <v>5.301361</v>
      </c>
      <c r="CA48">
        <v>48.138159999999999</v>
      </c>
      <c r="CB48">
        <v>76.250810000000001</v>
      </c>
      <c r="CC48">
        <v>11.306150000000001</v>
      </c>
      <c r="CD48">
        <v>121.0051</v>
      </c>
      <c r="CE48">
        <v>23.037680000000002</v>
      </c>
      <c r="CF48">
        <v>4.2722819999999997</v>
      </c>
      <c r="CG48">
        <v>3.6941760000000001</v>
      </c>
      <c r="CH48">
        <v>115.2302</v>
      </c>
      <c r="CI48">
        <v>257.07049999999998</v>
      </c>
      <c r="CJ48">
        <v>39.981990000000003</v>
      </c>
      <c r="CK48">
        <v>87.790899999999993</v>
      </c>
      <c r="CL48">
        <v>293.65100000000001</v>
      </c>
      <c r="CM48">
        <v>2745.8490000000002</v>
      </c>
      <c r="CN48">
        <v>0.52905500000000005</v>
      </c>
      <c r="CO48">
        <v>65.537689999999998</v>
      </c>
      <c r="CP48">
        <v>9.4910960000000006</v>
      </c>
      <c r="CQ48">
        <v>8072.0749999999998</v>
      </c>
      <c r="CR48">
        <v>0.113589</v>
      </c>
      <c r="CS48">
        <v>32.201459999999997</v>
      </c>
      <c r="CT48">
        <v>1.1358919999999999</v>
      </c>
      <c r="CU48">
        <v>322.01459999999997</v>
      </c>
      <c r="CV48">
        <v>0</v>
      </c>
      <c r="CW48">
        <v>1.586E-3</v>
      </c>
      <c r="CX48">
        <v>6.4337619999999998</v>
      </c>
      <c r="CY48">
        <v>199.53989999999999</v>
      </c>
      <c r="CZ48">
        <v>0.51500000000000001</v>
      </c>
    </row>
    <row r="49" spans="1:104" x14ac:dyDescent="0.3">
      <c r="A49">
        <v>1977</v>
      </c>
      <c r="B49">
        <v>8</v>
      </c>
      <c r="C49">
        <v>14</v>
      </c>
      <c r="D49">
        <v>0.34098299999999998</v>
      </c>
      <c r="E49">
        <v>2.1533530000000001</v>
      </c>
      <c r="F49">
        <v>1.6898899999999999</v>
      </c>
      <c r="G49">
        <v>7.3597999999999997E-2</v>
      </c>
      <c r="H49">
        <v>0.23134299999999999</v>
      </c>
      <c r="I49">
        <v>0.23550299999999999</v>
      </c>
      <c r="J49">
        <v>1000</v>
      </c>
      <c r="K49">
        <v>0.48382599999999998</v>
      </c>
      <c r="L49">
        <v>0</v>
      </c>
      <c r="M49">
        <v>4.5428000000000003E-2</v>
      </c>
      <c r="N49">
        <v>0.68189200000000005</v>
      </c>
      <c r="O49">
        <v>0.132245</v>
      </c>
      <c r="P49">
        <v>9.6765000000000004E-2</v>
      </c>
      <c r="Q49">
        <v>0.12618799999999999</v>
      </c>
      <c r="R49">
        <v>0</v>
      </c>
      <c r="S49">
        <v>3.7209999999999999E-3</v>
      </c>
      <c r="T49">
        <v>0</v>
      </c>
      <c r="U49">
        <v>0.33778799999999998</v>
      </c>
      <c r="V49">
        <v>0</v>
      </c>
      <c r="W49">
        <v>3.5709999999999999E-2</v>
      </c>
      <c r="X49">
        <v>5.5568160000000004</v>
      </c>
      <c r="Y49">
        <v>0.53195899999999996</v>
      </c>
      <c r="Z49">
        <v>6.7558000000000007E-2</v>
      </c>
      <c r="AA49">
        <v>0.22814499999999999</v>
      </c>
      <c r="AB49">
        <v>0</v>
      </c>
      <c r="AC49">
        <v>9.0505000000000002E-2</v>
      </c>
      <c r="AD49">
        <v>0.172989</v>
      </c>
      <c r="AE49">
        <v>12045.75</v>
      </c>
      <c r="AF49">
        <v>0</v>
      </c>
      <c r="AG49">
        <v>10.864940000000001</v>
      </c>
      <c r="AH49">
        <v>0</v>
      </c>
      <c r="AI49">
        <v>279.35340000000002</v>
      </c>
      <c r="AJ49">
        <v>0.19780200000000001</v>
      </c>
      <c r="AK49">
        <v>17.246009999999998</v>
      </c>
      <c r="AL49">
        <v>-57.260300000000001</v>
      </c>
      <c r="AM49">
        <v>0</v>
      </c>
      <c r="AN49">
        <v>0</v>
      </c>
      <c r="AO49">
        <v>-24.800899999999999</v>
      </c>
      <c r="AP49">
        <v>-32.459400000000002</v>
      </c>
      <c r="AQ49">
        <v>0</v>
      </c>
      <c r="AR49">
        <v>29</v>
      </c>
      <c r="AS49">
        <v>2.0545999999999998E-2</v>
      </c>
      <c r="AT49">
        <v>9.3420000000000003E-2</v>
      </c>
      <c r="AU49">
        <v>5.71E-4</v>
      </c>
      <c r="AV49">
        <v>0.40268999999999999</v>
      </c>
      <c r="AW49">
        <v>1.768E-3</v>
      </c>
      <c r="AX49">
        <v>0.11222799999999999</v>
      </c>
      <c r="AY49">
        <v>5.9999999999999995E-4</v>
      </c>
      <c r="AZ49">
        <v>5.7499999999999999E-4</v>
      </c>
      <c r="BA49">
        <v>57.260289999999998</v>
      </c>
      <c r="BB49">
        <v>57.260289999999998</v>
      </c>
      <c r="BC49">
        <v>11.3</v>
      </c>
      <c r="BD49">
        <v>3</v>
      </c>
      <c r="BE49">
        <v>7.15</v>
      </c>
      <c r="BF49">
        <v>6.3519420000000002</v>
      </c>
      <c r="BG49">
        <v>8.0297999999999998</v>
      </c>
      <c r="BH49">
        <v>5.31</v>
      </c>
      <c r="BI49">
        <v>13.2</v>
      </c>
      <c r="BJ49">
        <v>7.5773210000000004</v>
      </c>
      <c r="BK49">
        <v>70.494720000000001</v>
      </c>
      <c r="BL49">
        <v>1</v>
      </c>
      <c r="BM49">
        <v>0</v>
      </c>
      <c r="BN49">
        <v>0</v>
      </c>
      <c r="BO49">
        <v>9.6212569999999999</v>
      </c>
      <c r="BP49">
        <v>0</v>
      </c>
      <c r="BQ49">
        <v>0.74738800000000005</v>
      </c>
      <c r="BR49">
        <v>328.13650000000001</v>
      </c>
      <c r="BS49">
        <v>12038.9</v>
      </c>
      <c r="BT49">
        <v>0.43260599999999999</v>
      </c>
      <c r="BU49">
        <v>0.370813</v>
      </c>
      <c r="BV49">
        <v>8.9426260000000006</v>
      </c>
      <c r="BW49">
        <v>13.80433</v>
      </c>
      <c r="BX49">
        <v>0.76595100000000005</v>
      </c>
      <c r="BY49">
        <v>5.4703900000000001</v>
      </c>
      <c r="BZ49">
        <v>5.324414</v>
      </c>
      <c r="CA49">
        <v>49.066090000000003</v>
      </c>
      <c r="CB49">
        <v>75.698210000000003</v>
      </c>
      <c r="CC49">
        <v>11.22418</v>
      </c>
      <c r="CD49">
        <v>120.12860000000001</v>
      </c>
      <c r="CE49">
        <v>22.870660000000001</v>
      </c>
      <c r="CF49">
        <v>4.2328330000000003</v>
      </c>
      <c r="CG49">
        <v>3.7245149999999998</v>
      </c>
      <c r="CH49">
        <v>114.9418</v>
      </c>
      <c r="CI49">
        <v>258.62389999999999</v>
      </c>
      <c r="CJ49">
        <v>39.729799999999997</v>
      </c>
      <c r="CK49">
        <v>88.101920000000007</v>
      </c>
      <c r="CL49">
        <v>291.86520000000002</v>
      </c>
      <c r="CM49">
        <v>2748.837</v>
      </c>
      <c r="CN49">
        <v>0.527092</v>
      </c>
      <c r="CO49">
        <v>65.54325</v>
      </c>
      <c r="CP49">
        <v>9.4458629999999992</v>
      </c>
      <c r="CQ49">
        <v>8071.902</v>
      </c>
      <c r="CR49">
        <v>0.112609</v>
      </c>
      <c r="CS49">
        <v>32.202269999999999</v>
      </c>
      <c r="CT49">
        <v>1.1260920000000001</v>
      </c>
      <c r="CU49">
        <v>322.02269999999999</v>
      </c>
      <c r="CV49">
        <v>0</v>
      </c>
      <c r="CW49">
        <v>1.7240000000000001E-3</v>
      </c>
      <c r="CX49">
        <v>6.6842100000000002</v>
      </c>
      <c r="CY49">
        <v>199.9777</v>
      </c>
      <c r="CZ49">
        <v>0.51500000000000001</v>
      </c>
    </row>
    <row r="50" spans="1:104" x14ac:dyDescent="0.3">
      <c r="A50">
        <v>1977</v>
      </c>
      <c r="B50">
        <v>9</v>
      </c>
      <c r="C50">
        <v>13</v>
      </c>
      <c r="D50">
        <v>0.339777</v>
      </c>
      <c r="E50">
        <v>2.1545160000000001</v>
      </c>
      <c r="F50">
        <v>1.6916629999999999</v>
      </c>
      <c r="G50">
        <v>7.3633000000000004E-2</v>
      </c>
      <c r="H50">
        <v>0.231353</v>
      </c>
      <c r="I50">
        <v>0.23599700000000001</v>
      </c>
      <c r="J50">
        <v>1000</v>
      </c>
      <c r="K50">
        <v>0.48424099999999998</v>
      </c>
      <c r="L50">
        <v>0</v>
      </c>
      <c r="M50">
        <v>4.5319999999999999E-2</v>
      </c>
      <c r="N50">
        <v>0.67947000000000002</v>
      </c>
      <c r="O50">
        <v>0.12405099999999999</v>
      </c>
      <c r="P50">
        <v>9.6848000000000004E-2</v>
      </c>
      <c r="Q50">
        <v>0.125888</v>
      </c>
      <c r="R50">
        <v>0</v>
      </c>
      <c r="S50">
        <v>2.4510000000000001E-3</v>
      </c>
      <c r="T50">
        <v>0</v>
      </c>
      <c r="U50">
        <v>0.33890999999999999</v>
      </c>
      <c r="V50">
        <v>0</v>
      </c>
      <c r="W50">
        <v>3.5716999999999999E-2</v>
      </c>
      <c r="X50">
        <v>5.5424439999999997</v>
      </c>
      <c r="Y50">
        <v>0.50119100000000005</v>
      </c>
      <c r="Z50">
        <v>6.7781999999999995E-2</v>
      </c>
      <c r="AA50">
        <v>0.228191</v>
      </c>
      <c r="AB50">
        <v>0</v>
      </c>
      <c r="AC50">
        <v>0.222636</v>
      </c>
      <c r="AD50">
        <v>0.17515700000000001</v>
      </c>
      <c r="AE50">
        <v>12049.18</v>
      </c>
      <c r="AF50">
        <v>0</v>
      </c>
      <c r="AG50">
        <v>10.875780000000001</v>
      </c>
      <c r="AH50">
        <v>0</v>
      </c>
      <c r="AI50">
        <v>258.73450000000003</v>
      </c>
      <c r="AJ50">
        <v>0.197987</v>
      </c>
      <c r="AK50">
        <v>17.246009999999998</v>
      </c>
      <c r="AL50">
        <v>-74.844999999999999</v>
      </c>
      <c r="AM50">
        <v>0</v>
      </c>
      <c r="AN50">
        <v>0</v>
      </c>
      <c r="AO50">
        <v>-36.348399999999998</v>
      </c>
      <c r="AP50">
        <v>-38.496699999999997</v>
      </c>
      <c r="AQ50">
        <v>0</v>
      </c>
      <c r="AR50">
        <v>14.5</v>
      </c>
      <c r="AS50">
        <v>3.6781000000000001E-2</v>
      </c>
      <c r="AT50">
        <v>9.3090000000000006E-2</v>
      </c>
      <c r="AU50">
        <v>5.6899999999999995E-4</v>
      </c>
      <c r="AV50">
        <v>0.38433299999999998</v>
      </c>
      <c r="AW50">
        <v>1.699E-3</v>
      </c>
      <c r="AX50">
        <v>0.111854</v>
      </c>
      <c r="AY50">
        <v>5.9800000000000001E-4</v>
      </c>
      <c r="AZ50">
        <v>0</v>
      </c>
      <c r="BA50">
        <v>74.845039999999997</v>
      </c>
      <c r="BB50">
        <v>74.845039999999997</v>
      </c>
      <c r="BC50">
        <v>14.6</v>
      </c>
      <c r="BD50">
        <v>2.2000000000000002</v>
      </c>
      <c r="BE50">
        <v>8.4</v>
      </c>
      <c r="BF50">
        <v>8.0609999999999999</v>
      </c>
      <c r="BG50">
        <v>9.7143999999999995</v>
      </c>
      <c r="BH50">
        <v>14.03</v>
      </c>
      <c r="BI50">
        <v>0</v>
      </c>
      <c r="BJ50">
        <v>7.1577539999999997</v>
      </c>
      <c r="BK50">
        <v>59.421570000000003</v>
      </c>
      <c r="BL50">
        <v>1</v>
      </c>
      <c r="BM50">
        <v>0</v>
      </c>
      <c r="BN50">
        <v>0</v>
      </c>
      <c r="BO50">
        <v>0</v>
      </c>
      <c r="BP50">
        <v>9</v>
      </c>
      <c r="BQ50">
        <v>0.37544100000000002</v>
      </c>
      <c r="BR50">
        <v>327.33210000000003</v>
      </c>
      <c r="BS50">
        <v>12042.24</v>
      </c>
      <c r="BT50">
        <v>0.440473</v>
      </c>
      <c r="BU50">
        <v>0.38308500000000001</v>
      </c>
      <c r="BV50">
        <v>9.1302749999999993</v>
      </c>
      <c r="BW50">
        <v>14.23371</v>
      </c>
      <c r="BX50">
        <v>0.77495999999999998</v>
      </c>
      <c r="BY50">
        <v>5.5533549999999998</v>
      </c>
      <c r="BZ50">
        <v>5.3322349999999998</v>
      </c>
      <c r="CA50">
        <v>49.571399999999997</v>
      </c>
      <c r="CB50">
        <v>74.822419999999994</v>
      </c>
      <c r="CC50">
        <v>11.094290000000001</v>
      </c>
      <c r="CD50">
        <v>118.7392</v>
      </c>
      <c r="CE50">
        <v>22.606000000000002</v>
      </c>
      <c r="CF50">
        <v>4.1956860000000002</v>
      </c>
      <c r="CG50">
        <v>3.752602</v>
      </c>
      <c r="CH50">
        <v>115.1093</v>
      </c>
      <c r="CI50">
        <v>260.70299999999997</v>
      </c>
      <c r="CJ50">
        <v>39.533630000000002</v>
      </c>
      <c r="CK50">
        <v>88.390889999999999</v>
      </c>
      <c r="CL50">
        <v>290.54109999999997</v>
      </c>
      <c r="CM50">
        <v>2752.127</v>
      </c>
      <c r="CN50">
        <v>0.52667600000000003</v>
      </c>
      <c r="CO50">
        <v>65.549430000000001</v>
      </c>
      <c r="CP50">
        <v>9.4228430000000003</v>
      </c>
      <c r="CQ50">
        <v>8071.5770000000002</v>
      </c>
      <c r="CR50">
        <v>0.111637</v>
      </c>
      <c r="CS50">
        <v>32.202979999999997</v>
      </c>
      <c r="CT50">
        <v>1.1163730000000001</v>
      </c>
      <c r="CU50">
        <v>322.02980000000002</v>
      </c>
      <c r="CV50">
        <v>0</v>
      </c>
      <c r="CW50">
        <v>2.9789999999999999E-3</v>
      </c>
      <c r="CX50">
        <v>5.8914419999999996</v>
      </c>
      <c r="CY50">
        <v>199.8989</v>
      </c>
      <c r="CZ50">
        <v>0.51500000000000001</v>
      </c>
    </row>
    <row r="51" spans="1:104" x14ac:dyDescent="0.3">
      <c r="A51">
        <v>1977</v>
      </c>
      <c r="B51">
        <v>10</v>
      </c>
      <c r="C51">
        <v>13</v>
      </c>
      <c r="D51">
        <v>0.34627400000000003</v>
      </c>
      <c r="E51">
        <v>2.206035</v>
      </c>
      <c r="F51">
        <v>1.7710920000000001</v>
      </c>
      <c r="G51">
        <v>7.5237999999999999E-2</v>
      </c>
      <c r="H51">
        <v>0.23177800000000001</v>
      </c>
      <c r="I51">
        <v>0.25867899999999999</v>
      </c>
      <c r="J51">
        <v>1000</v>
      </c>
      <c r="K51">
        <v>0.50367499999999998</v>
      </c>
      <c r="L51">
        <v>0</v>
      </c>
      <c r="M51">
        <v>4.7113000000000002E-2</v>
      </c>
      <c r="N51">
        <v>0.69401100000000004</v>
      </c>
      <c r="O51">
        <v>0.126892</v>
      </c>
      <c r="P51">
        <v>0.10073500000000001</v>
      </c>
      <c r="Q51">
        <v>0.13086999999999999</v>
      </c>
      <c r="R51">
        <v>0</v>
      </c>
      <c r="S51">
        <v>4.7827000000000001E-2</v>
      </c>
      <c r="T51">
        <v>0</v>
      </c>
      <c r="U51">
        <v>0.36669800000000002</v>
      </c>
      <c r="V51">
        <v>0</v>
      </c>
      <c r="W51">
        <v>3.8684000000000003E-2</v>
      </c>
      <c r="X51">
        <v>5.7562110000000004</v>
      </c>
      <c r="Y51">
        <v>0.54626600000000003</v>
      </c>
      <c r="Z51">
        <v>7.3340000000000002E-2</v>
      </c>
      <c r="AA51">
        <v>0.24714900000000001</v>
      </c>
      <c r="AB51">
        <v>0</v>
      </c>
      <c r="AC51">
        <v>8.5749000000000006E-2</v>
      </c>
      <c r="AD51">
        <v>0.21345500000000001</v>
      </c>
      <c r="AE51">
        <v>12050.41</v>
      </c>
      <c r="AF51">
        <v>0</v>
      </c>
      <c r="AG51">
        <v>11.067270000000001</v>
      </c>
      <c r="AH51">
        <v>0</v>
      </c>
      <c r="AI51">
        <v>230.25700000000001</v>
      </c>
      <c r="AJ51">
        <v>0.20792099999999999</v>
      </c>
      <c r="AK51">
        <v>17.539380000000001</v>
      </c>
      <c r="AL51">
        <v>-70.160600000000002</v>
      </c>
      <c r="AM51">
        <v>102.81910000000001</v>
      </c>
      <c r="AN51">
        <v>4.39466</v>
      </c>
      <c r="AO51">
        <v>9.6796530000000001</v>
      </c>
      <c r="AP51">
        <v>-79.3262</v>
      </c>
      <c r="AQ51">
        <v>1</v>
      </c>
      <c r="AR51">
        <v>0</v>
      </c>
      <c r="AS51">
        <v>0.79199399999999998</v>
      </c>
      <c r="AT51">
        <v>9.4869999999999996E-2</v>
      </c>
      <c r="AU51">
        <v>5.9100000000000005E-4</v>
      </c>
      <c r="AV51">
        <v>0.39089499999999999</v>
      </c>
      <c r="AW51">
        <v>1.8159999999999999E-3</v>
      </c>
      <c r="AX51">
        <v>0.114304</v>
      </c>
      <c r="AY51">
        <v>6.2200000000000005E-4</v>
      </c>
      <c r="AZ51">
        <v>0</v>
      </c>
      <c r="BA51">
        <v>168.07089999999999</v>
      </c>
      <c r="BB51">
        <v>168.45150000000001</v>
      </c>
      <c r="BC51">
        <v>27.3</v>
      </c>
      <c r="BD51">
        <v>9</v>
      </c>
      <c r="BE51">
        <v>18.149999999999999</v>
      </c>
      <c r="BF51">
        <v>14.99761</v>
      </c>
      <c r="BG51">
        <v>20.0898</v>
      </c>
      <c r="BH51">
        <v>22.5</v>
      </c>
      <c r="BI51">
        <v>0</v>
      </c>
      <c r="BJ51">
        <v>11.479810000000001</v>
      </c>
      <c r="BK51">
        <v>48.828420000000001</v>
      </c>
      <c r="BL51">
        <v>1</v>
      </c>
      <c r="BM51">
        <v>0</v>
      </c>
      <c r="BN51">
        <v>0</v>
      </c>
      <c r="BO51">
        <v>0</v>
      </c>
      <c r="BP51">
        <v>90</v>
      </c>
      <c r="BQ51">
        <v>0.37665300000000002</v>
      </c>
      <c r="BR51">
        <v>325.89609999999999</v>
      </c>
      <c r="BS51">
        <v>12043.31</v>
      </c>
      <c r="BT51">
        <v>0.39814100000000002</v>
      </c>
      <c r="BU51">
        <v>0.35050799999999999</v>
      </c>
      <c r="BV51">
        <v>8.2901959999999999</v>
      </c>
      <c r="BW51">
        <v>13.0114</v>
      </c>
      <c r="BX51">
        <v>0.78074699999999997</v>
      </c>
      <c r="BY51">
        <v>5.5787100000000001</v>
      </c>
      <c r="BZ51">
        <v>5.3223609999999999</v>
      </c>
      <c r="CA51">
        <v>49.587310000000002</v>
      </c>
      <c r="CB51">
        <v>73.501819999999995</v>
      </c>
      <c r="CC51">
        <v>10.89706</v>
      </c>
      <c r="CD51">
        <v>116.6439</v>
      </c>
      <c r="CE51">
        <v>22.20412</v>
      </c>
      <c r="CF51">
        <v>4.155348</v>
      </c>
      <c r="CG51">
        <v>3.772958</v>
      </c>
      <c r="CH51">
        <v>115.68</v>
      </c>
      <c r="CI51">
        <v>263.1816</v>
      </c>
      <c r="CJ51">
        <v>39.412649999999999</v>
      </c>
      <c r="CK51">
        <v>88.648960000000002</v>
      </c>
      <c r="CL51">
        <v>289.86250000000001</v>
      </c>
      <c r="CM51">
        <v>2755.9079999999999</v>
      </c>
      <c r="CN51">
        <v>0.52841499999999997</v>
      </c>
      <c r="CO51">
        <v>65.556529999999995</v>
      </c>
      <c r="CP51">
        <v>9.4310880000000008</v>
      </c>
      <c r="CQ51">
        <v>8071.0330000000004</v>
      </c>
      <c r="CR51">
        <v>0.11067299999999999</v>
      </c>
      <c r="CS51">
        <v>32.20355</v>
      </c>
      <c r="CT51">
        <v>1.1067340000000001</v>
      </c>
      <c r="CU51">
        <v>322.03550000000001</v>
      </c>
      <c r="CV51">
        <v>0</v>
      </c>
      <c r="CW51">
        <v>8.3049999999999999E-3</v>
      </c>
      <c r="CX51">
        <v>1.663065</v>
      </c>
      <c r="CY51">
        <v>192.65010000000001</v>
      </c>
      <c r="CZ51">
        <v>0.51500000000000001</v>
      </c>
    </row>
    <row r="52" spans="1:104" x14ac:dyDescent="0.3">
      <c r="A52">
        <v>1977</v>
      </c>
      <c r="B52">
        <v>11</v>
      </c>
      <c r="C52">
        <v>12</v>
      </c>
      <c r="D52">
        <v>0.370029</v>
      </c>
      <c r="E52">
        <v>2.3371559999999998</v>
      </c>
      <c r="F52">
        <v>1.9812129999999999</v>
      </c>
      <c r="G52">
        <v>7.9555000000000001E-2</v>
      </c>
      <c r="H52">
        <v>0.23303099999999999</v>
      </c>
      <c r="I52">
        <v>0.32369900000000001</v>
      </c>
      <c r="J52">
        <v>1000</v>
      </c>
      <c r="K52">
        <v>0.56275299999999995</v>
      </c>
      <c r="L52">
        <v>0</v>
      </c>
      <c r="M52">
        <v>5.2857000000000001E-2</v>
      </c>
      <c r="N52">
        <v>0.74163999999999997</v>
      </c>
      <c r="O52">
        <v>0.14998600000000001</v>
      </c>
      <c r="P52">
        <v>0.112551</v>
      </c>
      <c r="Q52">
        <v>0.14682500000000001</v>
      </c>
      <c r="R52">
        <v>0</v>
      </c>
      <c r="S52">
        <v>5.3610999999999999E-2</v>
      </c>
      <c r="T52">
        <v>0</v>
      </c>
      <c r="U52">
        <v>0.39572000000000002</v>
      </c>
      <c r="V52">
        <v>0</v>
      </c>
      <c r="W52">
        <v>4.1777000000000002E-2</v>
      </c>
      <c r="X52">
        <v>6.0076369999999999</v>
      </c>
      <c r="Y52">
        <v>0.58814100000000002</v>
      </c>
      <c r="Z52">
        <v>7.9144000000000006E-2</v>
      </c>
      <c r="AA52">
        <v>0.26690999999999998</v>
      </c>
      <c r="AB52">
        <v>0</v>
      </c>
      <c r="AC52">
        <v>9.8210000000000006E-2</v>
      </c>
      <c r="AD52">
        <v>0.161193</v>
      </c>
      <c r="AE52">
        <v>12047.94</v>
      </c>
      <c r="AF52">
        <v>0</v>
      </c>
      <c r="AG52">
        <v>10.805960000000001</v>
      </c>
      <c r="AH52">
        <v>0</v>
      </c>
      <c r="AI52">
        <v>312</v>
      </c>
      <c r="AJ52">
        <v>0.24523900000000001</v>
      </c>
      <c r="AK52">
        <v>18.176449999999999</v>
      </c>
      <c r="AL52">
        <v>-60.350900000000003</v>
      </c>
      <c r="AM52">
        <v>88.112350000000006</v>
      </c>
      <c r="AN52">
        <v>3.7983479999999998</v>
      </c>
      <c r="AO52">
        <v>0.99828399999999995</v>
      </c>
      <c r="AP52">
        <v>-60.9086</v>
      </c>
      <c r="AQ52">
        <v>1</v>
      </c>
      <c r="AR52">
        <v>0</v>
      </c>
      <c r="AS52">
        <v>0.13212599999999999</v>
      </c>
      <c r="AT52">
        <v>0.101378</v>
      </c>
      <c r="AU52">
        <v>6.1600000000000001E-4</v>
      </c>
      <c r="AV52">
        <v>0.45025700000000002</v>
      </c>
      <c r="AW52">
        <v>1.9350000000000001E-3</v>
      </c>
      <c r="AX52">
        <v>0.123179</v>
      </c>
      <c r="AY52">
        <v>6.4999999999999997E-4</v>
      </c>
      <c r="AZ52">
        <v>0</v>
      </c>
      <c r="BA52">
        <v>144.2243</v>
      </c>
      <c r="BB52">
        <v>144.5625</v>
      </c>
      <c r="BC52">
        <v>15.5</v>
      </c>
      <c r="BD52">
        <v>15.6</v>
      </c>
      <c r="BE52">
        <v>15.55</v>
      </c>
      <c r="BF52">
        <v>16.255289999999999</v>
      </c>
      <c r="BG52">
        <v>15.539400000000001</v>
      </c>
      <c r="BH52">
        <v>10.71</v>
      </c>
      <c r="BI52">
        <v>1.2</v>
      </c>
      <c r="BJ52">
        <v>17.721800000000002</v>
      </c>
      <c r="BK52">
        <v>100</v>
      </c>
      <c r="BL52">
        <v>1</v>
      </c>
      <c r="BM52">
        <v>0</v>
      </c>
      <c r="BN52">
        <v>0</v>
      </c>
      <c r="BO52">
        <v>0</v>
      </c>
      <c r="BP52">
        <v>269.45</v>
      </c>
      <c r="BQ52">
        <v>0.63083100000000003</v>
      </c>
      <c r="BR52">
        <v>324.02249999999998</v>
      </c>
      <c r="BS52">
        <v>12040.47</v>
      </c>
      <c r="BT52">
        <v>0.35798400000000002</v>
      </c>
      <c r="BU52">
        <v>0.27902900000000003</v>
      </c>
      <c r="BV52">
        <v>7.356617</v>
      </c>
      <c r="BW52">
        <v>10.3177</v>
      </c>
      <c r="BX52">
        <v>0.78691299999999997</v>
      </c>
      <c r="BY52">
        <v>5.5555960000000004</v>
      </c>
      <c r="BZ52">
        <v>5.3060369999999999</v>
      </c>
      <c r="CA52">
        <v>49.158029999999997</v>
      </c>
      <c r="CB52">
        <v>71.965940000000003</v>
      </c>
      <c r="CC52">
        <v>10.591200000000001</v>
      </c>
      <c r="CD52">
        <v>114.20699999999999</v>
      </c>
      <c r="CE52">
        <v>21.580590000000001</v>
      </c>
      <c r="CF52">
        <v>4.1029840000000002</v>
      </c>
      <c r="CG52">
        <v>3.7731750000000002</v>
      </c>
      <c r="CH52">
        <v>115.21259999999999</v>
      </c>
      <c r="CI52">
        <v>264.67020000000002</v>
      </c>
      <c r="CJ52">
        <v>39.326410000000003</v>
      </c>
      <c r="CK52">
        <v>88.874989999999997</v>
      </c>
      <c r="CL52">
        <v>289.51940000000002</v>
      </c>
      <c r="CM52">
        <v>2760.527</v>
      </c>
      <c r="CN52">
        <v>0.53126399999999996</v>
      </c>
      <c r="CO52">
        <v>65.563469999999995</v>
      </c>
      <c r="CP52">
        <v>9.4559200000000008</v>
      </c>
      <c r="CQ52">
        <v>8070.018</v>
      </c>
      <c r="CR52">
        <v>0.109717</v>
      </c>
      <c r="CS52">
        <v>32.20384</v>
      </c>
      <c r="CT52">
        <v>1.097175</v>
      </c>
      <c r="CU52">
        <v>322.03840000000002</v>
      </c>
      <c r="CV52">
        <v>0</v>
      </c>
      <c r="CW52">
        <v>9.4149999999999998E-3</v>
      </c>
      <c r="CX52">
        <v>0.89531000000000005</v>
      </c>
      <c r="CY52">
        <v>176.04329999999999</v>
      </c>
      <c r="CZ52">
        <v>0.51500000000000001</v>
      </c>
    </row>
    <row r="53" spans="1:104" x14ac:dyDescent="0.3">
      <c r="A53">
        <v>1977</v>
      </c>
      <c r="B53">
        <v>12</v>
      </c>
      <c r="C53">
        <v>12</v>
      </c>
      <c r="D53">
        <v>0.39255699999999999</v>
      </c>
      <c r="E53">
        <v>2.4608240000000001</v>
      </c>
      <c r="F53">
        <v>2.1711230000000001</v>
      </c>
      <c r="G53">
        <v>8.3546999999999996E-2</v>
      </c>
      <c r="H53">
        <v>0.23419499999999999</v>
      </c>
      <c r="I53">
        <v>0.38873000000000002</v>
      </c>
      <c r="J53">
        <v>1000</v>
      </c>
      <c r="K53">
        <v>0.62171200000000004</v>
      </c>
      <c r="L53">
        <v>0</v>
      </c>
      <c r="M53">
        <v>5.8569999999999997E-2</v>
      </c>
      <c r="N53">
        <v>0.78637400000000002</v>
      </c>
      <c r="O53">
        <v>0.17044200000000001</v>
      </c>
      <c r="P53">
        <v>0.12434199999999999</v>
      </c>
      <c r="Q53">
        <v>0.16269400000000001</v>
      </c>
      <c r="R53">
        <v>0</v>
      </c>
      <c r="S53">
        <v>4.4776999999999997E-2</v>
      </c>
      <c r="T53">
        <v>0</v>
      </c>
      <c r="U53">
        <v>0.437778</v>
      </c>
      <c r="V53">
        <v>0</v>
      </c>
      <c r="W53">
        <v>4.6307000000000001E-2</v>
      </c>
      <c r="X53">
        <v>6.3604430000000001</v>
      </c>
      <c r="Y53">
        <v>0.65783400000000003</v>
      </c>
      <c r="Z53">
        <v>8.7555999999999995E-2</v>
      </c>
      <c r="AA53">
        <v>0.29584899999999997</v>
      </c>
      <c r="AB53">
        <v>0</v>
      </c>
      <c r="AC53">
        <v>0.12359199999999999</v>
      </c>
      <c r="AD53">
        <v>0.15512799999999999</v>
      </c>
      <c r="AE53">
        <v>12043.26</v>
      </c>
      <c r="AF53">
        <v>0</v>
      </c>
      <c r="AG53">
        <v>10.775639999999999</v>
      </c>
      <c r="AH53">
        <v>0</v>
      </c>
      <c r="AI53">
        <v>261.34100000000001</v>
      </c>
      <c r="AJ53">
        <v>0.28230699999999997</v>
      </c>
      <c r="AK53">
        <v>18.492699999999999</v>
      </c>
      <c r="AL53">
        <v>-126.07899999999999</v>
      </c>
      <c r="AM53">
        <v>46.854619999999997</v>
      </c>
      <c r="AN53">
        <v>2.0371380000000001</v>
      </c>
      <c r="AO53">
        <v>-59.6554</v>
      </c>
      <c r="AP53">
        <v>-66.189499999999995</v>
      </c>
      <c r="AQ53">
        <v>0.49</v>
      </c>
      <c r="AR53">
        <v>3.4</v>
      </c>
      <c r="AS53">
        <v>0.47156300000000001</v>
      </c>
      <c r="AT53">
        <v>0.10755000000000001</v>
      </c>
      <c r="AU53">
        <v>6.5200000000000002E-4</v>
      </c>
      <c r="AV53">
        <v>0.50418099999999999</v>
      </c>
      <c r="AW53">
        <v>2.124E-3</v>
      </c>
      <c r="AX53">
        <v>0.13172900000000001</v>
      </c>
      <c r="AY53">
        <v>6.8900000000000005E-4</v>
      </c>
      <c r="AZ53">
        <v>0</v>
      </c>
      <c r="BA53">
        <v>170.66239999999999</v>
      </c>
      <c r="BB53">
        <v>170.85290000000001</v>
      </c>
      <c r="BC53">
        <v>28.9</v>
      </c>
      <c r="BD53">
        <v>15.6</v>
      </c>
      <c r="BE53">
        <v>22.25</v>
      </c>
      <c r="BF53">
        <v>20.957809999999998</v>
      </c>
      <c r="BG53">
        <v>23.659800000000001</v>
      </c>
      <c r="BH53">
        <v>23.39</v>
      </c>
      <c r="BI53">
        <v>0</v>
      </c>
      <c r="BJ53">
        <v>17.721800000000002</v>
      </c>
      <c r="BK53">
        <v>60.625349999999997</v>
      </c>
      <c r="BL53">
        <v>1</v>
      </c>
      <c r="BM53">
        <v>0</v>
      </c>
      <c r="BN53">
        <v>0</v>
      </c>
      <c r="BO53">
        <v>0</v>
      </c>
      <c r="BP53">
        <v>534.15</v>
      </c>
      <c r="BQ53">
        <v>0.14383000000000001</v>
      </c>
      <c r="BR53">
        <v>321.80399999999997</v>
      </c>
      <c r="BS53">
        <v>12035.27</v>
      </c>
      <c r="BT53">
        <v>0.28931200000000001</v>
      </c>
      <c r="BU53">
        <v>0.26432600000000001</v>
      </c>
      <c r="BV53">
        <v>5.8391349999999997</v>
      </c>
      <c r="BW53">
        <v>9.7333069999999999</v>
      </c>
      <c r="BX53">
        <v>0.79116600000000004</v>
      </c>
      <c r="BY53">
        <v>5.5966659999999999</v>
      </c>
      <c r="BZ53">
        <v>5.2723129999999996</v>
      </c>
      <c r="CA53">
        <v>49.2986</v>
      </c>
      <c r="CB53">
        <v>69.814940000000007</v>
      </c>
      <c r="CC53">
        <v>10.337440000000001</v>
      </c>
      <c r="CD53">
        <v>110.79389999999999</v>
      </c>
      <c r="CE53">
        <v>21.062940000000001</v>
      </c>
      <c r="CF53">
        <v>4.0280589999999998</v>
      </c>
      <c r="CG53">
        <v>3.7771499999999998</v>
      </c>
      <c r="CH53">
        <v>114.71639999999999</v>
      </c>
      <c r="CI53">
        <v>262.21390000000002</v>
      </c>
      <c r="CJ53">
        <v>39.338430000000002</v>
      </c>
      <c r="CK53">
        <v>89.152180000000001</v>
      </c>
      <c r="CL53">
        <v>290.07569999999998</v>
      </c>
      <c r="CM53">
        <v>2764.9960000000001</v>
      </c>
      <c r="CN53">
        <v>0.53725800000000001</v>
      </c>
      <c r="CO53">
        <v>65.564099999999996</v>
      </c>
      <c r="CP53">
        <v>9.526408</v>
      </c>
      <c r="CQ53">
        <v>8068.5910000000003</v>
      </c>
      <c r="CR53">
        <v>0.108769</v>
      </c>
      <c r="CS53">
        <v>32.204250000000002</v>
      </c>
      <c r="CT53">
        <v>1.0876920000000001</v>
      </c>
      <c r="CU53">
        <v>322.04250000000002</v>
      </c>
      <c r="CV53">
        <v>0</v>
      </c>
      <c r="CW53">
        <v>1.6740000000000001E-2</v>
      </c>
      <c r="CX53">
        <v>0.52298599999999995</v>
      </c>
      <c r="CY53">
        <v>157.5112</v>
      </c>
      <c r="CZ53">
        <v>0.62280400000000002</v>
      </c>
    </row>
    <row r="54" spans="1:104" x14ac:dyDescent="0.3">
      <c r="A54">
        <v>1978</v>
      </c>
      <c r="B54">
        <v>1</v>
      </c>
      <c r="C54">
        <v>11</v>
      </c>
      <c r="D54">
        <v>0.410883</v>
      </c>
      <c r="E54">
        <v>2.5833460000000001</v>
      </c>
      <c r="F54">
        <v>2.3347229999999999</v>
      </c>
      <c r="G54">
        <v>8.7053000000000005E-2</v>
      </c>
      <c r="H54">
        <v>0.23519699999999999</v>
      </c>
      <c r="I54">
        <v>0.449521</v>
      </c>
      <c r="J54">
        <v>1000</v>
      </c>
      <c r="K54">
        <v>0.67417099999999996</v>
      </c>
      <c r="L54">
        <v>0</v>
      </c>
      <c r="M54">
        <v>6.3617000000000007E-2</v>
      </c>
      <c r="N54">
        <v>0.823577</v>
      </c>
      <c r="O54">
        <v>0.18443899999999999</v>
      </c>
      <c r="P54">
        <v>0.13483400000000001</v>
      </c>
      <c r="Q54">
        <v>0.17671300000000001</v>
      </c>
      <c r="R54">
        <v>0</v>
      </c>
      <c r="S54">
        <v>6.4318E-2</v>
      </c>
      <c r="T54">
        <v>0</v>
      </c>
      <c r="U54">
        <v>0.49693399999999999</v>
      </c>
      <c r="V54">
        <v>0</v>
      </c>
      <c r="W54">
        <v>5.2717E-2</v>
      </c>
      <c r="X54">
        <v>6.8389670000000002</v>
      </c>
      <c r="Y54">
        <v>0.75623300000000004</v>
      </c>
      <c r="Z54">
        <v>9.9387000000000003E-2</v>
      </c>
      <c r="AA54">
        <v>0.33680399999999999</v>
      </c>
      <c r="AB54">
        <v>0</v>
      </c>
      <c r="AC54">
        <v>0.129741</v>
      </c>
      <c r="AD54">
        <v>0.21427199999999999</v>
      </c>
      <c r="AE54">
        <v>12036.75</v>
      </c>
      <c r="AF54">
        <v>0</v>
      </c>
      <c r="AG54">
        <v>11.07136</v>
      </c>
      <c r="AH54">
        <v>0</v>
      </c>
      <c r="AI54">
        <v>285.4436</v>
      </c>
      <c r="AJ54">
        <v>0.31299700000000003</v>
      </c>
      <c r="AK54">
        <v>19.034320000000001</v>
      </c>
      <c r="AL54">
        <v>-154.172</v>
      </c>
      <c r="AM54">
        <v>101.89619999999999</v>
      </c>
      <c r="AN54">
        <v>4.5992870000000003</v>
      </c>
      <c r="AO54">
        <v>-53.787399999999998</v>
      </c>
      <c r="AP54">
        <v>-99.874799999999993</v>
      </c>
      <c r="AQ54">
        <v>1</v>
      </c>
      <c r="AR54">
        <v>0</v>
      </c>
      <c r="AS54">
        <v>0.52785300000000002</v>
      </c>
      <c r="AT54">
        <v>0.112571</v>
      </c>
      <c r="AU54">
        <v>7.0100000000000002E-4</v>
      </c>
      <c r="AV54">
        <v>0.54130400000000001</v>
      </c>
      <c r="AW54">
        <v>2.395E-3</v>
      </c>
      <c r="AX54">
        <v>0.13880600000000001</v>
      </c>
      <c r="AY54">
        <v>7.4399999999999998E-4</v>
      </c>
      <c r="AZ54">
        <v>0</v>
      </c>
      <c r="BA54">
        <v>250.95910000000001</v>
      </c>
      <c r="BB54">
        <v>251.41640000000001</v>
      </c>
      <c r="BC54">
        <v>21.8</v>
      </c>
      <c r="BD54">
        <v>14.2</v>
      </c>
      <c r="BE54">
        <v>18</v>
      </c>
      <c r="BF54">
        <v>19.349830000000001</v>
      </c>
      <c r="BG54">
        <v>18.805599999999998</v>
      </c>
      <c r="BH54">
        <v>10.17</v>
      </c>
      <c r="BI54">
        <v>15.2</v>
      </c>
      <c r="BJ54">
        <v>16.193269999999998</v>
      </c>
      <c r="BK54">
        <v>74.600880000000004</v>
      </c>
      <c r="BL54">
        <v>1</v>
      </c>
      <c r="BM54">
        <v>0</v>
      </c>
      <c r="BN54">
        <v>0</v>
      </c>
      <c r="BO54">
        <v>0</v>
      </c>
      <c r="BP54">
        <v>841.45</v>
      </c>
      <c r="BQ54">
        <v>1.096965</v>
      </c>
      <c r="BR54">
        <v>319.72640000000001</v>
      </c>
      <c r="BS54">
        <v>12028.05</v>
      </c>
      <c r="BT54">
        <v>0.25560500000000003</v>
      </c>
      <c r="BU54">
        <v>0.268951</v>
      </c>
      <c r="BV54">
        <v>5.1580560000000002</v>
      </c>
      <c r="BW54">
        <v>9.9139119999999998</v>
      </c>
      <c r="BX54">
        <v>0.79645100000000002</v>
      </c>
      <c r="BY54">
        <v>5.6438309999999996</v>
      </c>
      <c r="BZ54">
        <v>5.2487500000000002</v>
      </c>
      <c r="CA54">
        <v>49.471989999999998</v>
      </c>
      <c r="CB54">
        <v>67.782579999999996</v>
      </c>
      <c r="CC54">
        <v>10.1122</v>
      </c>
      <c r="CD54">
        <v>107.5693</v>
      </c>
      <c r="CE54">
        <v>20.604230000000001</v>
      </c>
      <c r="CF54">
        <v>3.9413490000000002</v>
      </c>
      <c r="CG54">
        <v>3.7716099999999999</v>
      </c>
      <c r="CH54">
        <v>112.81100000000001</v>
      </c>
      <c r="CI54">
        <v>257.80869999999999</v>
      </c>
      <c r="CJ54">
        <v>39.325609999999998</v>
      </c>
      <c r="CK54">
        <v>89.409260000000003</v>
      </c>
      <c r="CL54">
        <v>290.46550000000002</v>
      </c>
      <c r="CM54">
        <v>2769.3519999999999</v>
      </c>
      <c r="CN54">
        <v>0.54285000000000005</v>
      </c>
      <c r="CO54">
        <v>65.563490000000002</v>
      </c>
      <c r="CP54">
        <v>9.5910200000000003</v>
      </c>
      <c r="CQ54">
        <v>8066.9160000000002</v>
      </c>
      <c r="CR54">
        <v>0.10782899999999999</v>
      </c>
      <c r="CS54">
        <v>32.204770000000003</v>
      </c>
      <c r="CT54">
        <v>1.0782910000000001</v>
      </c>
      <c r="CU54">
        <v>322.04770000000002</v>
      </c>
      <c r="CV54">
        <v>0</v>
      </c>
      <c r="CW54">
        <v>1.4815E-2</v>
      </c>
      <c r="CX54">
        <v>6.2909170000000003</v>
      </c>
      <c r="CY54">
        <v>153.29689999999999</v>
      </c>
      <c r="CZ54">
        <v>0.70746900000000001</v>
      </c>
    </row>
    <row r="55" spans="1:104" x14ac:dyDescent="0.3">
      <c r="A55">
        <v>1978</v>
      </c>
      <c r="B55">
        <v>2</v>
      </c>
      <c r="C55">
        <v>10</v>
      </c>
      <c r="D55">
        <v>0.43985400000000002</v>
      </c>
      <c r="E55">
        <v>2.780014</v>
      </c>
      <c r="F55">
        <v>2.5752739999999998</v>
      </c>
      <c r="G55">
        <v>9.2318999999999998E-2</v>
      </c>
      <c r="H55">
        <v>0.23672099999999999</v>
      </c>
      <c r="I55">
        <v>0.54692300000000005</v>
      </c>
      <c r="J55">
        <v>1000</v>
      </c>
      <c r="K55">
        <v>0.75909599999999999</v>
      </c>
      <c r="L55">
        <v>0</v>
      </c>
      <c r="M55">
        <v>7.1887000000000006E-2</v>
      </c>
      <c r="N55">
        <v>0.88173100000000004</v>
      </c>
      <c r="O55">
        <v>0.21002299999999999</v>
      </c>
      <c r="P55">
        <v>0.15181900000000001</v>
      </c>
      <c r="Q55">
        <v>0.199687</v>
      </c>
      <c r="R55">
        <v>0</v>
      </c>
      <c r="S55">
        <v>7.4704999999999994E-2</v>
      </c>
      <c r="T55">
        <v>0</v>
      </c>
      <c r="U55">
        <v>0.56289900000000004</v>
      </c>
      <c r="V55">
        <v>0</v>
      </c>
      <c r="W55">
        <v>5.9863E-2</v>
      </c>
      <c r="X55">
        <v>7.341488</v>
      </c>
      <c r="Y55">
        <v>0.85302900000000004</v>
      </c>
      <c r="Z55">
        <v>0.11258</v>
      </c>
      <c r="AA55">
        <v>0.38245499999999999</v>
      </c>
      <c r="AB55">
        <v>0</v>
      </c>
      <c r="AC55">
        <v>0.14338500000000001</v>
      </c>
      <c r="AD55">
        <v>0.22018199999999999</v>
      </c>
      <c r="AE55">
        <v>12030.53</v>
      </c>
      <c r="AF55">
        <v>0</v>
      </c>
      <c r="AG55">
        <v>11.100910000000001</v>
      </c>
      <c r="AH55">
        <v>0</v>
      </c>
      <c r="AI55">
        <v>273.53899999999999</v>
      </c>
      <c r="AJ55">
        <v>0.380025</v>
      </c>
      <c r="AK55">
        <v>20.708189999999998</v>
      </c>
      <c r="AL55">
        <v>-67.468299999999999</v>
      </c>
      <c r="AM55">
        <v>112.8982</v>
      </c>
      <c r="AN55">
        <v>5.7667039999999998</v>
      </c>
      <c r="AO55">
        <v>10.28204</v>
      </c>
      <c r="AP55">
        <v>-77.1858</v>
      </c>
      <c r="AQ55">
        <v>1</v>
      </c>
      <c r="AR55">
        <v>0</v>
      </c>
      <c r="AS55">
        <v>0.80811699999999997</v>
      </c>
      <c r="AT55">
        <v>0.120508</v>
      </c>
      <c r="AU55">
        <v>7.5199999999999996E-4</v>
      </c>
      <c r="AV55">
        <v>0.60854900000000001</v>
      </c>
      <c r="AW55">
        <v>2.663E-3</v>
      </c>
      <c r="AX55">
        <v>0.150146</v>
      </c>
      <c r="AY55">
        <v>8.0099999999999995E-4</v>
      </c>
      <c r="AZ55">
        <v>0</v>
      </c>
      <c r="BA55">
        <v>174.03530000000001</v>
      </c>
      <c r="BB55">
        <v>174.63480000000001</v>
      </c>
      <c r="BC55">
        <v>23.8</v>
      </c>
      <c r="BD55">
        <v>13.4</v>
      </c>
      <c r="BE55">
        <v>18.600000000000001</v>
      </c>
      <c r="BF55">
        <v>19.846160000000001</v>
      </c>
      <c r="BG55">
        <v>19.702400000000001</v>
      </c>
      <c r="BH55">
        <v>17.579999999999998</v>
      </c>
      <c r="BI55">
        <v>0</v>
      </c>
      <c r="BJ55">
        <v>15.372809999999999</v>
      </c>
      <c r="BK55">
        <v>66.975210000000004</v>
      </c>
      <c r="BL55">
        <v>1</v>
      </c>
      <c r="BM55">
        <v>0</v>
      </c>
      <c r="BN55">
        <v>0</v>
      </c>
      <c r="BO55">
        <v>0</v>
      </c>
      <c r="BP55">
        <v>1164.7</v>
      </c>
      <c r="BQ55">
        <v>6.7711999999999994E-2</v>
      </c>
      <c r="BR55">
        <v>316.12869999999998</v>
      </c>
      <c r="BS55">
        <v>12021.09</v>
      </c>
      <c r="BT55">
        <v>0.20380699999999999</v>
      </c>
      <c r="BU55">
        <v>0.184451</v>
      </c>
      <c r="BV55">
        <v>4.0878199999999998</v>
      </c>
      <c r="BW55">
        <v>6.8056000000000001</v>
      </c>
      <c r="BX55">
        <v>0.79865600000000003</v>
      </c>
      <c r="BY55">
        <v>5.5057260000000001</v>
      </c>
      <c r="BZ55">
        <v>5.2004739999999998</v>
      </c>
      <c r="CA55">
        <v>48.019660000000002</v>
      </c>
      <c r="CB55">
        <v>64.871930000000006</v>
      </c>
      <c r="CC55">
        <v>9.648714</v>
      </c>
      <c r="CD55">
        <v>102.9508</v>
      </c>
      <c r="CE55">
        <v>19.659700000000001</v>
      </c>
      <c r="CF55">
        <v>3.8098339999999999</v>
      </c>
      <c r="CG55">
        <v>3.7033309999999999</v>
      </c>
      <c r="CH55">
        <v>111.48560000000001</v>
      </c>
      <c r="CI55">
        <v>257.97699999999998</v>
      </c>
      <c r="CJ55">
        <v>39.442659999999997</v>
      </c>
      <c r="CK55">
        <v>89.520669999999996</v>
      </c>
      <c r="CL55">
        <v>292.1404</v>
      </c>
      <c r="CM55">
        <v>2774.5920000000001</v>
      </c>
      <c r="CN55">
        <v>0.55322899999999997</v>
      </c>
      <c r="CO55">
        <v>65.574209999999994</v>
      </c>
      <c r="CP55">
        <v>9.7251089999999998</v>
      </c>
      <c r="CQ55">
        <v>8065.3140000000003</v>
      </c>
      <c r="CR55">
        <v>0.106896</v>
      </c>
      <c r="CS55">
        <v>32.204639999999998</v>
      </c>
      <c r="CT55">
        <v>1.0689610000000001</v>
      </c>
      <c r="CU55">
        <v>322.04640000000001</v>
      </c>
      <c r="CV55">
        <v>0</v>
      </c>
      <c r="CW55">
        <v>1.634E-2</v>
      </c>
      <c r="CX55">
        <v>0.47573700000000002</v>
      </c>
      <c r="CY55">
        <v>178.80439999999999</v>
      </c>
      <c r="CZ55">
        <v>0.77583500000000005</v>
      </c>
    </row>
    <row r="56" spans="1:104" x14ac:dyDescent="0.3">
      <c r="A56">
        <v>1978</v>
      </c>
      <c r="B56">
        <v>3</v>
      </c>
      <c r="C56">
        <v>12</v>
      </c>
      <c r="D56">
        <v>0.46943299999999999</v>
      </c>
      <c r="E56">
        <v>2.9702630000000001</v>
      </c>
      <c r="F56">
        <v>2.802654</v>
      </c>
      <c r="G56">
        <v>9.7418000000000005E-2</v>
      </c>
      <c r="H56">
        <v>0.238204</v>
      </c>
      <c r="I56">
        <v>0.64776599999999995</v>
      </c>
      <c r="J56">
        <v>1000</v>
      </c>
      <c r="K56">
        <v>0.851935</v>
      </c>
      <c r="L56">
        <v>0</v>
      </c>
      <c r="M56">
        <v>8.0921000000000007E-2</v>
      </c>
      <c r="N56">
        <v>0.94081400000000004</v>
      </c>
      <c r="O56">
        <v>0.23452600000000001</v>
      </c>
      <c r="P56">
        <v>0.17038700000000001</v>
      </c>
      <c r="Q56">
        <v>0.22477900000000001</v>
      </c>
      <c r="R56">
        <v>0</v>
      </c>
      <c r="S56">
        <v>7.5213000000000002E-2</v>
      </c>
      <c r="T56">
        <v>0</v>
      </c>
      <c r="U56">
        <v>0.63630100000000001</v>
      </c>
      <c r="V56">
        <v>0</v>
      </c>
      <c r="W56">
        <v>6.7808999999999994E-2</v>
      </c>
      <c r="X56">
        <v>7.8615810000000002</v>
      </c>
      <c r="Y56">
        <v>0.94843200000000005</v>
      </c>
      <c r="Z56">
        <v>0.12726000000000001</v>
      </c>
      <c r="AA56">
        <v>0.43322699999999997</v>
      </c>
      <c r="AB56">
        <v>0</v>
      </c>
      <c r="AC56">
        <v>0.15645100000000001</v>
      </c>
      <c r="AD56">
        <v>0.22753999999999999</v>
      </c>
      <c r="AE56">
        <v>12025.54</v>
      </c>
      <c r="AF56">
        <v>0</v>
      </c>
      <c r="AG56">
        <v>11.137700000000001</v>
      </c>
      <c r="AH56">
        <v>0</v>
      </c>
      <c r="AI56">
        <v>289.81869999999998</v>
      </c>
      <c r="AJ56">
        <v>0.47037299999999999</v>
      </c>
      <c r="AK56">
        <v>23.626329999999999</v>
      </c>
      <c r="AL56">
        <v>-163.06700000000001</v>
      </c>
      <c r="AM56">
        <v>98.571420000000003</v>
      </c>
      <c r="AN56">
        <v>5.3222639999999997</v>
      </c>
      <c r="AO56">
        <v>-36.8795</v>
      </c>
      <c r="AP56">
        <v>-125.694</v>
      </c>
      <c r="AQ56">
        <v>1</v>
      </c>
      <c r="AR56">
        <v>0</v>
      </c>
      <c r="AS56">
        <v>0.53613100000000002</v>
      </c>
      <c r="AT56">
        <v>0.128612</v>
      </c>
      <c r="AU56">
        <v>8.0599999999999997E-4</v>
      </c>
      <c r="AV56">
        <v>0.674315</v>
      </c>
      <c r="AW56">
        <v>2.931E-3</v>
      </c>
      <c r="AX56">
        <v>0.16198599999999999</v>
      </c>
      <c r="AY56">
        <v>8.5999999999999998E-4</v>
      </c>
      <c r="AZ56">
        <v>0</v>
      </c>
      <c r="BA56">
        <v>255.8229</v>
      </c>
      <c r="BB56">
        <v>256.39519999999999</v>
      </c>
      <c r="BC56">
        <v>21.2</v>
      </c>
      <c r="BD56">
        <v>14.7</v>
      </c>
      <c r="BE56">
        <v>17.95</v>
      </c>
      <c r="BF56">
        <v>20.274999999999999</v>
      </c>
      <c r="BG56">
        <v>18.638999999999999</v>
      </c>
      <c r="BH56">
        <v>11.68</v>
      </c>
      <c r="BI56">
        <v>6.4</v>
      </c>
      <c r="BJ56">
        <v>16.725339999999999</v>
      </c>
      <c r="BK56">
        <v>77.858819999999994</v>
      </c>
      <c r="BL56">
        <v>1</v>
      </c>
      <c r="BM56">
        <v>0</v>
      </c>
      <c r="BN56">
        <v>0</v>
      </c>
      <c r="BO56">
        <v>0</v>
      </c>
      <c r="BP56">
        <v>1473.25</v>
      </c>
      <c r="BQ56">
        <v>1.099221</v>
      </c>
      <c r="BR56">
        <v>313.38819999999998</v>
      </c>
      <c r="BS56">
        <v>12015.32</v>
      </c>
      <c r="BT56">
        <v>0.20726800000000001</v>
      </c>
      <c r="BU56">
        <v>0.15989400000000001</v>
      </c>
      <c r="BV56">
        <v>4.1280869999999998</v>
      </c>
      <c r="BW56">
        <v>5.9027659999999997</v>
      </c>
      <c r="BX56">
        <v>0.80582600000000004</v>
      </c>
      <c r="BY56">
        <v>5.4221750000000002</v>
      </c>
      <c r="BZ56">
        <v>5.1814169999999997</v>
      </c>
      <c r="CA56">
        <v>47.04325</v>
      </c>
      <c r="CB56">
        <v>62.669849999999997</v>
      </c>
      <c r="CC56">
        <v>9.2416470000000004</v>
      </c>
      <c r="CD56">
        <v>99.456890000000001</v>
      </c>
      <c r="CE56">
        <v>18.829979999999999</v>
      </c>
      <c r="CF56">
        <v>3.7000570000000002</v>
      </c>
      <c r="CG56">
        <v>3.6366900000000002</v>
      </c>
      <c r="CH56">
        <v>109.3984</v>
      </c>
      <c r="CI56">
        <v>256.4468</v>
      </c>
      <c r="CJ56">
        <v>39.438369999999999</v>
      </c>
      <c r="CK56">
        <v>89.652690000000007</v>
      </c>
      <c r="CL56">
        <v>292.78660000000002</v>
      </c>
      <c r="CM56">
        <v>2779.47</v>
      </c>
      <c r="CN56">
        <v>0.56019699999999994</v>
      </c>
      <c r="CO56">
        <v>65.583029999999994</v>
      </c>
      <c r="CP56">
        <v>9.8100629999999995</v>
      </c>
      <c r="CQ56">
        <v>8063.7449999999999</v>
      </c>
      <c r="CR56">
        <v>0.105972</v>
      </c>
      <c r="CS56">
        <v>32.20458</v>
      </c>
      <c r="CT56">
        <v>1.0597190000000001</v>
      </c>
      <c r="CU56">
        <v>322.04579999999999</v>
      </c>
      <c r="CV56">
        <v>0</v>
      </c>
      <c r="CW56">
        <v>1.7271999999999999E-2</v>
      </c>
      <c r="CX56">
        <v>5.7301599999999997</v>
      </c>
      <c r="CY56">
        <v>182.2449</v>
      </c>
      <c r="CZ56">
        <v>0.78040600000000004</v>
      </c>
    </row>
    <row r="57" spans="1:104" x14ac:dyDescent="0.3">
      <c r="A57">
        <v>1978</v>
      </c>
      <c r="B57">
        <v>4</v>
      </c>
      <c r="C57">
        <v>11</v>
      </c>
      <c r="D57">
        <v>0.49893199999999999</v>
      </c>
      <c r="E57">
        <v>3.1403729999999999</v>
      </c>
      <c r="F57">
        <v>3.0137610000000001</v>
      </c>
      <c r="G57">
        <v>0.102253</v>
      </c>
      <c r="H57">
        <v>0.23961199999999999</v>
      </c>
      <c r="I57">
        <v>0.74902599999999997</v>
      </c>
      <c r="J57">
        <v>1000</v>
      </c>
      <c r="K57">
        <v>0.95054400000000006</v>
      </c>
      <c r="L57">
        <v>0</v>
      </c>
      <c r="M57">
        <v>9.0499999999999997E-2</v>
      </c>
      <c r="N57">
        <v>0.99960700000000002</v>
      </c>
      <c r="O57">
        <v>0.25730599999999998</v>
      </c>
      <c r="P57">
        <v>0.190109</v>
      </c>
      <c r="Q57">
        <v>0.25138899999999997</v>
      </c>
      <c r="R57">
        <v>0</v>
      </c>
      <c r="S57">
        <v>7.0469000000000004E-2</v>
      </c>
      <c r="T57">
        <v>0</v>
      </c>
      <c r="U57">
        <v>0.70603199999999999</v>
      </c>
      <c r="V57">
        <v>0</v>
      </c>
      <c r="W57">
        <v>7.5322E-2</v>
      </c>
      <c r="X57">
        <v>8.3222249999999995</v>
      </c>
      <c r="Y57">
        <v>1.021342</v>
      </c>
      <c r="Z57">
        <v>0.141206</v>
      </c>
      <c r="AA57">
        <v>0.48122300000000001</v>
      </c>
      <c r="AB57">
        <v>0</v>
      </c>
      <c r="AC57">
        <v>0.13025</v>
      </c>
      <c r="AD57">
        <v>0.22101000000000001</v>
      </c>
      <c r="AE57">
        <v>12023.6</v>
      </c>
      <c r="AF57">
        <v>0</v>
      </c>
      <c r="AG57">
        <v>11.10505</v>
      </c>
      <c r="AH57">
        <v>0</v>
      </c>
      <c r="AI57">
        <v>302.25880000000001</v>
      </c>
      <c r="AJ57">
        <v>0.54363099999999998</v>
      </c>
      <c r="AK57">
        <v>22.646439999999998</v>
      </c>
      <c r="AL57">
        <v>-92.024500000000003</v>
      </c>
      <c r="AM57">
        <v>73.181160000000006</v>
      </c>
      <c r="AN57">
        <v>4.096266</v>
      </c>
      <c r="AO57">
        <v>-3.3338899999999998</v>
      </c>
      <c r="AP57">
        <v>-88.324700000000007</v>
      </c>
      <c r="AQ57">
        <v>1</v>
      </c>
      <c r="AR57">
        <v>0</v>
      </c>
      <c r="AS57">
        <v>0.201714</v>
      </c>
      <c r="AT57">
        <v>0.13669400000000001</v>
      </c>
      <c r="AU57">
        <v>8.5400000000000005E-4</v>
      </c>
      <c r="AV57">
        <v>0.73666699999999996</v>
      </c>
      <c r="AW57">
        <v>3.1510000000000002E-3</v>
      </c>
      <c r="AX57">
        <v>0.17404</v>
      </c>
      <c r="AY57">
        <v>9.1500000000000001E-4</v>
      </c>
      <c r="AZ57">
        <v>4.8890000000000001E-3</v>
      </c>
      <c r="BA57">
        <v>160.74350000000001</v>
      </c>
      <c r="BB57">
        <v>161.19130000000001</v>
      </c>
      <c r="BC57">
        <v>16.399999999999999</v>
      </c>
      <c r="BD57">
        <v>13.4</v>
      </c>
      <c r="BE57">
        <v>14.9</v>
      </c>
      <c r="BF57">
        <v>15.385870000000001</v>
      </c>
      <c r="BG57">
        <v>15.218</v>
      </c>
      <c r="BH57">
        <v>6.08</v>
      </c>
      <c r="BI57">
        <v>59.6</v>
      </c>
      <c r="BJ57">
        <v>15.372809999999999</v>
      </c>
      <c r="BK57">
        <v>88.897819999999996</v>
      </c>
      <c r="BL57">
        <v>1</v>
      </c>
      <c r="BM57">
        <v>0</v>
      </c>
      <c r="BN57">
        <v>0</v>
      </c>
      <c r="BO57">
        <v>58.725630000000002</v>
      </c>
      <c r="BP57">
        <v>1682.7</v>
      </c>
      <c r="BQ57">
        <v>0.93268799999999996</v>
      </c>
      <c r="BR57">
        <v>310.82060000000001</v>
      </c>
      <c r="BS57">
        <v>12012.73</v>
      </c>
      <c r="BT57">
        <v>0.21395</v>
      </c>
      <c r="BU57">
        <v>0.1673</v>
      </c>
      <c r="BV57">
        <v>4.2274890000000003</v>
      </c>
      <c r="BW57">
        <v>6.1806349999999997</v>
      </c>
      <c r="BX57">
        <v>0.81380300000000005</v>
      </c>
      <c r="BY57">
        <v>5.3967099999999997</v>
      </c>
      <c r="BZ57">
        <v>5.1651420000000003</v>
      </c>
      <c r="CA57">
        <v>46.543390000000002</v>
      </c>
      <c r="CB57">
        <v>60.453809999999997</v>
      </c>
      <c r="CC57">
        <v>8.9151229999999995</v>
      </c>
      <c r="CD57">
        <v>95.940910000000002</v>
      </c>
      <c r="CE57">
        <v>18.164670000000001</v>
      </c>
      <c r="CF57">
        <v>3.590446</v>
      </c>
      <c r="CG57">
        <v>3.5820630000000002</v>
      </c>
      <c r="CH57">
        <v>108.2915</v>
      </c>
      <c r="CI57">
        <v>255.39490000000001</v>
      </c>
      <c r="CJ57">
        <v>39.427289999999999</v>
      </c>
      <c r="CK57">
        <v>89.789770000000004</v>
      </c>
      <c r="CL57">
        <v>293.4588</v>
      </c>
      <c r="CM57">
        <v>2783.7750000000001</v>
      </c>
      <c r="CN57">
        <v>0.56748500000000002</v>
      </c>
      <c r="CO57">
        <v>65.593090000000004</v>
      </c>
      <c r="CP57">
        <v>9.8999590000000008</v>
      </c>
      <c r="CQ57">
        <v>8062.58</v>
      </c>
      <c r="CR57">
        <v>0.105055</v>
      </c>
      <c r="CS57">
        <v>32.204680000000003</v>
      </c>
      <c r="CT57">
        <v>1.0505549999999999</v>
      </c>
      <c r="CU57">
        <v>322.04680000000002</v>
      </c>
      <c r="CV57">
        <v>0</v>
      </c>
      <c r="CW57">
        <v>1.4666999999999999E-2</v>
      </c>
      <c r="CX57">
        <v>6.538894</v>
      </c>
      <c r="CY57">
        <v>199.79650000000001</v>
      </c>
      <c r="CZ57">
        <v>0.74993799999999999</v>
      </c>
    </row>
    <row r="58" spans="1:104" x14ac:dyDescent="0.3">
      <c r="A58">
        <v>1978</v>
      </c>
      <c r="B58">
        <v>5</v>
      </c>
      <c r="C58">
        <v>11</v>
      </c>
      <c r="D58">
        <v>0.52360200000000001</v>
      </c>
      <c r="E58">
        <v>3.2685759999999999</v>
      </c>
      <c r="F58">
        <v>3.1830949999999998</v>
      </c>
      <c r="G58">
        <v>0.106202</v>
      </c>
      <c r="H58">
        <v>0.24076400000000001</v>
      </c>
      <c r="I58">
        <v>0.83556200000000003</v>
      </c>
      <c r="J58">
        <v>1000</v>
      </c>
      <c r="K58">
        <v>1.038367</v>
      </c>
      <c r="L58">
        <v>0</v>
      </c>
      <c r="M58">
        <v>9.8971000000000003E-2</v>
      </c>
      <c r="N58">
        <v>1.048705</v>
      </c>
      <c r="O58">
        <v>0.273337</v>
      </c>
      <c r="P58">
        <v>0.207673</v>
      </c>
      <c r="Q58">
        <v>0.27492</v>
      </c>
      <c r="R58">
        <v>0</v>
      </c>
      <c r="S58">
        <v>6.3366000000000006E-2</v>
      </c>
      <c r="T58">
        <v>0</v>
      </c>
      <c r="U58">
        <v>0.753938</v>
      </c>
      <c r="V58">
        <v>0</v>
      </c>
      <c r="W58">
        <v>8.0389000000000002E-2</v>
      </c>
      <c r="X58">
        <v>8.6105199999999993</v>
      </c>
      <c r="Y58">
        <v>1.0447109999999999</v>
      </c>
      <c r="Z58">
        <v>0.15078800000000001</v>
      </c>
      <c r="AA58">
        <v>0.51359600000000005</v>
      </c>
      <c r="AB58">
        <v>0</v>
      </c>
      <c r="AC58">
        <v>0.12506500000000001</v>
      </c>
      <c r="AD58">
        <v>0.190195</v>
      </c>
      <c r="AE58">
        <v>12025.09</v>
      </c>
      <c r="AF58">
        <v>0</v>
      </c>
      <c r="AG58">
        <v>10.95097</v>
      </c>
      <c r="AH58">
        <v>0</v>
      </c>
      <c r="AI58">
        <v>281.6644</v>
      </c>
      <c r="AJ58">
        <v>0.58802100000000002</v>
      </c>
      <c r="AK58">
        <v>21.687059999999999</v>
      </c>
      <c r="AL58">
        <v>-69.978300000000004</v>
      </c>
      <c r="AM58">
        <v>47.956740000000003</v>
      </c>
      <c r="AN58">
        <v>3.4751059999999998</v>
      </c>
      <c r="AO58">
        <v>-0.86770000000000003</v>
      </c>
      <c r="AP58">
        <v>-68.870800000000003</v>
      </c>
      <c r="AQ58">
        <v>1</v>
      </c>
      <c r="AR58">
        <v>0</v>
      </c>
      <c r="AS58">
        <v>0.204512</v>
      </c>
      <c r="AT58">
        <v>0.143453</v>
      </c>
      <c r="AU58">
        <v>8.8400000000000002E-4</v>
      </c>
      <c r="AV58">
        <v>0.78244100000000005</v>
      </c>
      <c r="AW58">
        <v>3.2369999999999999E-3</v>
      </c>
      <c r="AX58">
        <v>0.18431700000000001</v>
      </c>
      <c r="AY58">
        <v>9.4899999999999997E-4</v>
      </c>
      <c r="AZ58">
        <v>0</v>
      </c>
      <c r="BA58">
        <v>114.2201</v>
      </c>
      <c r="BB58">
        <v>114.5962</v>
      </c>
      <c r="BC58">
        <v>14.2</v>
      </c>
      <c r="BD58">
        <v>6.2</v>
      </c>
      <c r="BE58">
        <v>10.199999999999999</v>
      </c>
      <c r="BF58">
        <v>12.48434</v>
      </c>
      <c r="BG58">
        <v>11.048</v>
      </c>
      <c r="BH58">
        <v>10.97</v>
      </c>
      <c r="BI58">
        <v>0.2</v>
      </c>
      <c r="BJ58">
        <v>9.4808140000000005</v>
      </c>
      <c r="BK58">
        <v>71.998519999999999</v>
      </c>
      <c r="BL58">
        <v>1</v>
      </c>
      <c r="BM58">
        <v>0</v>
      </c>
      <c r="BN58">
        <v>0</v>
      </c>
      <c r="BO58">
        <v>0</v>
      </c>
      <c r="BP58">
        <v>1792.45</v>
      </c>
      <c r="BQ58">
        <v>0.31537700000000002</v>
      </c>
      <c r="BR58">
        <v>309.27550000000002</v>
      </c>
      <c r="BS58">
        <v>12013.83</v>
      </c>
      <c r="BT58">
        <v>0.25473299999999999</v>
      </c>
      <c r="BU58">
        <v>0.19685</v>
      </c>
      <c r="BV58">
        <v>4.9593769999999999</v>
      </c>
      <c r="BW58">
        <v>7.2663630000000001</v>
      </c>
      <c r="BX58">
        <v>0.82622499999999999</v>
      </c>
      <c r="BY58">
        <v>5.4642520000000001</v>
      </c>
      <c r="BZ58">
        <v>5.1745900000000002</v>
      </c>
      <c r="CA58">
        <v>46.836129999999997</v>
      </c>
      <c r="CB58">
        <v>58.990110000000001</v>
      </c>
      <c r="CC58">
        <v>8.6992069999999995</v>
      </c>
      <c r="CD58">
        <v>93.618930000000006</v>
      </c>
      <c r="CE58">
        <v>17.724740000000001</v>
      </c>
      <c r="CF58">
        <v>3.5143650000000002</v>
      </c>
      <c r="CG58">
        <v>3.561445</v>
      </c>
      <c r="CH58">
        <v>107.5076</v>
      </c>
      <c r="CI58">
        <v>255.36449999999999</v>
      </c>
      <c r="CJ58">
        <v>39.29983</v>
      </c>
      <c r="CK58">
        <v>89.986980000000003</v>
      </c>
      <c r="CL58">
        <v>293.05759999999998</v>
      </c>
      <c r="CM58">
        <v>2787.4630000000002</v>
      </c>
      <c r="CN58">
        <v>0.570766</v>
      </c>
      <c r="CO58">
        <v>65.601579999999998</v>
      </c>
      <c r="CP58">
        <v>9.9327430000000003</v>
      </c>
      <c r="CQ58">
        <v>8061.8149999999996</v>
      </c>
      <c r="CR58">
        <v>0.104148</v>
      </c>
      <c r="CS58">
        <v>32.205039999999997</v>
      </c>
      <c r="CT58">
        <v>1.041479</v>
      </c>
      <c r="CU58">
        <v>322.05040000000002</v>
      </c>
      <c r="CV58">
        <v>0</v>
      </c>
      <c r="CW58">
        <v>1.2753E-2</v>
      </c>
      <c r="CX58">
        <v>4.0685289999999998</v>
      </c>
      <c r="CY58">
        <v>196.30330000000001</v>
      </c>
      <c r="CZ58">
        <v>0.71389999999999998</v>
      </c>
    </row>
    <row r="59" spans="1:104" x14ac:dyDescent="0.3">
      <c r="A59">
        <v>1978</v>
      </c>
      <c r="B59">
        <v>6</v>
      </c>
      <c r="C59">
        <v>10</v>
      </c>
      <c r="D59">
        <v>0.54146399999999995</v>
      </c>
      <c r="E59">
        <v>3.3549340000000001</v>
      </c>
      <c r="F59">
        <v>3.303979</v>
      </c>
      <c r="G59">
        <v>0.109059</v>
      </c>
      <c r="H59">
        <v>0.24160499999999999</v>
      </c>
      <c r="I59">
        <v>0.90022999999999997</v>
      </c>
      <c r="J59">
        <v>1000</v>
      </c>
      <c r="K59">
        <v>1.105701</v>
      </c>
      <c r="L59">
        <v>0</v>
      </c>
      <c r="M59">
        <v>0.105368</v>
      </c>
      <c r="N59">
        <v>1.083863</v>
      </c>
      <c r="O59">
        <v>0.28023300000000001</v>
      </c>
      <c r="P59">
        <v>0.22114</v>
      </c>
      <c r="Q59">
        <v>0.29268899999999998</v>
      </c>
      <c r="R59">
        <v>0</v>
      </c>
      <c r="S59">
        <v>4.2521000000000003E-2</v>
      </c>
      <c r="T59">
        <v>0</v>
      </c>
      <c r="U59">
        <v>0.79437400000000002</v>
      </c>
      <c r="V59">
        <v>0</v>
      </c>
      <c r="W59">
        <v>8.4610000000000005E-2</v>
      </c>
      <c r="X59">
        <v>8.8384889999999992</v>
      </c>
      <c r="Y59">
        <v>1.051156</v>
      </c>
      <c r="Z59">
        <v>0.15887499999999999</v>
      </c>
      <c r="AA59">
        <v>0.54056499999999996</v>
      </c>
      <c r="AB59">
        <v>0</v>
      </c>
      <c r="AC59">
        <v>0.110724</v>
      </c>
      <c r="AD59">
        <v>0.17476700000000001</v>
      </c>
      <c r="AE59">
        <v>12028.84</v>
      </c>
      <c r="AF59">
        <v>0</v>
      </c>
      <c r="AG59">
        <v>10.87384</v>
      </c>
      <c r="AH59">
        <v>0</v>
      </c>
      <c r="AI59">
        <v>275.24930000000001</v>
      </c>
      <c r="AJ59">
        <v>0.63126000000000004</v>
      </c>
      <c r="AK59">
        <v>21.679349999999999</v>
      </c>
      <c r="AL59">
        <v>-68.476600000000005</v>
      </c>
      <c r="AM59">
        <v>8.6058339999999998</v>
      </c>
      <c r="AN59">
        <v>0.702569</v>
      </c>
      <c r="AO59">
        <v>-21.0017</v>
      </c>
      <c r="AP59">
        <v>-47.431800000000003</v>
      </c>
      <c r="AQ59">
        <v>1</v>
      </c>
      <c r="AR59">
        <v>0</v>
      </c>
      <c r="AS59">
        <v>2.7005999999999999E-2</v>
      </c>
      <c r="AT59">
        <v>0.14834600000000001</v>
      </c>
      <c r="AU59">
        <v>9.0700000000000004E-4</v>
      </c>
      <c r="AV59">
        <v>0.80593499999999996</v>
      </c>
      <c r="AW59">
        <v>3.2799999999999999E-3</v>
      </c>
      <c r="AX59">
        <v>0.19189600000000001</v>
      </c>
      <c r="AY59">
        <v>9.7599999999999998E-4</v>
      </c>
      <c r="AZ59">
        <v>0</v>
      </c>
      <c r="BA59">
        <v>76.336839999999995</v>
      </c>
      <c r="BB59">
        <v>76.411569999999998</v>
      </c>
      <c r="BC59">
        <v>9.6</v>
      </c>
      <c r="BD59">
        <v>0.6</v>
      </c>
      <c r="BE59">
        <v>5.0999999999999996</v>
      </c>
      <c r="BF59">
        <v>9.4137559999999993</v>
      </c>
      <c r="BG59">
        <v>6.0540000000000003</v>
      </c>
      <c r="BH59">
        <v>8.39</v>
      </c>
      <c r="BI59">
        <v>0</v>
      </c>
      <c r="BJ59">
        <v>6.3796949999999999</v>
      </c>
      <c r="BK59">
        <v>67.973439999999997</v>
      </c>
      <c r="BL59">
        <v>1</v>
      </c>
      <c r="BM59">
        <v>0</v>
      </c>
      <c r="BN59">
        <v>0</v>
      </c>
      <c r="BO59">
        <v>0</v>
      </c>
      <c r="BP59">
        <v>1831.9</v>
      </c>
      <c r="BQ59">
        <v>0.115998</v>
      </c>
      <c r="BR59">
        <v>308.40359999999998</v>
      </c>
      <c r="BS59">
        <v>12017.26</v>
      </c>
      <c r="BT59">
        <v>0.31349500000000002</v>
      </c>
      <c r="BU59">
        <v>0.23925399999999999</v>
      </c>
      <c r="BV59">
        <v>6.0284060000000004</v>
      </c>
      <c r="BW59">
        <v>8.8193669999999997</v>
      </c>
      <c r="BX59">
        <v>0.84092599999999995</v>
      </c>
      <c r="BY59">
        <v>5.5894209999999998</v>
      </c>
      <c r="BZ59">
        <v>5.1987129999999997</v>
      </c>
      <c r="CA59">
        <v>47.624850000000002</v>
      </c>
      <c r="CB59">
        <v>58.023310000000002</v>
      </c>
      <c r="CC59">
        <v>8.5565669999999994</v>
      </c>
      <c r="CD59">
        <v>92.085589999999996</v>
      </c>
      <c r="CE59">
        <v>17.43411</v>
      </c>
      <c r="CF59">
        <v>3.4610210000000001</v>
      </c>
      <c r="CG59">
        <v>3.5625719999999998</v>
      </c>
      <c r="CH59">
        <v>106.97839999999999</v>
      </c>
      <c r="CI59">
        <v>256.0213</v>
      </c>
      <c r="CJ59">
        <v>39.099420000000002</v>
      </c>
      <c r="CK59">
        <v>90.228520000000003</v>
      </c>
      <c r="CL59">
        <v>291.94740000000002</v>
      </c>
      <c r="CM59">
        <v>2790.7739999999999</v>
      </c>
      <c r="CN59">
        <v>0.57130999999999998</v>
      </c>
      <c r="CO59">
        <v>65.608949999999993</v>
      </c>
      <c r="CP59">
        <v>9.9263820000000003</v>
      </c>
      <c r="CQ59">
        <v>8061.3280000000004</v>
      </c>
      <c r="CR59">
        <v>0.10324899999999999</v>
      </c>
      <c r="CS59">
        <v>32.205570000000002</v>
      </c>
      <c r="CT59">
        <v>1.0324869999999999</v>
      </c>
      <c r="CU59">
        <v>322.0557</v>
      </c>
      <c r="CV59">
        <v>0</v>
      </c>
      <c r="CW59">
        <v>7.1050000000000002E-3</v>
      </c>
      <c r="CX59">
        <v>4.3525450000000001</v>
      </c>
      <c r="CY59">
        <v>196.95849999999999</v>
      </c>
      <c r="CZ59">
        <v>0.686141</v>
      </c>
    </row>
    <row r="60" spans="1:104" x14ac:dyDescent="0.3">
      <c r="A60">
        <v>1978</v>
      </c>
      <c r="B60">
        <v>7</v>
      </c>
      <c r="C60">
        <v>10</v>
      </c>
      <c r="D60">
        <v>0.54611600000000005</v>
      </c>
      <c r="E60">
        <v>3.3814060000000001</v>
      </c>
      <c r="F60">
        <v>3.342311</v>
      </c>
      <c r="G60">
        <v>0.109971</v>
      </c>
      <c r="H60">
        <v>0.24188999999999999</v>
      </c>
      <c r="I60">
        <v>0.92123999999999995</v>
      </c>
      <c r="J60">
        <v>1000</v>
      </c>
      <c r="K60">
        <v>1.1278570000000001</v>
      </c>
      <c r="L60">
        <v>0</v>
      </c>
      <c r="M60">
        <v>0.10723299999999999</v>
      </c>
      <c r="N60">
        <v>1.0921749999999999</v>
      </c>
      <c r="O60">
        <v>0.27018599999999998</v>
      </c>
      <c r="P60">
        <v>0.22557099999999999</v>
      </c>
      <c r="Q60">
        <v>0.29786899999999999</v>
      </c>
      <c r="R60">
        <v>0</v>
      </c>
      <c r="S60">
        <v>1.2529E-2</v>
      </c>
      <c r="T60">
        <v>0</v>
      </c>
      <c r="U60">
        <v>0.81861300000000004</v>
      </c>
      <c r="V60">
        <v>0</v>
      </c>
      <c r="W60">
        <v>8.7021000000000001E-2</v>
      </c>
      <c r="X60">
        <v>8.9495190000000004</v>
      </c>
      <c r="Y60">
        <v>1.027158</v>
      </c>
      <c r="Z60">
        <v>0.16372300000000001</v>
      </c>
      <c r="AA60">
        <v>0.55596500000000004</v>
      </c>
      <c r="AB60">
        <v>0</v>
      </c>
      <c r="AC60">
        <v>9.7825999999999996E-2</v>
      </c>
      <c r="AD60">
        <v>0.18480099999999999</v>
      </c>
      <c r="AE60">
        <v>12034.56</v>
      </c>
      <c r="AF60">
        <v>0</v>
      </c>
      <c r="AG60">
        <v>10.924010000000001</v>
      </c>
      <c r="AH60">
        <v>0</v>
      </c>
      <c r="AI60">
        <v>304.63</v>
      </c>
      <c r="AJ60">
        <v>0.64581500000000003</v>
      </c>
      <c r="AK60">
        <v>21.496949999999998</v>
      </c>
      <c r="AL60">
        <v>-40.697699999999998</v>
      </c>
      <c r="AM60">
        <v>0</v>
      </c>
      <c r="AN60">
        <v>0</v>
      </c>
      <c r="AO60">
        <v>-15.8184</v>
      </c>
      <c r="AP60">
        <v>-24.879300000000001</v>
      </c>
      <c r="AQ60">
        <v>0.41499999999999998</v>
      </c>
      <c r="AR60">
        <v>3.9</v>
      </c>
      <c r="AS60">
        <v>7.9480000000000002E-3</v>
      </c>
      <c r="AT60">
        <v>0.149621</v>
      </c>
      <c r="AU60">
        <v>9.19E-4</v>
      </c>
      <c r="AV60">
        <v>0.78737299999999999</v>
      </c>
      <c r="AW60">
        <v>3.2439999999999999E-3</v>
      </c>
      <c r="AX60">
        <v>0.19401399999999999</v>
      </c>
      <c r="AY60">
        <v>9.8999999999999999E-4</v>
      </c>
      <c r="AZ60">
        <v>0</v>
      </c>
      <c r="BA60">
        <v>40.697719999999997</v>
      </c>
      <c r="BB60">
        <v>40.697719999999997</v>
      </c>
      <c r="BC60">
        <v>4.5</v>
      </c>
      <c r="BD60">
        <v>2.4</v>
      </c>
      <c r="BE60">
        <v>3.45</v>
      </c>
      <c r="BF60">
        <v>5.342714</v>
      </c>
      <c r="BG60">
        <v>3.6726000000000001</v>
      </c>
      <c r="BH60">
        <v>4.8899999999999997</v>
      </c>
      <c r="BI60">
        <v>0.4</v>
      </c>
      <c r="BJ60">
        <v>7.260675</v>
      </c>
      <c r="BK60">
        <v>91.366969999999995</v>
      </c>
      <c r="BL60">
        <v>1</v>
      </c>
      <c r="BM60">
        <v>0</v>
      </c>
      <c r="BN60">
        <v>0</v>
      </c>
      <c r="BO60">
        <v>0</v>
      </c>
      <c r="BP60">
        <v>1831.9</v>
      </c>
      <c r="BQ60">
        <v>0.364116</v>
      </c>
      <c r="BR60">
        <v>308.16829999999999</v>
      </c>
      <c r="BS60">
        <v>12022.86</v>
      </c>
      <c r="BT60">
        <v>0.39396700000000001</v>
      </c>
      <c r="BU60">
        <v>0.30063200000000001</v>
      </c>
      <c r="BV60">
        <v>7.5396729999999996</v>
      </c>
      <c r="BW60">
        <v>11.06204</v>
      </c>
      <c r="BX60">
        <v>0.85684800000000005</v>
      </c>
      <c r="BY60">
        <v>5.7612719999999999</v>
      </c>
      <c r="BZ60">
        <v>5.2347979999999996</v>
      </c>
      <c r="CA60">
        <v>48.824620000000003</v>
      </c>
      <c r="CB60">
        <v>57.525480000000002</v>
      </c>
      <c r="CC60">
        <v>8.4830799999999993</v>
      </c>
      <c r="CD60">
        <v>91.296520000000001</v>
      </c>
      <c r="CE60">
        <v>17.284379999999999</v>
      </c>
      <c r="CF60">
        <v>3.4247200000000002</v>
      </c>
      <c r="CG60">
        <v>3.5810819999999999</v>
      </c>
      <c r="CH60">
        <v>106.54219999999999</v>
      </c>
      <c r="CI60">
        <v>257.10509999999999</v>
      </c>
      <c r="CJ60">
        <v>38.833199999999998</v>
      </c>
      <c r="CK60">
        <v>90.514970000000005</v>
      </c>
      <c r="CL60">
        <v>290.1644</v>
      </c>
      <c r="CM60">
        <v>2793.7159999999999</v>
      </c>
      <c r="CN60">
        <v>0.56921299999999997</v>
      </c>
      <c r="CO60">
        <v>65.615170000000006</v>
      </c>
      <c r="CP60">
        <v>9.8819689999999998</v>
      </c>
      <c r="CQ60">
        <v>8061.1149999999998</v>
      </c>
      <c r="CR60">
        <v>0.102358</v>
      </c>
      <c r="CS60">
        <v>32.20626</v>
      </c>
      <c r="CT60">
        <v>1.0235780000000001</v>
      </c>
      <c r="CU60">
        <v>322.06259999999997</v>
      </c>
      <c r="CV60">
        <v>0</v>
      </c>
      <c r="CW60">
        <v>3.9280000000000001E-3</v>
      </c>
      <c r="CX60">
        <v>6.5034789999999996</v>
      </c>
      <c r="CY60">
        <v>199.98070000000001</v>
      </c>
      <c r="CZ60">
        <v>0.67688899999999996</v>
      </c>
    </row>
    <row r="61" spans="1:104" x14ac:dyDescent="0.3">
      <c r="A61">
        <v>1978</v>
      </c>
      <c r="B61">
        <v>8</v>
      </c>
      <c r="C61">
        <v>9</v>
      </c>
      <c r="D61">
        <v>0.54522599999999999</v>
      </c>
      <c r="E61">
        <v>3.3869259999999999</v>
      </c>
      <c r="F61">
        <v>3.350387</v>
      </c>
      <c r="G61">
        <v>0.110163</v>
      </c>
      <c r="H61">
        <v>0.24194499999999999</v>
      </c>
      <c r="I61">
        <v>0.92569699999999999</v>
      </c>
      <c r="J61">
        <v>1000</v>
      </c>
      <c r="K61">
        <v>1.1325769999999999</v>
      </c>
      <c r="L61">
        <v>0</v>
      </c>
      <c r="M61">
        <v>0.107352</v>
      </c>
      <c r="N61">
        <v>1.0904020000000001</v>
      </c>
      <c r="O61">
        <v>0.25464500000000001</v>
      </c>
      <c r="P61">
        <v>0.22651499999999999</v>
      </c>
      <c r="Q61">
        <v>0.29820000000000002</v>
      </c>
      <c r="R61">
        <v>0</v>
      </c>
      <c r="S61">
        <v>1.2907E-2</v>
      </c>
      <c r="T61">
        <v>0</v>
      </c>
      <c r="U61">
        <v>0.83135599999999998</v>
      </c>
      <c r="V61">
        <v>0</v>
      </c>
      <c r="W61">
        <v>8.8149000000000005E-2</v>
      </c>
      <c r="X61">
        <v>8.9737229999999997</v>
      </c>
      <c r="Y61">
        <v>0.98428800000000005</v>
      </c>
      <c r="Z61">
        <v>0.166271</v>
      </c>
      <c r="AA61">
        <v>0.56317399999999995</v>
      </c>
      <c r="AB61">
        <v>0</v>
      </c>
      <c r="AC61">
        <v>0.22495000000000001</v>
      </c>
      <c r="AD61">
        <v>0.194249</v>
      </c>
      <c r="AE61">
        <v>12039.71</v>
      </c>
      <c r="AF61">
        <v>0</v>
      </c>
      <c r="AG61">
        <v>10.97125</v>
      </c>
      <c r="AH61">
        <v>0</v>
      </c>
      <c r="AI61">
        <v>253.38329999999999</v>
      </c>
      <c r="AJ61">
        <v>0.64871699999999999</v>
      </c>
      <c r="AK61">
        <v>21.59629</v>
      </c>
      <c r="AL61">
        <v>-39.411999999999999</v>
      </c>
      <c r="AM61">
        <v>0</v>
      </c>
      <c r="AN61">
        <v>0</v>
      </c>
      <c r="AO61">
        <v>-16.756499999999999</v>
      </c>
      <c r="AP61">
        <v>-22.6555</v>
      </c>
      <c r="AQ61">
        <v>0</v>
      </c>
      <c r="AR61">
        <v>13.4</v>
      </c>
      <c r="AS61">
        <v>3.2792000000000002E-2</v>
      </c>
      <c r="AT61">
        <v>0.14937700000000001</v>
      </c>
      <c r="AU61">
        <v>9.2199999999999997E-4</v>
      </c>
      <c r="AV61">
        <v>0.75303299999999995</v>
      </c>
      <c r="AW61">
        <v>3.153E-3</v>
      </c>
      <c r="AX61">
        <v>0.19381899999999999</v>
      </c>
      <c r="AY61">
        <v>9.9299999999999996E-4</v>
      </c>
      <c r="AZ61">
        <v>0</v>
      </c>
      <c r="BA61">
        <v>39.411999999999999</v>
      </c>
      <c r="BB61">
        <v>39.411999999999999</v>
      </c>
      <c r="BC61">
        <v>10.8</v>
      </c>
      <c r="BD61">
        <v>-2.1</v>
      </c>
      <c r="BE61">
        <v>4.3499999999999996</v>
      </c>
      <c r="BF61">
        <v>5.1121400000000001</v>
      </c>
      <c r="BG61">
        <v>5.7173999999999996</v>
      </c>
      <c r="BH61">
        <v>10.19</v>
      </c>
      <c r="BI61">
        <v>0</v>
      </c>
      <c r="BJ61">
        <v>5.2350640000000004</v>
      </c>
      <c r="BK61">
        <v>57.094050000000003</v>
      </c>
      <c r="BL61">
        <v>1</v>
      </c>
      <c r="BM61">
        <v>0</v>
      </c>
      <c r="BN61">
        <v>0</v>
      </c>
      <c r="BO61">
        <v>0</v>
      </c>
      <c r="BP61">
        <v>1.1499999999999999</v>
      </c>
      <c r="BQ61">
        <v>0.21385699999999999</v>
      </c>
      <c r="BR61">
        <v>307.85809999999998</v>
      </c>
      <c r="BS61">
        <v>12027.88</v>
      </c>
      <c r="BT61">
        <v>0.448986</v>
      </c>
      <c r="BU61">
        <v>0.34685199999999999</v>
      </c>
      <c r="BV61">
        <v>8.6129119999999997</v>
      </c>
      <c r="BW61">
        <v>12.739280000000001</v>
      </c>
      <c r="BX61">
        <v>0.87055800000000005</v>
      </c>
      <c r="BY61">
        <v>5.9071720000000001</v>
      </c>
      <c r="BZ61">
        <v>5.2643800000000001</v>
      </c>
      <c r="CA61">
        <v>49.82911</v>
      </c>
      <c r="CB61">
        <v>57.013289999999998</v>
      </c>
      <c r="CC61">
        <v>8.4074779999999993</v>
      </c>
      <c r="CD61">
        <v>90.484710000000007</v>
      </c>
      <c r="CE61">
        <v>17.13034</v>
      </c>
      <c r="CF61">
        <v>3.39466</v>
      </c>
      <c r="CG61">
        <v>3.6031970000000002</v>
      </c>
      <c r="CH61">
        <v>106.3548</v>
      </c>
      <c r="CI61">
        <v>258.53640000000001</v>
      </c>
      <c r="CJ61">
        <v>38.571249999999999</v>
      </c>
      <c r="CK61">
        <v>90.797579999999996</v>
      </c>
      <c r="CL61">
        <v>288.4228</v>
      </c>
      <c r="CM61">
        <v>2796.6860000000001</v>
      </c>
      <c r="CN61">
        <v>0.567218</v>
      </c>
      <c r="CO61">
        <v>65.621430000000004</v>
      </c>
      <c r="CP61">
        <v>9.8393300000000004</v>
      </c>
      <c r="CQ61">
        <v>8060.89</v>
      </c>
      <c r="CR61">
        <v>0.101475</v>
      </c>
      <c r="CS61">
        <v>32.206949999999999</v>
      </c>
      <c r="CT61">
        <v>1.0147459999999999</v>
      </c>
      <c r="CU61">
        <v>322.06950000000001</v>
      </c>
      <c r="CV61">
        <v>0</v>
      </c>
      <c r="CW61">
        <v>3.8939999999999999E-3</v>
      </c>
      <c r="CX61">
        <v>5.8212419999999998</v>
      </c>
      <c r="CY61">
        <v>199.89510000000001</v>
      </c>
      <c r="CZ61">
        <v>0.67510199999999998</v>
      </c>
    </row>
    <row r="62" spans="1:104" x14ac:dyDescent="0.3">
      <c r="A62">
        <v>1978</v>
      </c>
      <c r="B62">
        <v>9</v>
      </c>
      <c r="C62">
        <v>8</v>
      </c>
      <c r="D62">
        <v>0.550678</v>
      </c>
      <c r="E62">
        <v>3.4198629999999999</v>
      </c>
      <c r="F62">
        <v>3.3991349999999998</v>
      </c>
      <c r="G62">
        <v>0.111329</v>
      </c>
      <c r="H62">
        <v>0.24226200000000001</v>
      </c>
      <c r="I62">
        <v>0.95283099999999998</v>
      </c>
      <c r="J62">
        <v>1000</v>
      </c>
      <c r="K62">
        <v>1.1613770000000001</v>
      </c>
      <c r="L62">
        <v>0</v>
      </c>
      <c r="M62">
        <v>0.109877</v>
      </c>
      <c r="N62">
        <v>1.1023689999999999</v>
      </c>
      <c r="O62">
        <v>0.248526</v>
      </c>
      <c r="P62">
        <v>0.23227500000000001</v>
      </c>
      <c r="Q62">
        <v>0.30521399999999999</v>
      </c>
      <c r="R62">
        <v>0</v>
      </c>
      <c r="S62">
        <v>4.6052000000000003E-2</v>
      </c>
      <c r="T62">
        <v>0</v>
      </c>
      <c r="U62">
        <v>0.87584499999999998</v>
      </c>
      <c r="V62">
        <v>0</v>
      </c>
      <c r="W62">
        <v>9.2797000000000004E-2</v>
      </c>
      <c r="X62">
        <v>9.1761339999999993</v>
      </c>
      <c r="Y62">
        <v>0.99937299999999996</v>
      </c>
      <c r="Z62">
        <v>0.17516899999999999</v>
      </c>
      <c r="AA62">
        <v>0.59286700000000003</v>
      </c>
      <c r="AB62">
        <v>0</v>
      </c>
      <c r="AC62">
        <v>0.110648</v>
      </c>
      <c r="AD62">
        <v>0.22021399999999999</v>
      </c>
      <c r="AE62">
        <v>12043.95</v>
      </c>
      <c r="AF62">
        <v>0</v>
      </c>
      <c r="AG62">
        <v>11.10107</v>
      </c>
      <c r="AH62">
        <v>0</v>
      </c>
      <c r="AI62">
        <v>262.89679999999998</v>
      </c>
      <c r="AJ62">
        <v>0.675149</v>
      </c>
      <c r="AK62">
        <v>22.39696</v>
      </c>
      <c r="AL62">
        <v>-29.761099999999999</v>
      </c>
      <c r="AM62">
        <v>43.081069999999997</v>
      </c>
      <c r="AN62">
        <v>3.8621880000000002</v>
      </c>
      <c r="AO62">
        <v>8.4690580000000004</v>
      </c>
      <c r="AP62">
        <v>-38.014699999999998</v>
      </c>
      <c r="AQ62">
        <v>1</v>
      </c>
      <c r="AR62">
        <v>0</v>
      </c>
      <c r="AS62">
        <v>0.17185500000000001</v>
      </c>
      <c r="AT62">
        <v>0.15087100000000001</v>
      </c>
      <c r="AU62">
        <v>9.4200000000000002E-4</v>
      </c>
      <c r="AV62">
        <v>0.74059900000000001</v>
      </c>
      <c r="AW62">
        <v>3.2079999999999999E-3</v>
      </c>
      <c r="AX62">
        <v>0.19628000000000001</v>
      </c>
      <c r="AY62">
        <v>1.0169999999999999E-3</v>
      </c>
      <c r="AZ62">
        <v>0</v>
      </c>
      <c r="BA62">
        <v>68.764539999999997</v>
      </c>
      <c r="BB62">
        <v>69.144109999999998</v>
      </c>
      <c r="BC62">
        <v>13.7</v>
      </c>
      <c r="BD62">
        <v>2.1</v>
      </c>
      <c r="BE62">
        <v>7.9</v>
      </c>
      <c r="BF62">
        <v>8.5316580000000002</v>
      </c>
      <c r="BG62">
        <v>9.1295999999999999</v>
      </c>
      <c r="BH62">
        <v>12.1</v>
      </c>
      <c r="BI62">
        <v>0</v>
      </c>
      <c r="BJ62">
        <v>7.1067790000000004</v>
      </c>
      <c r="BK62">
        <v>61.367440000000002</v>
      </c>
      <c r="BL62">
        <v>1</v>
      </c>
      <c r="BM62">
        <v>0</v>
      </c>
      <c r="BN62">
        <v>0</v>
      </c>
      <c r="BO62">
        <v>0</v>
      </c>
      <c r="BP62">
        <v>2.4500000000000002</v>
      </c>
      <c r="BQ62">
        <v>0.30430299999999999</v>
      </c>
      <c r="BR62">
        <v>307.36590000000001</v>
      </c>
      <c r="BS62">
        <v>12031.94</v>
      </c>
      <c r="BT62">
        <v>0.474082</v>
      </c>
      <c r="BU62">
        <v>0.37156</v>
      </c>
      <c r="BV62">
        <v>9.130369</v>
      </c>
      <c r="BW62">
        <v>13.62435</v>
      </c>
      <c r="BX62">
        <v>0.88204199999999999</v>
      </c>
      <c r="BY62">
        <v>6.0211730000000001</v>
      </c>
      <c r="BZ62">
        <v>5.2854530000000004</v>
      </c>
      <c r="CA62">
        <v>50.583660000000002</v>
      </c>
      <c r="CB62">
        <v>56.408969999999997</v>
      </c>
      <c r="CC62">
        <v>8.3182899999999993</v>
      </c>
      <c r="CD62">
        <v>89.526700000000005</v>
      </c>
      <c r="CE62">
        <v>16.948619999999998</v>
      </c>
      <c r="CF62">
        <v>3.3685510000000001</v>
      </c>
      <c r="CG62">
        <v>3.6265269999999998</v>
      </c>
      <c r="CH62">
        <v>106.4324</v>
      </c>
      <c r="CI62">
        <v>260.29489999999998</v>
      </c>
      <c r="CJ62">
        <v>38.3245</v>
      </c>
      <c r="CK62">
        <v>91.068309999999997</v>
      </c>
      <c r="CL62">
        <v>286.8417</v>
      </c>
      <c r="CM62">
        <v>2799.7669999999998</v>
      </c>
      <c r="CN62">
        <v>0.56577299999999997</v>
      </c>
      <c r="CO62">
        <v>65.627960000000002</v>
      </c>
      <c r="CP62">
        <v>9.8050840000000008</v>
      </c>
      <c r="CQ62">
        <v>8060.607</v>
      </c>
      <c r="CR62">
        <v>0.10059899999999999</v>
      </c>
      <c r="CS62">
        <v>32.20758</v>
      </c>
      <c r="CT62">
        <v>1.005989</v>
      </c>
      <c r="CU62">
        <v>322.07580000000002</v>
      </c>
      <c r="CV62">
        <v>0</v>
      </c>
      <c r="CW62">
        <v>6.7720000000000002E-3</v>
      </c>
      <c r="CX62">
        <v>5.9731769999999997</v>
      </c>
      <c r="CY62">
        <v>199.5856</v>
      </c>
      <c r="CZ62">
        <v>0.66507799999999995</v>
      </c>
    </row>
    <row r="63" spans="1:104" x14ac:dyDescent="0.3">
      <c r="A63">
        <v>1978</v>
      </c>
      <c r="B63">
        <v>10</v>
      </c>
      <c r="C63">
        <v>8</v>
      </c>
      <c r="D63">
        <v>0.57011800000000001</v>
      </c>
      <c r="E63">
        <v>3.50332</v>
      </c>
      <c r="F63">
        <v>3.5273270000000001</v>
      </c>
      <c r="G63">
        <v>0.114417</v>
      </c>
      <c r="H63">
        <v>0.243145</v>
      </c>
      <c r="I63">
        <v>1.0260549999999999</v>
      </c>
      <c r="J63">
        <v>1000</v>
      </c>
      <c r="K63">
        <v>1.239835</v>
      </c>
      <c r="L63">
        <v>0</v>
      </c>
      <c r="M63">
        <v>0.11735</v>
      </c>
      <c r="N63">
        <v>1.1418459999999999</v>
      </c>
      <c r="O63">
        <v>0.25953100000000001</v>
      </c>
      <c r="P63">
        <v>0.24796699999999999</v>
      </c>
      <c r="Q63">
        <v>0.32597300000000001</v>
      </c>
      <c r="R63">
        <v>0</v>
      </c>
      <c r="S63">
        <v>7.1092000000000002E-2</v>
      </c>
      <c r="T63">
        <v>0</v>
      </c>
      <c r="U63">
        <v>0.91583400000000004</v>
      </c>
      <c r="V63">
        <v>0</v>
      </c>
      <c r="W63">
        <v>9.6928E-2</v>
      </c>
      <c r="X63">
        <v>9.3877079999999999</v>
      </c>
      <c r="Y63">
        <v>1.0040659999999999</v>
      </c>
      <c r="Z63">
        <v>0.183167</v>
      </c>
      <c r="AA63">
        <v>0.61926400000000004</v>
      </c>
      <c r="AB63">
        <v>0</v>
      </c>
      <c r="AC63">
        <v>0.127362</v>
      </c>
      <c r="AD63">
        <v>0.19344800000000001</v>
      </c>
      <c r="AE63">
        <v>12046.92</v>
      </c>
      <c r="AF63">
        <v>0</v>
      </c>
      <c r="AG63">
        <v>10.96724</v>
      </c>
      <c r="AH63">
        <v>0</v>
      </c>
      <c r="AI63">
        <v>280.97660000000002</v>
      </c>
      <c r="AJ63">
        <v>0.74268699999999999</v>
      </c>
      <c r="AK63">
        <v>22.519749999999998</v>
      </c>
      <c r="AL63">
        <v>-46.631799999999998</v>
      </c>
      <c r="AM63">
        <v>68.766850000000005</v>
      </c>
      <c r="AN63">
        <v>6.848268</v>
      </c>
      <c r="AO63">
        <v>7.6559790000000003</v>
      </c>
      <c r="AP63">
        <v>-53.943899999999999</v>
      </c>
      <c r="AQ63">
        <v>1</v>
      </c>
      <c r="AR63">
        <v>0</v>
      </c>
      <c r="AS63">
        <v>0.33918999999999999</v>
      </c>
      <c r="AT63">
        <v>0.156197</v>
      </c>
      <c r="AU63">
        <v>9.6400000000000001E-4</v>
      </c>
      <c r="AV63">
        <v>0.772285</v>
      </c>
      <c r="AW63">
        <v>3.241E-3</v>
      </c>
      <c r="AX63">
        <v>0.204654</v>
      </c>
      <c r="AY63">
        <v>1.042E-3</v>
      </c>
      <c r="AZ63">
        <v>0</v>
      </c>
      <c r="BA63">
        <v>108.20650000000001</v>
      </c>
      <c r="BB63">
        <v>108.86839999999999</v>
      </c>
      <c r="BC63">
        <v>16.600000000000001</v>
      </c>
      <c r="BD63">
        <v>8.3000000000000007</v>
      </c>
      <c r="BE63">
        <v>12.45</v>
      </c>
      <c r="BF63">
        <v>11.886240000000001</v>
      </c>
      <c r="BG63">
        <v>13.329800000000001</v>
      </c>
      <c r="BH63">
        <v>14.35</v>
      </c>
      <c r="BI63">
        <v>0.5</v>
      </c>
      <c r="BJ63">
        <v>10.948130000000001</v>
      </c>
      <c r="BK63">
        <v>71.544300000000007</v>
      </c>
      <c r="BL63">
        <v>1</v>
      </c>
      <c r="BM63">
        <v>0</v>
      </c>
      <c r="BN63">
        <v>0</v>
      </c>
      <c r="BO63">
        <v>0</v>
      </c>
      <c r="BP63">
        <v>31.75</v>
      </c>
      <c r="BQ63">
        <v>0.77581599999999995</v>
      </c>
      <c r="BR63">
        <v>306.58330000000001</v>
      </c>
      <c r="BS63">
        <v>12034.6</v>
      </c>
      <c r="BT63">
        <v>0.46675800000000001</v>
      </c>
      <c r="BU63">
        <v>0.36668000000000001</v>
      </c>
      <c r="BV63">
        <v>8.9673549999999995</v>
      </c>
      <c r="BW63">
        <v>13.42285</v>
      </c>
      <c r="BX63">
        <v>0.89185899999999996</v>
      </c>
      <c r="BY63">
        <v>6.1045629999999997</v>
      </c>
      <c r="BZ63">
        <v>5.2960469999999997</v>
      </c>
      <c r="CA63">
        <v>51.084240000000001</v>
      </c>
      <c r="CB63">
        <v>55.627749999999999</v>
      </c>
      <c r="CC63">
        <v>8.2030119999999993</v>
      </c>
      <c r="CD63">
        <v>88.287980000000005</v>
      </c>
      <c r="CE63">
        <v>16.713740000000001</v>
      </c>
      <c r="CF63">
        <v>3.3437329999999998</v>
      </c>
      <c r="CG63">
        <v>3.6480060000000001</v>
      </c>
      <c r="CH63">
        <v>106.78319999999999</v>
      </c>
      <c r="CI63">
        <v>262.32650000000001</v>
      </c>
      <c r="CJ63">
        <v>38.104619999999997</v>
      </c>
      <c r="CK63">
        <v>91.318110000000004</v>
      </c>
      <c r="CL63">
        <v>285.55630000000002</v>
      </c>
      <c r="CM63">
        <v>2803.0729999999999</v>
      </c>
      <c r="CN63">
        <v>0.56537400000000004</v>
      </c>
      <c r="CO63">
        <v>65.635009999999994</v>
      </c>
      <c r="CP63">
        <v>9.7867099999999994</v>
      </c>
      <c r="CQ63">
        <v>8060.21</v>
      </c>
      <c r="CR63">
        <v>9.9731E-2</v>
      </c>
      <c r="CS63">
        <v>32.20814</v>
      </c>
      <c r="CT63">
        <v>0.99730600000000003</v>
      </c>
      <c r="CU63">
        <v>322.08139999999997</v>
      </c>
      <c r="CV63">
        <v>0</v>
      </c>
      <c r="CW63">
        <v>1.1632E-2</v>
      </c>
      <c r="CX63">
        <v>5.9993480000000003</v>
      </c>
      <c r="CY63">
        <v>199.44120000000001</v>
      </c>
      <c r="CZ63">
        <v>0.63861599999999996</v>
      </c>
    </row>
    <row r="64" spans="1:104" x14ac:dyDescent="0.3">
      <c r="A64">
        <v>1978</v>
      </c>
      <c r="B64">
        <v>11</v>
      </c>
      <c r="C64">
        <v>7</v>
      </c>
      <c r="D64">
        <v>0.59698499999999999</v>
      </c>
      <c r="E64">
        <v>3.6052870000000001</v>
      </c>
      <c r="F64">
        <v>3.6936840000000002</v>
      </c>
      <c r="G64">
        <v>0.118475</v>
      </c>
      <c r="H64">
        <v>0.244315</v>
      </c>
      <c r="I64">
        <v>1.1251199999999999</v>
      </c>
      <c r="J64">
        <v>1000</v>
      </c>
      <c r="K64">
        <v>1.347496</v>
      </c>
      <c r="L64">
        <v>0</v>
      </c>
      <c r="M64">
        <v>0.127715</v>
      </c>
      <c r="N64">
        <v>1.195962</v>
      </c>
      <c r="O64">
        <v>0.27942699999999998</v>
      </c>
      <c r="P64">
        <v>0.26949899999999999</v>
      </c>
      <c r="Q64">
        <v>0.35476400000000002</v>
      </c>
      <c r="R64">
        <v>0</v>
      </c>
      <c r="S64">
        <v>8.8553000000000007E-2</v>
      </c>
      <c r="T64">
        <v>0</v>
      </c>
      <c r="U64">
        <v>0.97677400000000003</v>
      </c>
      <c r="V64">
        <v>0</v>
      </c>
      <c r="W64">
        <v>0.103371</v>
      </c>
      <c r="X64">
        <v>9.7188929999999996</v>
      </c>
      <c r="Y64">
        <v>1.043277</v>
      </c>
      <c r="Z64">
        <v>0.195355</v>
      </c>
      <c r="AA64">
        <v>0.66042800000000002</v>
      </c>
      <c r="AB64">
        <v>0</v>
      </c>
      <c r="AC64">
        <v>0.15972600000000001</v>
      </c>
      <c r="AD64">
        <v>0.167488</v>
      </c>
      <c r="AE64">
        <v>12048.07</v>
      </c>
      <c r="AF64">
        <v>0</v>
      </c>
      <c r="AG64">
        <v>10.837440000000001</v>
      </c>
      <c r="AH64">
        <v>0</v>
      </c>
      <c r="AI64">
        <v>269.47919999999999</v>
      </c>
      <c r="AJ64">
        <v>0.79295700000000002</v>
      </c>
      <c r="AK64">
        <v>21.428049999999999</v>
      </c>
      <c r="AL64">
        <v>-66.313800000000001</v>
      </c>
      <c r="AM64">
        <v>60.37753</v>
      </c>
      <c r="AN64">
        <v>6.6181429999999999</v>
      </c>
      <c r="AO64">
        <v>-13.098000000000001</v>
      </c>
      <c r="AP64">
        <v>-52.913899999999998</v>
      </c>
      <c r="AQ64">
        <v>1</v>
      </c>
      <c r="AR64">
        <v>0</v>
      </c>
      <c r="AS64">
        <v>0.30316100000000001</v>
      </c>
      <c r="AT64">
        <v>0.16355800000000001</v>
      </c>
      <c r="AU64">
        <v>9.9700000000000006E-4</v>
      </c>
      <c r="AV64">
        <v>0.82702299999999995</v>
      </c>
      <c r="AW64">
        <v>3.362E-3</v>
      </c>
      <c r="AX64">
        <v>0.21627199999999999</v>
      </c>
      <c r="AY64">
        <v>1.0809999999999999E-3</v>
      </c>
      <c r="AZ64">
        <v>0</v>
      </c>
      <c r="BA64">
        <v>119.7713</v>
      </c>
      <c r="BB64">
        <v>120.41249999999999</v>
      </c>
      <c r="BC64">
        <v>17.3</v>
      </c>
      <c r="BD64">
        <v>6.6</v>
      </c>
      <c r="BE64">
        <v>11.95</v>
      </c>
      <c r="BF64">
        <v>12.85281</v>
      </c>
      <c r="BG64">
        <v>13.084199999999999</v>
      </c>
      <c r="BH64">
        <v>13.34</v>
      </c>
      <c r="BI64">
        <v>0</v>
      </c>
      <c r="BJ64">
        <v>9.7461319999999994</v>
      </c>
      <c r="BK64">
        <v>64.719120000000004</v>
      </c>
      <c r="BL64">
        <v>1</v>
      </c>
      <c r="BM64">
        <v>0</v>
      </c>
      <c r="BN64">
        <v>0</v>
      </c>
      <c r="BO64">
        <v>0</v>
      </c>
      <c r="BP64">
        <v>100.3</v>
      </c>
      <c r="BQ64">
        <v>0.35292800000000002</v>
      </c>
      <c r="BR64">
        <v>305.34190000000001</v>
      </c>
      <c r="BS64">
        <v>12035.22</v>
      </c>
      <c r="BT64">
        <v>0.42035899999999998</v>
      </c>
      <c r="BU64">
        <v>0.32730300000000001</v>
      </c>
      <c r="BV64">
        <v>8.0152660000000004</v>
      </c>
      <c r="BW64">
        <v>11.966570000000001</v>
      </c>
      <c r="BX64">
        <v>0.89959199999999995</v>
      </c>
      <c r="BY64">
        <v>6.1403480000000004</v>
      </c>
      <c r="BZ64">
        <v>5.2932519999999998</v>
      </c>
      <c r="CA64">
        <v>51.190570000000001</v>
      </c>
      <c r="CB64">
        <v>54.555549999999997</v>
      </c>
      <c r="CC64">
        <v>8.0448210000000007</v>
      </c>
      <c r="CD64">
        <v>86.587459999999993</v>
      </c>
      <c r="CE64">
        <v>16.39142</v>
      </c>
      <c r="CF64">
        <v>3.314492</v>
      </c>
      <c r="CG64">
        <v>3.661572</v>
      </c>
      <c r="CH64">
        <v>107.3342</v>
      </c>
      <c r="CI64">
        <v>264.40019999999998</v>
      </c>
      <c r="CJ64">
        <v>37.926850000000002</v>
      </c>
      <c r="CK64">
        <v>91.53398</v>
      </c>
      <c r="CL64">
        <v>284.75670000000002</v>
      </c>
      <c r="CM64">
        <v>2806.777</v>
      </c>
      <c r="CN64">
        <v>0.56671099999999996</v>
      </c>
      <c r="CO64">
        <v>65.642939999999996</v>
      </c>
      <c r="CP64">
        <v>9.7947989999999994</v>
      </c>
      <c r="CQ64">
        <v>8059.625</v>
      </c>
      <c r="CR64">
        <v>9.8868999999999999E-2</v>
      </c>
      <c r="CS64">
        <v>32.208559999999999</v>
      </c>
      <c r="CT64">
        <v>0.98869300000000004</v>
      </c>
      <c r="CU64">
        <v>322.0856</v>
      </c>
      <c r="CV64">
        <v>0</v>
      </c>
      <c r="CW64">
        <v>1.3063E-2</v>
      </c>
      <c r="CX64">
        <v>4.6603919999999999</v>
      </c>
      <c r="CY64">
        <v>198.7243</v>
      </c>
      <c r="CZ64">
        <v>0.60816099999999995</v>
      </c>
    </row>
    <row r="65" spans="1:104" x14ac:dyDescent="0.3">
      <c r="A65">
        <v>1978</v>
      </c>
      <c r="B65">
        <v>12</v>
      </c>
      <c r="C65">
        <v>7</v>
      </c>
      <c r="D65">
        <v>0.63020399999999999</v>
      </c>
      <c r="E65">
        <v>3.7176</v>
      </c>
      <c r="F65">
        <v>3.8898920000000001</v>
      </c>
      <c r="G65">
        <v>0.123334</v>
      </c>
      <c r="H65">
        <v>0.24571699999999999</v>
      </c>
      <c r="I65">
        <v>1.247827</v>
      </c>
      <c r="J65">
        <v>1000</v>
      </c>
      <c r="K65">
        <v>1.4827809999999999</v>
      </c>
      <c r="L65">
        <v>0</v>
      </c>
      <c r="M65">
        <v>0.14080300000000001</v>
      </c>
      <c r="N65">
        <v>1.26278</v>
      </c>
      <c r="O65">
        <v>0.30629200000000001</v>
      </c>
      <c r="P65">
        <v>0.29655599999999999</v>
      </c>
      <c r="Q65">
        <v>0.39112000000000002</v>
      </c>
      <c r="R65">
        <v>0</v>
      </c>
      <c r="S65">
        <v>0.10657899999999999</v>
      </c>
      <c r="T65">
        <v>0</v>
      </c>
      <c r="U65">
        <v>1.079887</v>
      </c>
      <c r="V65">
        <v>0</v>
      </c>
      <c r="W65">
        <v>0.114472</v>
      </c>
      <c r="X65">
        <v>10.28626</v>
      </c>
      <c r="Y65">
        <v>1.1470880000000001</v>
      </c>
      <c r="Z65">
        <v>0.215977</v>
      </c>
      <c r="AA65">
        <v>0.73134600000000005</v>
      </c>
      <c r="AB65">
        <v>0</v>
      </c>
      <c r="AC65">
        <v>0.19791300000000001</v>
      </c>
      <c r="AD65">
        <v>0.17174600000000001</v>
      </c>
      <c r="AE65">
        <v>12046.89</v>
      </c>
      <c r="AF65">
        <v>0</v>
      </c>
      <c r="AG65">
        <v>10.85873</v>
      </c>
      <c r="AH65">
        <v>0</v>
      </c>
      <c r="AI65">
        <v>219.15430000000001</v>
      </c>
      <c r="AJ65">
        <v>0.86755400000000005</v>
      </c>
      <c r="AK65">
        <v>20.827220000000001</v>
      </c>
      <c r="AL65">
        <v>-101.134</v>
      </c>
      <c r="AM65">
        <v>72.252309999999994</v>
      </c>
      <c r="AN65">
        <v>8.4250679999999996</v>
      </c>
      <c r="AO65">
        <v>-34.027999999999999</v>
      </c>
      <c r="AP65">
        <v>-66.744900000000001</v>
      </c>
      <c r="AQ65">
        <v>1</v>
      </c>
      <c r="AR65">
        <v>0</v>
      </c>
      <c r="AS65">
        <v>0.62036999999999998</v>
      </c>
      <c r="AT65">
        <v>0.17265900000000001</v>
      </c>
      <c r="AU65">
        <v>1.0549999999999999E-3</v>
      </c>
      <c r="AV65">
        <v>0.89997899999999997</v>
      </c>
      <c r="AW65">
        <v>3.6519999999999999E-3</v>
      </c>
      <c r="AX65">
        <v>0.23075699999999999</v>
      </c>
      <c r="AY65">
        <v>1.147E-3</v>
      </c>
      <c r="AZ65">
        <v>0</v>
      </c>
      <c r="BA65">
        <v>164.6001</v>
      </c>
      <c r="BB65">
        <v>165.4442</v>
      </c>
      <c r="BC65">
        <v>27.7</v>
      </c>
      <c r="BD65">
        <v>7.8</v>
      </c>
      <c r="BE65">
        <v>17.75</v>
      </c>
      <c r="BF65">
        <v>15.92515</v>
      </c>
      <c r="BG65">
        <v>19.859400000000001</v>
      </c>
      <c r="BH65">
        <v>23.9</v>
      </c>
      <c r="BI65">
        <v>0</v>
      </c>
      <c r="BJ65">
        <v>10.58175</v>
      </c>
      <c r="BK65">
        <v>45.655230000000003</v>
      </c>
      <c r="BL65">
        <v>1</v>
      </c>
      <c r="BM65">
        <v>0</v>
      </c>
      <c r="BN65">
        <v>0</v>
      </c>
      <c r="BO65">
        <v>0</v>
      </c>
      <c r="BP65">
        <v>264.39999999999998</v>
      </c>
      <c r="BQ65">
        <v>0.55819300000000005</v>
      </c>
      <c r="BR65">
        <v>303.4828</v>
      </c>
      <c r="BS65">
        <v>12033.14</v>
      </c>
      <c r="BT65">
        <v>0.34342099999999998</v>
      </c>
      <c r="BU65">
        <v>0.26339499999999999</v>
      </c>
      <c r="BV65">
        <v>6.4925350000000002</v>
      </c>
      <c r="BW65">
        <v>9.6275739999999992</v>
      </c>
      <c r="BX65">
        <v>0.90468800000000005</v>
      </c>
      <c r="BY65">
        <v>6.10724</v>
      </c>
      <c r="BZ65">
        <v>5.2749629999999996</v>
      </c>
      <c r="CA65">
        <v>50.729649999999999</v>
      </c>
      <c r="CB65">
        <v>53.081159999999997</v>
      </c>
      <c r="CC65">
        <v>7.8271730000000002</v>
      </c>
      <c r="CD65">
        <v>84.248689999999996</v>
      </c>
      <c r="CE65">
        <v>15.94796</v>
      </c>
      <c r="CF65">
        <v>3.2664300000000002</v>
      </c>
      <c r="CG65">
        <v>3.6548419999999999</v>
      </c>
      <c r="CH65">
        <v>107.6768</v>
      </c>
      <c r="CI65">
        <v>265.73790000000002</v>
      </c>
      <c r="CJ65">
        <v>37.804409999999997</v>
      </c>
      <c r="CK65">
        <v>91.700519999999997</v>
      </c>
      <c r="CL65">
        <v>284.64089999999999</v>
      </c>
      <c r="CM65">
        <v>2811.0619999999999</v>
      </c>
      <c r="CN65">
        <v>0.57051200000000002</v>
      </c>
      <c r="CO65">
        <v>65.652169999999998</v>
      </c>
      <c r="CP65">
        <v>9.8407929999999997</v>
      </c>
      <c r="CQ65">
        <v>8058.768</v>
      </c>
      <c r="CR65">
        <v>9.8015000000000005E-2</v>
      </c>
      <c r="CS65">
        <v>32.208799999999997</v>
      </c>
      <c r="CT65">
        <v>0.98014999999999997</v>
      </c>
      <c r="CU65">
        <v>322.08800000000002</v>
      </c>
      <c r="CV65">
        <v>0</v>
      </c>
      <c r="CW65">
        <v>2.2349999999999998E-2</v>
      </c>
      <c r="CX65">
        <v>2.418193</v>
      </c>
      <c r="CY65">
        <v>196.1628</v>
      </c>
      <c r="CZ65">
        <v>0.57922600000000002</v>
      </c>
    </row>
    <row r="66" spans="1:104" x14ac:dyDescent="0.3">
      <c r="A66">
        <v>1979</v>
      </c>
      <c r="B66">
        <v>1</v>
      </c>
      <c r="C66">
        <v>6</v>
      </c>
      <c r="D66">
        <v>0.66887600000000003</v>
      </c>
      <c r="E66">
        <v>3.8341729999999998</v>
      </c>
      <c r="F66">
        <v>4.1077890000000004</v>
      </c>
      <c r="G66">
        <v>0.12881899999999999</v>
      </c>
      <c r="H66">
        <v>0.247308</v>
      </c>
      <c r="I66">
        <v>1.3915390000000001</v>
      </c>
      <c r="J66">
        <v>1000</v>
      </c>
      <c r="K66">
        <v>1.643389</v>
      </c>
      <c r="L66">
        <v>0</v>
      </c>
      <c r="M66">
        <v>0.15637699999999999</v>
      </c>
      <c r="N66">
        <v>1.340168</v>
      </c>
      <c r="O66">
        <v>0.337362</v>
      </c>
      <c r="P66">
        <v>0.32867800000000003</v>
      </c>
      <c r="Q66">
        <v>0.43438100000000002</v>
      </c>
      <c r="R66">
        <v>0</v>
      </c>
      <c r="S66">
        <v>0.11059099999999999</v>
      </c>
      <c r="T66">
        <v>0</v>
      </c>
      <c r="U66">
        <v>1.2566520000000001</v>
      </c>
      <c r="V66">
        <v>0</v>
      </c>
      <c r="W66">
        <v>0.13370799999999999</v>
      </c>
      <c r="X66">
        <v>11.252789999999999</v>
      </c>
      <c r="Y66">
        <v>1.3523529999999999</v>
      </c>
      <c r="Z66">
        <v>0.25133</v>
      </c>
      <c r="AA66">
        <v>0.85424800000000001</v>
      </c>
      <c r="AB66">
        <v>0</v>
      </c>
      <c r="AC66">
        <v>0.281055</v>
      </c>
      <c r="AD66">
        <v>0.23466000000000001</v>
      </c>
      <c r="AE66">
        <v>12042.33</v>
      </c>
      <c r="AF66">
        <v>0</v>
      </c>
      <c r="AG66">
        <v>11.173299999999999</v>
      </c>
      <c r="AH66">
        <v>0</v>
      </c>
      <c r="AI66">
        <v>271.39690000000002</v>
      </c>
      <c r="AJ66">
        <v>0.97900100000000001</v>
      </c>
      <c r="AK66">
        <v>20.65484</v>
      </c>
      <c r="AL66">
        <v>-89.338099999999997</v>
      </c>
      <c r="AM66">
        <v>73.173810000000003</v>
      </c>
      <c r="AN66">
        <v>8.0550470000000001</v>
      </c>
      <c r="AO66">
        <v>-26.227</v>
      </c>
      <c r="AP66">
        <v>-62.7453</v>
      </c>
      <c r="AQ66">
        <v>0.73</v>
      </c>
      <c r="AR66">
        <v>1.8</v>
      </c>
      <c r="AS66">
        <v>0.64289799999999997</v>
      </c>
      <c r="AT66">
        <v>0.183254</v>
      </c>
      <c r="AU66">
        <v>1.152E-3</v>
      </c>
      <c r="AV66">
        <v>0.98530899999999999</v>
      </c>
      <c r="AW66">
        <v>4.2030000000000001E-3</v>
      </c>
      <c r="AX66">
        <v>0.24778900000000001</v>
      </c>
      <c r="AY66">
        <v>1.2589999999999999E-3</v>
      </c>
      <c r="AZ66">
        <v>0</v>
      </c>
      <c r="BA66">
        <v>154.09100000000001</v>
      </c>
      <c r="BB66">
        <v>154.9528</v>
      </c>
      <c r="BC66">
        <v>25.7</v>
      </c>
      <c r="BD66">
        <v>14.7</v>
      </c>
      <c r="BE66">
        <v>20.2</v>
      </c>
      <c r="BF66">
        <v>21.141249999999999</v>
      </c>
      <c r="BG66">
        <v>21.366</v>
      </c>
      <c r="BH66">
        <v>18.420000000000002</v>
      </c>
      <c r="BI66">
        <v>0</v>
      </c>
      <c r="BJ66">
        <v>16.725339999999999</v>
      </c>
      <c r="BK66">
        <v>65.76558</v>
      </c>
      <c r="BL66">
        <v>1</v>
      </c>
      <c r="BM66">
        <v>0</v>
      </c>
      <c r="BN66">
        <v>0</v>
      </c>
      <c r="BO66">
        <v>0</v>
      </c>
      <c r="BP66">
        <v>548</v>
      </c>
      <c r="BQ66">
        <v>4.0854000000000001E-2</v>
      </c>
      <c r="BR66">
        <v>301.72469999999998</v>
      </c>
      <c r="BS66">
        <v>12026.98</v>
      </c>
      <c r="BT66">
        <v>0.32828099999999999</v>
      </c>
      <c r="BU66">
        <v>0.1946</v>
      </c>
      <c r="BV66">
        <v>6.1922449999999998</v>
      </c>
      <c r="BW66">
        <v>7.1079920000000003</v>
      </c>
      <c r="BX66">
        <v>0.91200000000000003</v>
      </c>
      <c r="BY66">
        <v>5.9896940000000001</v>
      </c>
      <c r="BZ66">
        <v>5.2710730000000003</v>
      </c>
      <c r="CA66">
        <v>49.592669999999998</v>
      </c>
      <c r="CB66">
        <v>51.942410000000002</v>
      </c>
      <c r="CC66">
        <v>7.5327770000000003</v>
      </c>
      <c r="CD66">
        <v>82.442790000000002</v>
      </c>
      <c r="CE66">
        <v>15.34788</v>
      </c>
      <c r="CF66">
        <v>3.212774</v>
      </c>
      <c r="CG66">
        <v>3.6190250000000002</v>
      </c>
      <c r="CH66">
        <v>105.7629</v>
      </c>
      <c r="CI66">
        <v>264.81659999999999</v>
      </c>
      <c r="CJ66">
        <v>37.633789999999998</v>
      </c>
      <c r="CK66">
        <v>91.819779999999994</v>
      </c>
      <c r="CL66">
        <v>284.0136</v>
      </c>
      <c r="CM66">
        <v>2816.0610000000001</v>
      </c>
      <c r="CN66">
        <v>0.57241799999999998</v>
      </c>
      <c r="CO66">
        <v>65.661190000000005</v>
      </c>
      <c r="CP66">
        <v>9.8588269999999998</v>
      </c>
      <c r="CQ66">
        <v>8057.4189999999999</v>
      </c>
      <c r="CR66">
        <v>9.7168000000000004E-2</v>
      </c>
      <c r="CS66">
        <v>32.208759999999998</v>
      </c>
      <c r="CT66">
        <v>0.97168399999999999</v>
      </c>
      <c r="CU66">
        <v>322.08760000000001</v>
      </c>
      <c r="CV66">
        <v>0</v>
      </c>
      <c r="CW66">
        <v>3.7786E-2</v>
      </c>
      <c r="CX66">
        <v>0.21299000000000001</v>
      </c>
      <c r="CY66">
        <v>175.76419999999999</v>
      </c>
      <c r="CZ66">
        <v>0.55563799999999997</v>
      </c>
    </row>
    <row r="67" spans="1:104" x14ac:dyDescent="0.3">
      <c r="A67">
        <v>1979</v>
      </c>
      <c r="B67">
        <v>2</v>
      </c>
      <c r="C67">
        <v>5</v>
      </c>
      <c r="D67">
        <v>0.708175</v>
      </c>
      <c r="E67">
        <v>3.941894</v>
      </c>
      <c r="F67">
        <v>4.3211769999999996</v>
      </c>
      <c r="G67">
        <v>0.13428000000000001</v>
      </c>
      <c r="H67">
        <v>0.24889800000000001</v>
      </c>
      <c r="I67">
        <v>1.5398670000000001</v>
      </c>
      <c r="J67">
        <v>1000</v>
      </c>
      <c r="K67">
        <v>1.8112220000000001</v>
      </c>
      <c r="L67">
        <v>0</v>
      </c>
      <c r="M67">
        <v>0.17262</v>
      </c>
      <c r="N67">
        <v>1.4184589999999999</v>
      </c>
      <c r="O67">
        <v>0.36457899999999999</v>
      </c>
      <c r="P67">
        <v>0.36224400000000001</v>
      </c>
      <c r="Q67">
        <v>0.47949999999999998</v>
      </c>
      <c r="R67">
        <v>0</v>
      </c>
      <c r="S67">
        <v>9.8999000000000004E-2</v>
      </c>
      <c r="T67">
        <v>0</v>
      </c>
      <c r="U67">
        <v>1.4796039999999999</v>
      </c>
      <c r="V67">
        <v>0</v>
      </c>
      <c r="W67">
        <v>0.158002</v>
      </c>
      <c r="X67">
        <v>12.443210000000001</v>
      </c>
      <c r="Y67">
        <v>1.589712</v>
      </c>
      <c r="Z67">
        <v>0.29592099999999999</v>
      </c>
      <c r="AA67">
        <v>1.0094590000000001</v>
      </c>
      <c r="AB67">
        <v>0</v>
      </c>
      <c r="AC67">
        <v>0.29528799999999999</v>
      </c>
      <c r="AD67">
        <v>0.33502799999999999</v>
      </c>
      <c r="AE67">
        <v>12037.43</v>
      </c>
      <c r="AF67">
        <v>0</v>
      </c>
      <c r="AG67">
        <v>11.675140000000001</v>
      </c>
      <c r="AH67">
        <v>0</v>
      </c>
      <c r="AI67">
        <v>216.31139999999999</v>
      </c>
      <c r="AJ67">
        <v>1.0655380000000001</v>
      </c>
      <c r="AK67">
        <v>19.529730000000001</v>
      </c>
      <c r="AL67">
        <v>-211.673</v>
      </c>
      <c r="AM67">
        <v>0</v>
      </c>
      <c r="AN67">
        <v>0</v>
      </c>
      <c r="AO67">
        <v>-122.452</v>
      </c>
      <c r="AP67">
        <v>-89.221100000000007</v>
      </c>
      <c r="AQ67">
        <v>0</v>
      </c>
      <c r="AR67">
        <v>7.6</v>
      </c>
      <c r="AS67">
        <v>0.23383899999999999</v>
      </c>
      <c r="AT67">
        <v>0.194021</v>
      </c>
      <c r="AU67">
        <v>1.274E-3</v>
      </c>
      <c r="AV67">
        <v>1.063186</v>
      </c>
      <c r="AW67">
        <v>4.8690000000000001E-3</v>
      </c>
      <c r="AX67">
        <v>0.26530100000000001</v>
      </c>
      <c r="AY67">
        <v>1.4009999999999999E-3</v>
      </c>
      <c r="AZ67">
        <v>0</v>
      </c>
      <c r="BA67">
        <v>211.6728</v>
      </c>
      <c r="BB67">
        <v>211.6728</v>
      </c>
      <c r="BC67">
        <v>34</v>
      </c>
      <c r="BD67">
        <v>12.8</v>
      </c>
      <c r="BE67">
        <v>23.4</v>
      </c>
      <c r="BF67">
        <v>20.554359999999999</v>
      </c>
      <c r="BG67">
        <v>25.647200000000002</v>
      </c>
      <c r="BH67">
        <v>27.65</v>
      </c>
      <c r="BI67">
        <v>0</v>
      </c>
      <c r="BJ67">
        <v>14.781639999999999</v>
      </c>
      <c r="BK67">
        <v>44.907969999999999</v>
      </c>
      <c r="BL67">
        <v>1</v>
      </c>
      <c r="BM67">
        <v>0</v>
      </c>
      <c r="BN67">
        <v>0</v>
      </c>
      <c r="BO67">
        <v>0</v>
      </c>
      <c r="BP67">
        <v>835.6</v>
      </c>
      <c r="BQ67">
        <v>0.40737400000000001</v>
      </c>
      <c r="BR67">
        <v>299.19490000000002</v>
      </c>
      <c r="BS67">
        <v>12020.19</v>
      </c>
      <c r="BT67">
        <v>0.25396200000000002</v>
      </c>
      <c r="BU67">
        <v>0.15920999999999999</v>
      </c>
      <c r="BV67">
        <v>4.8580699999999997</v>
      </c>
      <c r="BW67">
        <v>5.8316619999999997</v>
      </c>
      <c r="BX67">
        <v>0.91480499999999998</v>
      </c>
      <c r="BY67">
        <v>5.8451950000000004</v>
      </c>
      <c r="BZ67">
        <v>5.2450320000000001</v>
      </c>
      <c r="CA67">
        <v>48.231360000000002</v>
      </c>
      <c r="CB67">
        <v>50.092300000000002</v>
      </c>
      <c r="CC67">
        <v>7.2340030000000004</v>
      </c>
      <c r="CD67">
        <v>79.508120000000005</v>
      </c>
      <c r="CE67">
        <v>14.739509999999999</v>
      </c>
      <c r="CF67">
        <v>3.1310229999999999</v>
      </c>
      <c r="CG67">
        <v>3.5596860000000001</v>
      </c>
      <c r="CH67">
        <v>104.7569</v>
      </c>
      <c r="CI67">
        <v>262.45010000000002</v>
      </c>
      <c r="CJ67">
        <v>37.556310000000003</v>
      </c>
      <c r="CK67">
        <v>91.892939999999996</v>
      </c>
      <c r="CL67">
        <v>284.52480000000003</v>
      </c>
      <c r="CM67">
        <v>2821.009</v>
      </c>
      <c r="CN67">
        <v>0.57879599999999998</v>
      </c>
      <c r="CO67">
        <v>65.671670000000006</v>
      </c>
      <c r="CP67">
        <v>9.9438809999999993</v>
      </c>
      <c r="CQ67">
        <v>8056.0029999999997</v>
      </c>
      <c r="CR67">
        <v>9.6327999999999997E-2</v>
      </c>
      <c r="CS67">
        <v>32.208710000000004</v>
      </c>
      <c r="CT67">
        <v>0.96328100000000005</v>
      </c>
      <c r="CU67">
        <v>322.08710000000002</v>
      </c>
      <c r="CV67">
        <v>0</v>
      </c>
      <c r="CW67">
        <v>4.2014999999999997E-2</v>
      </c>
      <c r="CX67">
        <v>1.0045790000000001</v>
      </c>
      <c r="CY67">
        <v>185.39060000000001</v>
      </c>
      <c r="CZ67">
        <v>0.53993400000000003</v>
      </c>
    </row>
    <row r="68" spans="1:104" x14ac:dyDescent="0.3">
      <c r="A68">
        <v>1979</v>
      </c>
      <c r="B68">
        <v>3</v>
      </c>
      <c r="C68">
        <v>7</v>
      </c>
      <c r="D68">
        <v>0.72444399999999998</v>
      </c>
      <c r="E68">
        <v>3.989573</v>
      </c>
      <c r="F68">
        <v>4.4190009999999997</v>
      </c>
      <c r="G68">
        <v>0.13681199999999999</v>
      </c>
      <c r="H68">
        <v>0.249613</v>
      </c>
      <c r="I68">
        <v>1.610376</v>
      </c>
      <c r="J68">
        <v>1000</v>
      </c>
      <c r="K68">
        <v>1.891734</v>
      </c>
      <c r="L68">
        <v>0</v>
      </c>
      <c r="M68">
        <v>0.180094</v>
      </c>
      <c r="N68">
        <v>1.452064</v>
      </c>
      <c r="O68">
        <v>0.36308299999999999</v>
      </c>
      <c r="P68">
        <v>0.37834699999999999</v>
      </c>
      <c r="Q68">
        <v>0.50026199999999998</v>
      </c>
      <c r="R68">
        <v>0</v>
      </c>
      <c r="S68">
        <v>0.145256</v>
      </c>
      <c r="T68">
        <v>0</v>
      </c>
      <c r="U68">
        <v>1.6919979999999999</v>
      </c>
      <c r="V68">
        <v>0</v>
      </c>
      <c r="W68">
        <v>0.18105399999999999</v>
      </c>
      <c r="X68">
        <v>13.277150000000001</v>
      </c>
      <c r="Y68">
        <v>1.775083</v>
      </c>
      <c r="Z68">
        <v>0.33839999999999998</v>
      </c>
      <c r="AA68">
        <v>1.156733</v>
      </c>
      <c r="AB68">
        <v>0</v>
      </c>
      <c r="AC68">
        <v>0.84518199999999999</v>
      </c>
      <c r="AD68">
        <v>0.43000899999999997</v>
      </c>
      <c r="AE68">
        <v>12032.71</v>
      </c>
      <c r="AF68">
        <v>0</v>
      </c>
      <c r="AG68">
        <v>12.150040000000001</v>
      </c>
      <c r="AH68">
        <v>0</v>
      </c>
      <c r="AI68">
        <v>280.53680000000003</v>
      </c>
      <c r="AJ68">
        <v>1.0518019999999999</v>
      </c>
      <c r="AK68">
        <v>17.979140000000001</v>
      </c>
      <c r="AL68">
        <v>-44.658799999999999</v>
      </c>
      <c r="AM68">
        <v>152.8509</v>
      </c>
      <c r="AN68">
        <v>16.363389999999999</v>
      </c>
      <c r="AO68">
        <v>49.022100000000002</v>
      </c>
      <c r="AP68">
        <v>-92.916700000000006</v>
      </c>
      <c r="AQ68">
        <v>1</v>
      </c>
      <c r="AR68">
        <v>0</v>
      </c>
      <c r="AS68">
        <v>1.199889</v>
      </c>
      <c r="AT68">
        <v>0.19847799999999999</v>
      </c>
      <c r="AU68">
        <v>1.356E-3</v>
      </c>
      <c r="AV68">
        <v>1.0662320000000001</v>
      </c>
      <c r="AW68">
        <v>5.3460000000000001E-3</v>
      </c>
      <c r="AX68">
        <v>0.27275899999999997</v>
      </c>
      <c r="AY68">
        <v>1.5009999999999999E-3</v>
      </c>
      <c r="AZ68">
        <v>0</v>
      </c>
      <c r="BA68">
        <v>180.38210000000001</v>
      </c>
      <c r="BB68">
        <v>182.30090000000001</v>
      </c>
      <c r="BC68">
        <v>24.3</v>
      </c>
      <c r="BD68">
        <v>15.4</v>
      </c>
      <c r="BE68">
        <v>19.850000000000001</v>
      </c>
      <c r="BF68">
        <v>17.782150000000001</v>
      </c>
      <c r="BG68">
        <v>20.793399999999998</v>
      </c>
      <c r="BH68">
        <v>18.48</v>
      </c>
      <c r="BI68">
        <v>0</v>
      </c>
      <c r="BJ68">
        <v>17.495979999999999</v>
      </c>
      <c r="BK68">
        <v>71.256820000000005</v>
      </c>
      <c r="BL68">
        <v>1</v>
      </c>
      <c r="BM68">
        <v>0</v>
      </c>
      <c r="BN68">
        <v>0</v>
      </c>
      <c r="BO68">
        <v>0</v>
      </c>
      <c r="BP68">
        <v>1122.45</v>
      </c>
      <c r="BQ68">
        <v>0.377967</v>
      </c>
      <c r="BR68">
        <v>296.40359999999998</v>
      </c>
      <c r="BS68">
        <v>12013.48</v>
      </c>
      <c r="BT68">
        <v>0.201373</v>
      </c>
      <c r="BU68">
        <v>0.144125</v>
      </c>
      <c r="BV68">
        <v>4.0384599999999997</v>
      </c>
      <c r="BW68">
        <v>5.3330349999999997</v>
      </c>
      <c r="BX68">
        <v>0.91546000000000005</v>
      </c>
      <c r="BY68">
        <v>5.6591950000000004</v>
      </c>
      <c r="BZ68">
        <v>5.2159170000000001</v>
      </c>
      <c r="CA68">
        <v>46.562440000000002</v>
      </c>
      <c r="CB68">
        <v>48.067770000000003</v>
      </c>
      <c r="CC68">
        <v>6.9166220000000003</v>
      </c>
      <c r="CD68">
        <v>76.296899999999994</v>
      </c>
      <c r="CE68">
        <v>14.092840000000001</v>
      </c>
      <c r="CF68">
        <v>3.0229309999999998</v>
      </c>
      <c r="CG68">
        <v>3.4858750000000001</v>
      </c>
      <c r="CH68">
        <v>103.28360000000001</v>
      </c>
      <c r="CI68">
        <v>259.82830000000001</v>
      </c>
      <c r="CJ68">
        <v>37.49295</v>
      </c>
      <c r="CK68">
        <v>91.923069999999996</v>
      </c>
      <c r="CL68">
        <v>285.33870000000002</v>
      </c>
      <c r="CM68">
        <v>2825.8110000000001</v>
      </c>
      <c r="CN68">
        <v>0.58653900000000003</v>
      </c>
      <c r="CO68">
        <v>65.683710000000005</v>
      </c>
      <c r="CP68">
        <v>10.050190000000001</v>
      </c>
      <c r="CQ68">
        <v>8054.5519999999997</v>
      </c>
      <c r="CR68">
        <v>9.5494999999999997E-2</v>
      </c>
      <c r="CS68">
        <v>32.208530000000003</v>
      </c>
      <c r="CT68">
        <v>0.95494800000000002</v>
      </c>
      <c r="CU68">
        <v>322.08530000000002</v>
      </c>
      <c r="CV68">
        <v>0</v>
      </c>
      <c r="CW68">
        <v>3.3804000000000001E-2</v>
      </c>
      <c r="CX68">
        <v>2.741263</v>
      </c>
      <c r="CY68">
        <v>191.7568</v>
      </c>
      <c r="CZ68">
        <v>0.53486299999999998</v>
      </c>
    </row>
    <row r="69" spans="1:104" x14ac:dyDescent="0.3">
      <c r="A69">
        <v>1979</v>
      </c>
      <c r="B69">
        <v>4</v>
      </c>
      <c r="C69">
        <v>6</v>
      </c>
      <c r="D69">
        <v>0.78752900000000003</v>
      </c>
      <c r="E69">
        <v>4.1390339999999997</v>
      </c>
      <c r="F69">
        <v>4.7406959999999998</v>
      </c>
      <c r="G69">
        <v>0.14526600000000001</v>
      </c>
      <c r="H69">
        <v>0.25203999999999999</v>
      </c>
      <c r="I69">
        <v>1.853375</v>
      </c>
      <c r="J69">
        <v>1000</v>
      </c>
      <c r="K69">
        <v>2.171322</v>
      </c>
      <c r="L69">
        <v>0</v>
      </c>
      <c r="M69">
        <v>0.20741999999999999</v>
      </c>
      <c r="N69">
        <v>1.579644</v>
      </c>
      <c r="O69">
        <v>0.409362</v>
      </c>
      <c r="P69">
        <v>0.43426399999999998</v>
      </c>
      <c r="Q69">
        <v>0.57616599999999996</v>
      </c>
      <c r="R69">
        <v>0</v>
      </c>
      <c r="S69">
        <v>0.21163699999999999</v>
      </c>
      <c r="T69">
        <v>0</v>
      </c>
      <c r="U69">
        <v>1.9499789999999999</v>
      </c>
      <c r="V69">
        <v>0</v>
      </c>
      <c r="W69">
        <v>0.209066</v>
      </c>
      <c r="X69">
        <v>14.49685</v>
      </c>
      <c r="Y69">
        <v>1.9815130000000001</v>
      </c>
      <c r="Z69">
        <v>0.38999600000000001</v>
      </c>
      <c r="AA69">
        <v>1.3357019999999999</v>
      </c>
      <c r="AB69">
        <v>0</v>
      </c>
      <c r="AC69">
        <v>0.26466699999999999</v>
      </c>
      <c r="AD69">
        <v>0.45011600000000002</v>
      </c>
      <c r="AE69">
        <v>12031.88</v>
      </c>
      <c r="AF69">
        <v>0</v>
      </c>
      <c r="AG69">
        <v>12.250579999999999</v>
      </c>
      <c r="AH69">
        <v>0</v>
      </c>
      <c r="AI69">
        <v>245.78039999999999</v>
      </c>
      <c r="AJ69">
        <v>1.229795</v>
      </c>
      <c r="AK69">
        <v>18.577819999999999</v>
      </c>
      <c r="AL69">
        <v>-13.656499999999999</v>
      </c>
      <c r="AM69">
        <v>125.5722</v>
      </c>
      <c r="AN69">
        <v>17.519400000000001</v>
      </c>
      <c r="AO69">
        <v>59.995069999999998</v>
      </c>
      <c r="AP69">
        <v>-73.023799999999994</v>
      </c>
      <c r="AQ69">
        <v>1</v>
      </c>
      <c r="AR69">
        <v>0</v>
      </c>
      <c r="AS69">
        <v>1.0007820000000001</v>
      </c>
      <c r="AT69">
        <v>0.21576100000000001</v>
      </c>
      <c r="AU69">
        <v>1.487E-3</v>
      </c>
      <c r="AV69">
        <v>1.194701</v>
      </c>
      <c r="AW69">
        <v>5.9940000000000002E-3</v>
      </c>
      <c r="AX69">
        <v>0.30121999999999999</v>
      </c>
      <c r="AY69">
        <v>1.6559999999999999E-3</v>
      </c>
      <c r="AZ69">
        <v>0</v>
      </c>
      <c r="BA69">
        <v>121.08150000000001</v>
      </c>
      <c r="BB69">
        <v>123.1893</v>
      </c>
      <c r="BC69">
        <v>23.8</v>
      </c>
      <c r="BD69">
        <v>8.3000000000000007</v>
      </c>
      <c r="BE69">
        <v>16.05</v>
      </c>
      <c r="BF69">
        <v>14.182919999999999</v>
      </c>
      <c r="BG69">
        <v>17.693000000000001</v>
      </c>
      <c r="BH69">
        <v>19.59</v>
      </c>
      <c r="BI69">
        <v>0</v>
      </c>
      <c r="BJ69">
        <v>10.948130000000001</v>
      </c>
      <c r="BK69">
        <v>54.084180000000003</v>
      </c>
      <c r="BL69">
        <v>1</v>
      </c>
      <c r="BM69">
        <v>0</v>
      </c>
      <c r="BN69">
        <v>0</v>
      </c>
      <c r="BO69">
        <v>0</v>
      </c>
      <c r="BP69">
        <v>1300.7</v>
      </c>
      <c r="BQ69">
        <v>0.517123</v>
      </c>
      <c r="BR69">
        <v>294.50380000000001</v>
      </c>
      <c r="BS69">
        <v>12011.27</v>
      </c>
      <c r="BT69">
        <v>0.20798</v>
      </c>
      <c r="BU69">
        <v>0.162048</v>
      </c>
      <c r="BV69">
        <v>4.2144060000000003</v>
      </c>
      <c r="BW69">
        <v>6.0070110000000003</v>
      </c>
      <c r="BX69">
        <v>0.92057900000000004</v>
      </c>
      <c r="BY69">
        <v>5.6029540000000004</v>
      </c>
      <c r="BZ69">
        <v>5.2079259999999996</v>
      </c>
      <c r="CA69">
        <v>45.944809999999997</v>
      </c>
      <c r="CB69">
        <v>46.55791</v>
      </c>
      <c r="CC69">
        <v>6.6992390000000004</v>
      </c>
      <c r="CD69">
        <v>73.903049999999993</v>
      </c>
      <c r="CE69">
        <v>13.64991</v>
      </c>
      <c r="CF69">
        <v>2.9332060000000002</v>
      </c>
      <c r="CG69">
        <v>3.4457719999999998</v>
      </c>
      <c r="CH69">
        <v>102.0591</v>
      </c>
      <c r="CI69">
        <v>258.49239999999998</v>
      </c>
      <c r="CJ69">
        <v>37.356529999999999</v>
      </c>
      <c r="CK69">
        <v>92.029319999999998</v>
      </c>
      <c r="CL69">
        <v>285.33260000000001</v>
      </c>
      <c r="CM69">
        <v>2829.7429999999999</v>
      </c>
      <c r="CN69">
        <v>0.591221</v>
      </c>
      <c r="CO69">
        <v>65.693759999999997</v>
      </c>
      <c r="CP69">
        <v>10.11101</v>
      </c>
      <c r="CQ69">
        <v>8053.5439999999999</v>
      </c>
      <c r="CR69">
        <v>9.4669000000000003E-2</v>
      </c>
      <c r="CS69">
        <v>32.208640000000003</v>
      </c>
      <c r="CT69">
        <v>0.94669300000000001</v>
      </c>
      <c r="CU69">
        <v>322.08640000000003</v>
      </c>
      <c r="CV69">
        <v>0</v>
      </c>
      <c r="CW69">
        <v>2.3418999999999999E-2</v>
      </c>
      <c r="CX69">
        <v>4.1822169999999996</v>
      </c>
      <c r="CY69">
        <v>196.46250000000001</v>
      </c>
      <c r="CZ69">
        <v>0.51500000000000001</v>
      </c>
    </row>
    <row r="70" spans="1:104" x14ac:dyDescent="0.3">
      <c r="A70">
        <v>1979</v>
      </c>
      <c r="B70">
        <v>5</v>
      </c>
      <c r="C70">
        <v>6</v>
      </c>
      <c r="D70">
        <v>0.85268699999999997</v>
      </c>
      <c r="E70">
        <v>4.2775439999999998</v>
      </c>
      <c r="F70">
        <v>5.0535930000000002</v>
      </c>
      <c r="G70">
        <v>0.153668</v>
      </c>
      <c r="H70">
        <v>0.25449100000000002</v>
      </c>
      <c r="I70">
        <v>2.1061030000000001</v>
      </c>
      <c r="J70">
        <v>1000</v>
      </c>
      <c r="K70">
        <v>2.4664199999999998</v>
      </c>
      <c r="L70">
        <v>0</v>
      </c>
      <c r="M70">
        <v>0.23620099999999999</v>
      </c>
      <c r="N70">
        <v>1.7092849999999999</v>
      </c>
      <c r="O70">
        <v>0.45679999999999998</v>
      </c>
      <c r="P70">
        <v>0.493284</v>
      </c>
      <c r="Q70">
        <v>0.65611399999999998</v>
      </c>
      <c r="R70">
        <v>0</v>
      </c>
      <c r="S70">
        <v>0.187807</v>
      </c>
      <c r="T70">
        <v>0</v>
      </c>
      <c r="U70">
        <v>2.1016620000000001</v>
      </c>
      <c r="V70">
        <v>0</v>
      </c>
      <c r="W70">
        <v>0.22520699999999999</v>
      </c>
      <c r="X70">
        <v>15.21462</v>
      </c>
      <c r="Y70">
        <v>2.0443419999999999</v>
      </c>
      <c r="Z70">
        <v>0.42033199999999998</v>
      </c>
      <c r="AA70">
        <v>1.438823</v>
      </c>
      <c r="AB70">
        <v>0</v>
      </c>
      <c r="AC70">
        <v>0.25694299999999998</v>
      </c>
      <c r="AD70">
        <v>0.37568499999999999</v>
      </c>
      <c r="AE70">
        <v>12033.61</v>
      </c>
      <c r="AF70">
        <v>0</v>
      </c>
      <c r="AG70">
        <v>11.87843</v>
      </c>
      <c r="AH70">
        <v>0</v>
      </c>
      <c r="AI70">
        <v>257.02679999999998</v>
      </c>
      <c r="AJ70">
        <v>1.4358139999999999</v>
      </c>
      <c r="AK70">
        <v>19.001580000000001</v>
      </c>
      <c r="AL70">
        <v>-23.960799999999999</v>
      </c>
      <c r="AM70">
        <v>81.577309999999997</v>
      </c>
      <c r="AN70">
        <v>13.179320000000001</v>
      </c>
      <c r="AO70">
        <v>37.18779</v>
      </c>
      <c r="AP70">
        <v>-60.740699999999997</v>
      </c>
      <c r="AQ70">
        <v>1</v>
      </c>
      <c r="AR70">
        <v>0</v>
      </c>
      <c r="AS70">
        <v>0.49155900000000002</v>
      </c>
      <c r="AT70">
        <v>0.23361299999999999</v>
      </c>
      <c r="AU70">
        <v>1.5610000000000001E-3</v>
      </c>
      <c r="AV70">
        <v>1.3292649999999999</v>
      </c>
      <c r="AW70">
        <v>6.2199999999999998E-3</v>
      </c>
      <c r="AX70">
        <v>0.33103399999999999</v>
      </c>
      <c r="AY70">
        <v>1.743E-3</v>
      </c>
      <c r="AZ70">
        <v>0</v>
      </c>
      <c r="BA70">
        <v>91.950879999999998</v>
      </c>
      <c r="BB70">
        <v>93.512860000000003</v>
      </c>
      <c r="BC70">
        <v>17.8</v>
      </c>
      <c r="BD70">
        <v>4.8</v>
      </c>
      <c r="BE70">
        <v>11.3</v>
      </c>
      <c r="BF70">
        <v>11.931190000000001</v>
      </c>
      <c r="BG70">
        <v>12.678000000000001</v>
      </c>
      <c r="BH70">
        <v>15</v>
      </c>
      <c r="BI70">
        <v>0</v>
      </c>
      <c r="BJ70">
        <v>8.6016220000000008</v>
      </c>
      <c r="BK70">
        <v>58.658450000000002</v>
      </c>
      <c r="BL70">
        <v>1</v>
      </c>
      <c r="BM70">
        <v>0</v>
      </c>
      <c r="BN70">
        <v>0</v>
      </c>
      <c r="BO70">
        <v>0</v>
      </c>
      <c r="BP70">
        <v>1397.4</v>
      </c>
      <c r="BQ70">
        <v>0.31142900000000001</v>
      </c>
      <c r="BR70">
        <v>293.29489999999998</v>
      </c>
      <c r="BS70">
        <v>12011.92</v>
      </c>
      <c r="BT70">
        <v>0.242228</v>
      </c>
      <c r="BU70">
        <v>0.189725</v>
      </c>
      <c r="BV70">
        <v>4.8243869999999998</v>
      </c>
      <c r="BW70">
        <v>7.0180369999999996</v>
      </c>
      <c r="BX70">
        <v>0.92967900000000003</v>
      </c>
      <c r="BY70">
        <v>5.6381410000000001</v>
      </c>
      <c r="BZ70">
        <v>5.2162980000000001</v>
      </c>
      <c r="CA70">
        <v>46.057699999999997</v>
      </c>
      <c r="CB70">
        <v>45.496699999999997</v>
      </c>
      <c r="CC70">
        <v>6.5463969999999998</v>
      </c>
      <c r="CD70">
        <v>72.221459999999993</v>
      </c>
      <c r="CE70">
        <v>13.33849</v>
      </c>
      <c r="CF70">
        <v>2.8698489999999999</v>
      </c>
      <c r="CG70">
        <v>3.4301490000000001</v>
      </c>
      <c r="CH70">
        <v>101.191</v>
      </c>
      <c r="CI70">
        <v>258.22590000000002</v>
      </c>
      <c r="CJ70">
        <v>37.162179999999999</v>
      </c>
      <c r="CK70">
        <v>92.191500000000005</v>
      </c>
      <c r="CL70">
        <v>284.6078</v>
      </c>
      <c r="CM70">
        <v>2833.2040000000002</v>
      </c>
      <c r="CN70">
        <v>0.59308899999999998</v>
      </c>
      <c r="CO70">
        <v>65.702479999999994</v>
      </c>
      <c r="CP70">
        <v>10.129659999999999</v>
      </c>
      <c r="CQ70">
        <v>8052.8410000000003</v>
      </c>
      <c r="CR70">
        <v>9.3852000000000005E-2</v>
      </c>
      <c r="CS70">
        <v>32.208939999999998</v>
      </c>
      <c r="CT70">
        <v>0.93851499999999999</v>
      </c>
      <c r="CU70">
        <v>322.08940000000001</v>
      </c>
      <c r="CV70">
        <v>0</v>
      </c>
      <c r="CW70">
        <v>1.6579E-2</v>
      </c>
      <c r="CX70">
        <v>4.5575289999999997</v>
      </c>
      <c r="CY70">
        <v>193.33430000000001</v>
      </c>
      <c r="CZ70">
        <v>0.51500000000000001</v>
      </c>
    </row>
    <row r="71" spans="1:104" x14ac:dyDescent="0.3">
      <c r="A71">
        <v>1979</v>
      </c>
      <c r="B71">
        <v>6</v>
      </c>
      <c r="C71">
        <v>5</v>
      </c>
      <c r="D71">
        <v>0.90078400000000003</v>
      </c>
      <c r="E71">
        <v>4.374447</v>
      </c>
      <c r="F71">
        <v>5.2782609999999996</v>
      </c>
      <c r="G71">
        <v>0.159806</v>
      </c>
      <c r="H71">
        <v>0.256299</v>
      </c>
      <c r="I71">
        <v>2.2975289999999999</v>
      </c>
      <c r="J71">
        <v>1000</v>
      </c>
      <c r="K71">
        <v>2.6929310000000002</v>
      </c>
      <c r="L71">
        <v>0</v>
      </c>
      <c r="M71">
        <v>0.25803799999999999</v>
      </c>
      <c r="N71">
        <v>1.8038989999999999</v>
      </c>
      <c r="O71">
        <v>0.484537</v>
      </c>
      <c r="P71">
        <v>0.53858600000000001</v>
      </c>
      <c r="Q71">
        <v>0.71677299999999999</v>
      </c>
      <c r="R71">
        <v>0</v>
      </c>
      <c r="S71">
        <v>0.119086</v>
      </c>
      <c r="T71">
        <v>0</v>
      </c>
      <c r="U71">
        <v>2.224844</v>
      </c>
      <c r="V71">
        <v>0</v>
      </c>
      <c r="W71">
        <v>0.23813200000000001</v>
      </c>
      <c r="X71">
        <v>15.766080000000001</v>
      </c>
      <c r="Y71">
        <v>2.0688460000000002</v>
      </c>
      <c r="Z71">
        <v>0.444969</v>
      </c>
      <c r="AA71">
        <v>1.521401</v>
      </c>
      <c r="AB71">
        <v>0</v>
      </c>
      <c r="AC71">
        <v>0.22542599999999999</v>
      </c>
      <c r="AD71">
        <v>0.33146999999999999</v>
      </c>
      <c r="AE71">
        <v>12037.11</v>
      </c>
      <c r="AF71">
        <v>0</v>
      </c>
      <c r="AG71">
        <v>11.657349999999999</v>
      </c>
      <c r="AH71">
        <v>0</v>
      </c>
      <c r="AI71">
        <v>270.23250000000002</v>
      </c>
      <c r="AJ71">
        <v>1.593343</v>
      </c>
      <c r="AK71">
        <v>19.135429999999999</v>
      </c>
      <c r="AL71">
        <v>-34.183500000000002</v>
      </c>
      <c r="AM71">
        <v>27.920169999999999</v>
      </c>
      <c r="AN71">
        <v>5.0063329999999997</v>
      </c>
      <c r="AO71">
        <v>3.9220100000000002</v>
      </c>
      <c r="AP71">
        <v>-37.965899999999998</v>
      </c>
      <c r="AQ71">
        <v>1</v>
      </c>
      <c r="AR71">
        <v>0</v>
      </c>
      <c r="AS71">
        <v>0.111264</v>
      </c>
      <c r="AT71">
        <v>0.24679000000000001</v>
      </c>
      <c r="AU71">
        <v>1.6180000000000001E-3</v>
      </c>
      <c r="AV71">
        <v>1.4144140000000001</v>
      </c>
      <c r="AW71">
        <v>6.3449999999999999E-3</v>
      </c>
      <c r="AX71">
        <v>0.35338999999999998</v>
      </c>
      <c r="AY71">
        <v>1.8109999999999999E-3</v>
      </c>
      <c r="AZ71">
        <v>0</v>
      </c>
      <c r="BA71">
        <v>56.957729999999998</v>
      </c>
      <c r="BB71">
        <v>57.538960000000003</v>
      </c>
      <c r="BC71">
        <v>11.6</v>
      </c>
      <c r="BD71">
        <v>1.5</v>
      </c>
      <c r="BE71">
        <v>6.55</v>
      </c>
      <c r="BF71">
        <v>8.4151100000000003</v>
      </c>
      <c r="BG71">
        <v>7.6205999999999996</v>
      </c>
      <c r="BH71">
        <v>8.61</v>
      </c>
      <c r="BI71">
        <v>0.6</v>
      </c>
      <c r="BJ71">
        <v>6.8076040000000004</v>
      </c>
      <c r="BK71">
        <v>65.126149999999996</v>
      </c>
      <c r="BL71">
        <v>1</v>
      </c>
      <c r="BM71">
        <v>0</v>
      </c>
      <c r="BN71">
        <v>0</v>
      </c>
      <c r="BO71">
        <v>0</v>
      </c>
      <c r="BP71">
        <v>1425.6</v>
      </c>
      <c r="BQ71">
        <v>0.58436999999999995</v>
      </c>
      <c r="BR71">
        <v>292.58920000000001</v>
      </c>
      <c r="BS71">
        <v>12014.62</v>
      </c>
      <c r="BT71">
        <v>0.29208800000000001</v>
      </c>
      <c r="BU71">
        <v>0.226301</v>
      </c>
      <c r="BV71">
        <v>5.7171469999999998</v>
      </c>
      <c r="BW71">
        <v>8.3528549999999999</v>
      </c>
      <c r="BX71">
        <v>0.94092600000000004</v>
      </c>
      <c r="BY71">
        <v>5.7330189999999996</v>
      </c>
      <c r="BZ71">
        <v>5.2351650000000003</v>
      </c>
      <c r="CA71">
        <v>46.655659999999997</v>
      </c>
      <c r="CB71">
        <v>44.766939999999998</v>
      </c>
      <c r="CC71">
        <v>6.4412330000000004</v>
      </c>
      <c r="CD71">
        <v>71.066090000000003</v>
      </c>
      <c r="CE71">
        <v>13.124219999999999</v>
      </c>
      <c r="CF71">
        <v>2.8252549999999998</v>
      </c>
      <c r="CG71">
        <v>3.431114</v>
      </c>
      <c r="CH71">
        <v>100.5909</v>
      </c>
      <c r="CI71">
        <v>258.64920000000001</v>
      </c>
      <c r="CJ71">
        <v>36.928109999999997</v>
      </c>
      <c r="CK71">
        <v>92.398840000000007</v>
      </c>
      <c r="CL71">
        <v>283.35500000000002</v>
      </c>
      <c r="CM71">
        <v>2836.3539999999998</v>
      </c>
      <c r="CN71">
        <v>0.59281700000000004</v>
      </c>
      <c r="CO71">
        <v>65.710149999999999</v>
      </c>
      <c r="CP71">
        <v>10.116149999999999</v>
      </c>
      <c r="CQ71">
        <v>8052.3739999999998</v>
      </c>
      <c r="CR71">
        <v>9.3040999999999999E-2</v>
      </c>
      <c r="CS71">
        <v>32.209389999999999</v>
      </c>
      <c r="CT71">
        <v>0.93041200000000002</v>
      </c>
      <c r="CU71">
        <v>322.09390000000002</v>
      </c>
      <c r="CV71">
        <v>0</v>
      </c>
      <c r="CW71">
        <v>9.4979999999999995E-3</v>
      </c>
      <c r="CX71">
        <v>3.9814539999999998</v>
      </c>
      <c r="CY71">
        <v>194.67840000000001</v>
      </c>
      <c r="CZ71">
        <v>0.51500000000000001</v>
      </c>
    </row>
    <row r="72" spans="1:104" x14ac:dyDescent="0.3">
      <c r="A72">
        <v>1979</v>
      </c>
      <c r="B72">
        <v>7</v>
      </c>
      <c r="C72">
        <v>5</v>
      </c>
      <c r="D72">
        <v>0.92332000000000003</v>
      </c>
      <c r="E72">
        <v>4.4213129999999996</v>
      </c>
      <c r="F72">
        <v>5.3886190000000003</v>
      </c>
      <c r="G72">
        <v>0.162852</v>
      </c>
      <c r="H72">
        <v>0.25720599999999999</v>
      </c>
      <c r="I72">
        <v>2.3946070000000002</v>
      </c>
      <c r="J72">
        <v>1000</v>
      </c>
      <c r="K72">
        <v>2.8088250000000001</v>
      </c>
      <c r="L72">
        <v>0</v>
      </c>
      <c r="M72">
        <v>0.26876100000000003</v>
      </c>
      <c r="N72">
        <v>1.847637</v>
      </c>
      <c r="O72">
        <v>0.48265999999999998</v>
      </c>
      <c r="P72">
        <v>0.56176499999999996</v>
      </c>
      <c r="Q72">
        <v>0.74655700000000003</v>
      </c>
      <c r="R72">
        <v>0</v>
      </c>
      <c r="S72">
        <v>6.7875000000000005E-2</v>
      </c>
      <c r="T72">
        <v>0</v>
      </c>
      <c r="U72">
        <v>2.3089849999999998</v>
      </c>
      <c r="V72">
        <v>0</v>
      </c>
      <c r="W72">
        <v>0.24668399999999999</v>
      </c>
      <c r="X72">
        <v>16.113859999999999</v>
      </c>
      <c r="Y72">
        <v>2.0424540000000002</v>
      </c>
      <c r="Z72">
        <v>0.46179700000000001</v>
      </c>
      <c r="AA72">
        <v>1.576038</v>
      </c>
      <c r="AB72">
        <v>0</v>
      </c>
      <c r="AC72">
        <v>0.19251699999999999</v>
      </c>
      <c r="AD72">
        <v>0.32553700000000002</v>
      </c>
      <c r="AE72">
        <v>12041.95</v>
      </c>
      <c r="AF72">
        <v>0</v>
      </c>
      <c r="AG72">
        <v>11.62768</v>
      </c>
      <c r="AH72">
        <v>0</v>
      </c>
      <c r="AI72">
        <v>293.83100000000002</v>
      </c>
      <c r="AJ72">
        <v>1.6792290000000001</v>
      </c>
      <c r="AK72">
        <v>19.400539999999999</v>
      </c>
      <c r="AL72">
        <v>-25.8155</v>
      </c>
      <c r="AM72">
        <v>22.34019</v>
      </c>
      <c r="AN72">
        <v>3.7404139999999999</v>
      </c>
      <c r="AO72">
        <v>3.8271139999999999</v>
      </c>
      <c r="AP72">
        <v>-29.530999999999999</v>
      </c>
      <c r="AQ72">
        <v>0.94</v>
      </c>
      <c r="AR72">
        <v>0.4</v>
      </c>
      <c r="AS72">
        <v>5.3692999999999998E-2</v>
      </c>
      <c r="AT72">
        <v>0.252965</v>
      </c>
      <c r="AU72">
        <v>1.655E-3</v>
      </c>
      <c r="AV72">
        <v>1.422728</v>
      </c>
      <c r="AW72">
        <v>6.3340000000000002E-3</v>
      </c>
      <c r="AX72">
        <v>0.36412699999999998</v>
      </c>
      <c r="AY72">
        <v>1.854E-3</v>
      </c>
      <c r="AZ72">
        <v>1.923E-3</v>
      </c>
      <c r="BA72">
        <v>44.303620000000002</v>
      </c>
      <c r="BB72">
        <v>44.72486</v>
      </c>
      <c r="BC72">
        <v>9.6999999999999993</v>
      </c>
      <c r="BD72">
        <v>4.7</v>
      </c>
      <c r="BE72">
        <v>7.2</v>
      </c>
      <c r="BF72">
        <v>6.7298650000000002</v>
      </c>
      <c r="BG72">
        <v>7.73</v>
      </c>
      <c r="BH72">
        <v>3.07</v>
      </c>
      <c r="BI72">
        <v>19</v>
      </c>
      <c r="BJ72">
        <v>8.5416679999999996</v>
      </c>
      <c r="BK72">
        <v>81.107219999999998</v>
      </c>
      <c r="BL72">
        <v>1</v>
      </c>
      <c r="BM72">
        <v>0</v>
      </c>
      <c r="BN72">
        <v>0</v>
      </c>
      <c r="BO72">
        <v>18.06249</v>
      </c>
      <c r="BP72">
        <v>1426.15</v>
      </c>
      <c r="BQ72">
        <v>0.87948700000000002</v>
      </c>
      <c r="BR72">
        <v>292.31119999999999</v>
      </c>
      <c r="BS72">
        <v>12019.01</v>
      </c>
      <c r="BT72">
        <v>0.35529100000000002</v>
      </c>
      <c r="BU72">
        <v>0.274283</v>
      </c>
      <c r="BV72">
        <v>6.8884270000000001</v>
      </c>
      <c r="BW72">
        <v>10.102220000000001</v>
      </c>
      <c r="BX72">
        <v>0.95310899999999998</v>
      </c>
      <c r="BY72">
        <v>5.8698009999999998</v>
      </c>
      <c r="BZ72">
        <v>5.2613690000000002</v>
      </c>
      <c r="CA72">
        <v>47.601260000000003</v>
      </c>
      <c r="CB72">
        <v>44.323410000000003</v>
      </c>
      <c r="CC72">
        <v>6.3772440000000001</v>
      </c>
      <c r="CD72">
        <v>70.365160000000003</v>
      </c>
      <c r="CE72">
        <v>12.993840000000001</v>
      </c>
      <c r="CF72">
        <v>2.794232</v>
      </c>
      <c r="CG72">
        <v>3.4447160000000001</v>
      </c>
      <c r="CH72">
        <v>100.152</v>
      </c>
      <c r="CI72">
        <v>259.5385</v>
      </c>
      <c r="CJ72">
        <v>36.661830000000002</v>
      </c>
      <c r="CK72">
        <v>92.647549999999995</v>
      </c>
      <c r="CL72">
        <v>281.64710000000002</v>
      </c>
      <c r="CM72">
        <v>2839.24</v>
      </c>
      <c r="CN72">
        <v>0.590665</v>
      </c>
      <c r="CO72">
        <v>65.716849999999994</v>
      </c>
      <c r="CP72">
        <v>10.074210000000001</v>
      </c>
      <c r="CQ72">
        <v>8052.12</v>
      </c>
      <c r="CR72">
        <v>9.2238000000000001E-2</v>
      </c>
      <c r="CS72">
        <v>32.209960000000002</v>
      </c>
      <c r="CT72">
        <v>0.92238399999999998</v>
      </c>
      <c r="CU72">
        <v>322.09960000000001</v>
      </c>
      <c r="CV72">
        <v>0</v>
      </c>
      <c r="CW72">
        <v>5.77E-3</v>
      </c>
      <c r="CX72">
        <v>6.118055</v>
      </c>
      <c r="CY72">
        <v>199.94489999999999</v>
      </c>
      <c r="CZ72">
        <v>0.51500000000000001</v>
      </c>
    </row>
    <row r="73" spans="1:104" x14ac:dyDescent="0.3">
      <c r="A73">
        <v>1979</v>
      </c>
      <c r="B73">
        <v>8</v>
      </c>
      <c r="C73">
        <v>4</v>
      </c>
      <c r="D73">
        <v>0.93812600000000002</v>
      </c>
      <c r="E73">
        <v>4.4554830000000001</v>
      </c>
      <c r="F73">
        <v>5.4697789999999999</v>
      </c>
      <c r="G73">
        <v>0.165105</v>
      </c>
      <c r="H73">
        <v>0.25784299999999999</v>
      </c>
      <c r="I73">
        <v>2.467282</v>
      </c>
      <c r="J73">
        <v>1000</v>
      </c>
      <c r="K73">
        <v>2.8959800000000002</v>
      </c>
      <c r="L73">
        <v>0</v>
      </c>
      <c r="M73">
        <v>0.27658199999999999</v>
      </c>
      <c r="N73">
        <v>1.8781810000000001</v>
      </c>
      <c r="O73">
        <v>0.47361300000000001</v>
      </c>
      <c r="P73">
        <v>0.57919600000000004</v>
      </c>
      <c r="Q73">
        <v>0.76828300000000005</v>
      </c>
      <c r="R73">
        <v>0</v>
      </c>
      <c r="S73">
        <v>0.102272</v>
      </c>
      <c r="T73">
        <v>0</v>
      </c>
      <c r="U73">
        <v>2.3902890000000001</v>
      </c>
      <c r="V73">
        <v>0</v>
      </c>
      <c r="W73">
        <v>0.25489499999999998</v>
      </c>
      <c r="X73">
        <v>16.44294</v>
      </c>
      <c r="Y73">
        <v>2.0134539999999999</v>
      </c>
      <c r="Z73">
        <v>0.47805799999999998</v>
      </c>
      <c r="AA73">
        <v>1.628498</v>
      </c>
      <c r="AB73">
        <v>0</v>
      </c>
      <c r="AC73">
        <v>0.23727599999999999</v>
      </c>
      <c r="AD73">
        <v>0.33472299999999999</v>
      </c>
      <c r="AE73">
        <v>12046.4</v>
      </c>
      <c r="AF73">
        <v>0</v>
      </c>
      <c r="AG73">
        <v>11.67362</v>
      </c>
      <c r="AH73">
        <v>0</v>
      </c>
      <c r="AI73">
        <v>270.09640000000002</v>
      </c>
      <c r="AJ73">
        <v>1.7595860000000001</v>
      </c>
      <c r="AK73">
        <v>20.00433</v>
      </c>
      <c r="AL73">
        <v>-29.143599999999999</v>
      </c>
      <c r="AM73">
        <v>48.297359999999998</v>
      </c>
      <c r="AN73">
        <v>8.8676209999999998</v>
      </c>
      <c r="AO73">
        <v>16.059439999999999</v>
      </c>
      <c r="AP73">
        <v>-44.961500000000001</v>
      </c>
      <c r="AQ73">
        <v>1</v>
      </c>
      <c r="AR73">
        <v>0</v>
      </c>
      <c r="AS73">
        <v>0.21413699999999999</v>
      </c>
      <c r="AT73">
        <v>0.257021</v>
      </c>
      <c r="AU73">
        <v>1.688E-3</v>
      </c>
      <c r="AV73">
        <v>1.4088689999999999</v>
      </c>
      <c r="AW73">
        <v>6.306E-3</v>
      </c>
      <c r="AX73">
        <v>0.371332</v>
      </c>
      <c r="AY73">
        <v>1.8940000000000001E-3</v>
      </c>
      <c r="AZ73">
        <v>2.7230000000000002E-3</v>
      </c>
      <c r="BA73">
        <v>68.331829999999997</v>
      </c>
      <c r="BB73">
        <v>69.299899999999994</v>
      </c>
      <c r="BC73">
        <v>13.8</v>
      </c>
      <c r="BD73">
        <v>3.5</v>
      </c>
      <c r="BE73">
        <v>8.65</v>
      </c>
      <c r="BF73">
        <v>9.5401559999999996</v>
      </c>
      <c r="BG73">
        <v>9.7417999999999996</v>
      </c>
      <c r="BH73">
        <v>9.06</v>
      </c>
      <c r="BI73">
        <v>5.4</v>
      </c>
      <c r="BJ73">
        <v>7.8504399999999999</v>
      </c>
      <c r="BK73">
        <v>65.052239999999998</v>
      </c>
      <c r="BL73">
        <v>1</v>
      </c>
      <c r="BM73">
        <v>0</v>
      </c>
      <c r="BN73">
        <v>0</v>
      </c>
      <c r="BO73">
        <v>4.1109920000000004</v>
      </c>
      <c r="BP73">
        <v>11.35</v>
      </c>
      <c r="BQ73">
        <v>1.0092829999999999</v>
      </c>
      <c r="BR73">
        <v>291.9889</v>
      </c>
      <c r="BS73">
        <v>12022.95</v>
      </c>
      <c r="BT73">
        <v>0.39883800000000003</v>
      </c>
      <c r="BU73">
        <v>0.30861100000000002</v>
      </c>
      <c r="BV73">
        <v>7.6963030000000003</v>
      </c>
      <c r="BW73">
        <v>11.3422</v>
      </c>
      <c r="BX73">
        <v>0.963812</v>
      </c>
      <c r="BY73">
        <v>5.990583</v>
      </c>
      <c r="BZ73">
        <v>5.2823840000000004</v>
      </c>
      <c r="CA73">
        <v>48.427199999999999</v>
      </c>
      <c r="CB73">
        <v>43.877940000000002</v>
      </c>
      <c r="CC73">
        <v>6.3129720000000002</v>
      </c>
      <c r="CD73">
        <v>69.66122</v>
      </c>
      <c r="CE73">
        <v>12.862880000000001</v>
      </c>
      <c r="CF73">
        <v>2.7689789999999999</v>
      </c>
      <c r="CG73">
        <v>3.4618600000000002</v>
      </c>
      <c r="CH73">
        <v>99.929270000000002</v>
      </c>
      <c r="CI73">
        <v>260.72789999999998</v>
      </c>
      <c r="CJ73">
        <v>36.397970000000001</v>
      </c>
      <c r="CK73">
        <v>92.893249999999995</v>
      </c>
      <c r="CL73">
        <v>279.96260000000001</v>
      </c>
      <c r="CM73">
        <v>2842.1410000000001</v>
      </c>
      <c r="CN73">
        <v>0.58855000000000002</v>
      </c>
      <c r="CO73">
        <v>65.723569999999995</v>
      </c>
      <c r="CP73">
        <v>10.03309</v>
      </c>
      <c r="CQ73">
        <v>8051.86</v>
      </c>
      <c r="CR73">
        <v>9.1441999999999996E-2</v>
      </c>
      <c r="CS73">
        <v>32.210529999999999</v>
      </c>
      <c r="CT73">
        <v>0.91442400000000001</v>
      </c>
      <c r="CU73">
        <v>322.1053</v>
      </c>
      <c r="CV73">
        <v>0</v>
      </c>
      <c r="CW73">
        <v>8.1689999999999992E-3</v>
      </c>
      <c r="CX73">
        <v>5.9318660000000003</v>
      </c>
      <c r="CY73">
        <v>199.78190000000001</v>
      </c>
      <c r="CZ73">
        <v>0.51500000000000001</v>
      </c>
    </row>
    <row r="74" spans="1:104" x14ac:dyDescent="0.3">
      <c r="A74">
        <v>1979</v>
      </c>
      <c r="B74">
        <v>9</v>
      </c>
      <c r="C74">
        <v>3</v>
      </c>
      <c r="D74">
        <v>0.96777500000000005</v>
      </c>
      <c r="E74">
        <v>4.5143009999999997</v>
      </c>
      <c r="F74">
        <v>5.6108609999999999</v>
      </c>
      <c r="G74">
        <v>0.169048</v>
      </c>
      <c r="H74">
        <v>0.25898399999999999</v>
      </c>
      <c r="I74">
        <v>2.5962000000000001</v>
      </c>
      <c r="J74">
        <v>1000</v>
      </c>
      <c r="K74">
        <v>3.0512419999999998</v>
      </c>
      <c r="L74">
        <v>0</v>
      </c>
      <c r="M74">
        <v>0.29117599999999999</v>
      </c>
      <c r="N74">
        <v>1.9376709999999999</v>
      </c>
      <c r="O74">
        <v>0.48158699999999999</v>
      </c>
      <c r="P74">
        <v>0.61024800000000001</v>
      </c>
      <c r="Q74">
        <v>0.80882200000000004</v>
      </c>
      <c r="R74">
        <v>0</v>
      </c>
      <c r="S74">
        <v>0.11278000000000001</v>
      </c>
      <c r="T74">
        <v>0</v>
      </c>
      <c r="U74">
        <v>2.4936910000000001</v>
      </c>
      <c r="V74">
        <v>0</v>
      </c>
      <c r="W74">
        <v>0.26552900000000002</v>
      </c>
      <c r="X74">
        <v>16.872779999999999</v>
      </c>
      <c r="Y74">
        <v>2.0121030000000002</v>
      </c>
      <c r="Z74">
        <v>0.49873800000000001</v>
      </c>
      <c r="AA74">
        <v>1.6964360000000001</v>
      </c>
      <c r="AB74">
        <v>0</v>
      </c>
      <c r="AC74">
        <v>0.23061999999999999</v>
      </c>
      <c r="AD74">
        <v>0.32264900000000002</v>
      </c>
      <c r="AE74">
        <v>12050.31</v>
      </c>
      <c r="AF74">
        <v>0</v>
      </c>
      <c r="AG74">
        <v>11.613239999999999</v>
      </c>
      <c r="AH74">
        <v>0</v>
      </c>
      <c r="AI74">
        <v>241.7654</v>
      </c>
      <c r="AJ74">
        <v>1.895899</v>
      </c>
      <c r="AK74">
        <v>20.41113</v>
      </c>
      <c r="AL74">
        <v>-14.6379</v>
      </c>
      <c r="AM74">
        <v>50.67577</v>
      </c>
      <c r="AN74">
        <v>10.070270000000001</v>
      </c>
      <c r="AO74">
        <v>20.255569999999999</v>
      </c>
      <c r="AP74">
        <v>-34.640099999999997</v>
      </c>
      <c r="AQ74">
        <v>0.94</v>
      </c>
      <c r="AR74">
        <v>0.4</v>
      </c>
      <c r="AS74">
        <v>0.25253500000000001</v>
      </c>
      <c r="AT74">
        <v>0.26514399999999999</v>
      </c>
      <c r="AU74">
        <v>1.732E-3</v>
      </c>
      <c r="AV74">
        <v>1.4402470000000001</v>
      </c>
      <c r="AW74">
        <v>6.3569999999999998E-3</v>
      </c>
      <c r="AX74">
        <v>0.38547500000000001</v>
      </c>
      <c r="AY74">
        <v>1.9469999999999999E-3</v>
      </c>
      <c r="AZ74">
        <v>0</v>
      </c>
      <c r="BA74">
        <v>54.990020000000001</v>
      </c>
      <c r="BB74">
        <v>56.063789999999997</v>
      </c>
      <c r="BC74">
        <v>15.8</v>
      </c>
      <c r="BD74">
        <v>0.6</v>
      </c>
      <c r="BE74">
        <v>8.1999999999999993</v>
      </c>
      <c r="BF74">
        <v>8.0409869999999994</v>
      </c>
      <c r="BG74">
        <v>9.8111999999999995</v>
      </c>
      <c r="BH74">
        <v>13.43</v>
      </c>
      <c r="BI74">
        <v>0</v>
      </c>
      <c r="BJ74">
        <v>6.3796949999999999</v>
      </c>
      <c r="BK74">
        <v>52.619280000000003</v>
      </c>
      <c r="BL74">
        <v>1</v>
      </c>
      <c r="BM74">
        <v>0</v>
      </c>
      <c r="BN74">
        <v>0</v>
      </c>
      <c r="BO74">
        <v>0</v>
      </c>
      <c r="BP74">
        <v>11.6</v>
      </c>
      <c r="BQ74">
        <v>0.30966900000000003</v>
      </c>
      <c r="BR74">
        <v>291.5727</v>
      </c>
      <c r="BS74">
        <v>12026.24</v>
      </c>
      <c r="BT74">
        <v>0.42490699999999998</v>
      </c>
      <c r="BU74">
        <v>0.329067</v>
      </c>
      <c r="BV74">
        <v>8.1629179999999995</v>
      </c>
      <c r="BW74">
        <v>12.07024</v>
      </c>
      <c r="BX74">
        <v>0.97316400000000003</v>
      </c>
      <c r="BY74">
        <v>6.0932089999999999</v>
      </c>
      <c r="BZ74">
        <v>5.2975490000000001</v>
      </c>
      <c r="CA74">
        <v>49.113079999999997</v>
      </c>
      <c r="CB74">
        <v>43.393720000000002</v>
      </c>
      <c r="CC74">
        <v>6.2431190000000001</v>
      </c>
      <c r="CD74">
        <v>68.895849999999996</v>
      </c>
      <c r="CE74">
        <v>12.720549999999999</v>
      </c>
      <c r="CF74">
        <v>2.7461449999999998</v>
      </c>
      <c r="CG74">
        <v>3.4797669999999998</v>
      </c>
      <c r="CH74">
        <v>99.843800000000002</v>
      </c>
      <c r="CI74">
        <v>262.08229999999998</v>
      </c>
      <c r="CJ74">
        <v>36.140680000000003</v>
      </c>
      <c r="CK74">
        <v>93.129980000000003</v>
      </c>
      <c r="CL74">
        <v>278.36489999999998</v>
      </c>
      <c r="CM74">
        <v>2845.1030000000001</v>
      </c>
      <c r="CN74">
        <v>0.58672299999999999</v>
      </c>
      <c r="CO74">
        <v>65.730450000000005</v>
      </c>
      <c r="CP74">
        <v>9.9966760000000008</v>
      </c>
      <c r="CQ74">
        <v>8051.567</v>
      </c>
      <c r="CR74">
        <v>9.0652999999999997E-2</v>
      </c>
      <c r="CS74">
        <v>32.211069999999999</v>
      </c>
      <c r="CT74">
        <v>0.90653300000000003</v>
      </c>
      <c r="CU74">
        <v>322.11070000000001</v>
      </c>
      <c r="CV74">
        <v>0</v>
      </c>
      <c r="CW74">
        <v>8.9739999999999993E-3</v>
      </c>
      <c r="CX74">
        <v>4.684431</v>
      </c>
      <c r="CY74">
        <v>198.82859999999999</v>
      </c>
      <c r="CZ74">
        <v>0.51500000000000001</v>
      </c>
    </row>
    <row r="75" spans="1:104" x14ac:dyDescent="0.3">
      <c r="A75">
        <v>1979</v>
      </c>
      <c r="B75">
        <v>10</v>
      </c>
      <c r="C75">
        <v>3</v>
      </c>
      <c r="D75">
        <v>1.0139229999999999</v>
      </c>
      <c r="E75">
        <v>4.6002679999999998</v>
      </c>
      <c r="F75">
        <v>5.8201929999999997</v>
      </c>
      <c r="G75">
        <v>0.174956</v>
      </c>
      <c r="H75">
        <v>0.26066899999999998</v>
      </c>
      <c r="I75">
        <v>2.7935340000000002</v>
      </c>
      <c r="J75">
        <v>1000</v>
      </c>
      <c r="K75">
        <v>3.2905009999999999</v>
      </c>
      <c r="L75">
        <v>0</v>
      </c>
      <c r="M75">
        <v>0.314112</v>
      </c>
      <c r="N75">
        <v>2.0316540000000001</v>
      </c>
      <c r="O75">
        <v>0.50958800000000004</v>
      </c>
      <c r="P75">
        <v>0.65810000000000002</v>
      </c>
      <c r="Q75">
        <v>0.87253400000000003</v>
      </c>
      <c r="R75">
        <v>0</v>
      </c>
      <c r="S75">
        <v>0.19578999999999999</v>
      </c>
      <c r="T75">
        <v>0</v>
      </c>
      <c r="U75">
        <v>2.6473010000000001</v>
      </c>
      <c r="V75">
        <v>0</v>
      </c>
      <c r="W75">
        <v>0.28170200000000001</v>
      </c>
      <c r="X75">
        <v>17.530639999999998</v>
      </c>
      <c r="Y75">
        <v>2.0723600000000002</v>
      </c>
      <c r="Z75">
        <v>0.52946000000000004</v>
      </c>
      <c r="AA75">
        <v>1.79976</v>
      </c>
      <c r="AB75">
        <v>0</v>
      </c>
      <c r="AC75">
        <v>0.309504</v>
      </c>
      <c r="AD75">
        <v>0.30174699999999999</v>
      </c>
      <c r="AE75">
        <v>12052.48</v>
      </c>
      <c r="AF75">
        <v>0</v>
      </c>
      <c r="AG75">
        <v>11.50873</v>
      </c>
      <c r="AH75">
        <v>0</v>
      </c>
      <c r="AI75">
        <v>298.29320000000001</v>
      </c>
      <c r="AJ75">
        <v>2.0591490000000001</v>
      </c>
      <c r="AK75">
        <v>20.731459999999998</v>
      </c>
      <c r="AL75">
        <v>-44.5075</v>
      </c>
      <c r="AM75">
        <v>66.258939999999996</v>
      </c>
      <c r="AN75">
        <v>13.82315</v>
      </c>
      <c r="AO75">
        <v>8.5974629999999994</v>
      </c>
      <c r="AP75">
        <v>-52.773699999999998</v>
      </c>
      <c r="AQ75">
        <v>1</v>
      </c>
      <c r="AR75">
        <v>0</v>
      </c>
      <c r="AS75">
        <v>0.242869</v>
      </c>
      <c r="AT75">
        <v>0.27778700000000001</v>
      </c>
      <c r="AU75">
        <v>1.7979999999999999E-3</v>
      </c>
      <c r="AV75">
        <v>1.5214700000000001</v>
      </c>
      <c r="AW75">
        <v>6.561E-3</v>
      </c>
      <c r="AX75">
        <v>0.407445</v>
      </c>
      <c r="AY75">
        <v>2.026E-3</v>
      </c>
      <c r="AZ75">
        <v>0</v>
      </c>
      <c r="BA75">
        <v>96.612030000000004</v>
      </c>
      <c r="BB75">
        <v>98.073260000000005</v>
      </c>
      <c r="BC75">
        <v>13.2</v>
      </c>
      <c r="BD75">
        <v>9.1999999999999993</v>
      </c>
      <c r="BE75">
        <v>11.2</v>
      </c>
      <c r="BF75">
        <v>12.21931</v>
      </c>
      <c r="BG75">
        <v>11.624000000000001</v>
      </c>
      <c r="BH75">
        <v>10.6</v>
      </c>
      <c r="BI75">
        <v>0</v>
      </c>
      <c r="BJ75">
        <v>11.63583</v>
      </c>
      <c r="BK75">
        <v>85.053669999999997</v>
      </c>
      <c r="BL75">
        <v>1</v>
      </c>
      <c r="BM75">
        <v>0</v>
      </c>
      <c r="BN75">
        <v>0</v>
      </c>
      <c r="BO75">
        <v>0</v>
      </c>
      <c r="BP75">
        <v>69.150000000000006</v>
      </c>
      <c r="BQ75">
        <v>0.21335299999999999</v>
      </c>
      <c r="BR75">
        <v>290.71080000000001</v>
      </c>
      <c r="BS75">
        <v>12027.32</v>
      </c>
      <c r="BT75">
        <v>0.401169</v>
      </c>
      <c r="BU75">
        <v>0.309091</v>
      </c>
      <c r="BV75">
        <v>7.6559379999999999</v>
      </c>
      <c r="BW75">
        <v>11.31925</v>
      </c>
      <c r="BX75">
        <v>0.97987400000000002</v>
      </c>
      <c r="BY75">
        <v>6.1369290000000003</v>
      </c>
      <c r="BZ75">
        <v>5.2986810000000002</v>
      </c>
      <c r="CA75">
        <v>49.330739999999999</v>
      </c>
      <c r="CB75">
        <v>42.663080000000001</v>
      </c>
      <c r="CC75">
        <v>6.1378060000000003</v>
      </c>
      <c r="CD75">
        <v>67.739320000000006</v>
      </c>
      <c r="CE75">
        <v>12.50597</v>
      </c>
      <c r="CF75">
        <v>2.7243750000000002</v>
      </c>
      <c r="CG75">
        <v>3.4944090000000001</v>
      </c>
      <c r="CH75">
        <v>100.096</v>
      </c>
      <c r="CI75">
        <v>263.67779999999999</v>
      </c>
      <c r="CJ75">
        <v>35.913899999999998</v>
      </c>
      <c r="CK75">
        <v>93.323899999999995</v>
      </c>
      <c r="CL75">
        <v>277.21460000000002</v>
      </c>
      <c r="CM75">
        <v>2848.393</v>
      </c>
      <c r="CN75">
        <v>0.58659300000000003</v>
      </c>
      <c r="CO75">
        <v>65.738299999999995</v>
      </c>
      <c r="CP75">
        <v>9.9869859999999999</v>
      </c>
      <c r="CQ75">
        <v>8051.0730000000003</v>
      </c>
      <c r="CR75">
        <v>8.9871000000000006E-2</v>
      </c>
      <c r="CS75">
        <v>32.211469999999998</v>
      </c>
      <c r="CT75">
        <v>0.89870499999999998</v>
      </c>
      <c r="CU75">
        <v>322.11470000000003</v>
      </c>
      <c r="CV75">
        <v>0</v>
      </c>
      <c r="CW75">
        <v>1.5716000000000001E-2</v>
      </c>
      <c r="CX75">
        <v>5.2443359999999997</v>
      </c>
      <c r="CY75">
        <v>198.88499999999999</v>
      </c>
      <c r="CZ75">
        <v>0.51500000000000001</v>
      </c>
    </row>
    <row r="76" spans="1:104" x14ac:dyDescent="0.3">
      <c r="A76">
        <v>1979</v>
      </c>
      <c r="B76">
        <v>11</v>
      </c>
      <c r="C76">
        <v>2</v>
      </c>
      <c r="D76">
        <v>1.074487</v>
      </c>
      <c r="E76">
        <v>4.7048410000000001</v>
      </c>
      <c r="F76">
        <v>6.0798439999999996</v>
      </c>
      <c r="G76">
        <v>0.18237999999999999</v>
      </c>
      <c r="H76">
        <v>0.26281199999999999</v>
      </c>
      <c r="I76">
        <v>3.0483449999999999</v>
      </c>
      <c r="J76">
        <v>1000</v>
      </c>
      <c r="K76">
        <v>3.6024210000000001</v>
      </c>
      <c r="L76">
        <v>0</v>
      </c>
      <c r="M76">
        <v>0.344225</v>
      </c>
      <c r="N76">
        <v>2.1534629999999999</v>
      </c>
      <c r="O76">
        <v>0.55285200000000001</v>
      </c>
      <c r="P76">
        <v>0.72048400000000001</v>
      </c>
      <c r="Q76">
        <v>0.956179</v>
      </c>
      <c r="R76">
        <v>0</v>
      </c>
      <c r="S76">
        <v>0.233213</v>
      </c>
      <c r="T76">
        <v>0</v>
      </c>
      <c r="U76">
        <v>2.8491140000000001</v>
      </c>
      <c r="V76">
        <v>0</v>
      </c>
      <c r="W76">
        <v>0.30316599999999999</v>
      </c>
      <c r="X76">
        <v>18.39415</v>
      </c>
      <c r="Y76">
        <v>2.1854619999999998</v>
      </c>
      <c r="Z76">
        <v>0.56982299999999997</v>
      </c>
      <c r="AA76">
        <v>1.936896</v>
      </c>
      <c r="AB76">
        <v>0</v>
      </c>
      <c r="AC76">
        <v>0.355883</v>
      </c>
      <c r="AD76">
        <v>0.27820099999999998</v>
      </c>
      <c r="AE76">
        <v>12053.76</v>
      </c>
      <c r="AF76">
        <v>0</v>
      </c>
      <c r="AG76">
        <v>11.391</v>
      </c>
      <c r="AH76">
        <v>0</v>
      </c>
      <c r="AI76">
        <v>277.82119999999998</v>
      </c>
      <c r="AJ76">
        <v>2.2670849999999998</v>
      </c>
      <c r="AK76">
        <v>20.914899999999999</v>
      </c>
      <c r="AL76">
        <v>-60.130099999999999</v>
      </c>
      <c r="AM76">
        <v>88.871589999999998</v>
      </c>
      <c r="AN76">
        <v>19.57358</v>
      </c>
      <c r="AO76">
        <v>3.6419570000000001</v>
      </c>
      <c r="AP76">
        <v>-63.3277</v>
      </c>
      <c r="AQ76">
        <v>1</v>
      </c>
      <c r="AR76">
        <v>0</v>
      </c>
      <c r="AS76">
        <v>0.65547599999999995</v>
      </c>
      <c r="AT76">
        <v>0.29437999999999998</v>
      </c>
      <c r="AU76">
        <v>1.8860000000000001E-3</v>
      </c>
      <c r="AV76">
        <v>1.644487</v>
      </c>
      <c r="AW76">
        <v>6.9090000000000002E-3</v>
      </c>
      <c r="AX76">
        <v>0.43642700000000001</v>
      </c>
      <c r="AY76">
        <v>2.1310000000000001E-3</v>
      </c>
      <c r="AZ76">
        <v>5.9890000000000004E-3</v>
      </c>
      <c r="BA76">
        <v>128.9838</v>
      </c>
      <c r="BB76">
        <v>131.06139999999999</v>
      </c>
      <c r="BC76">
        <v>21.3</v>
      </c>
      <c r="BD76">
        <v>12</v>
      </c>
      <c r="BE76">
        <v>16.649999999999999</v>
      </c>
      <c r="BF76">
        <v>14.82197</v>
      </c>
      <c r="BG76">
        <v>17.6358</v>
      </c>
      <c r="BH76">
        <v>14.58</v>
      </c>
      <c r="BI76">
        <v>4</v>
      </c>
      <c r="BJ76">
        <v>14.0245</v>
      </c>
      <c r="BK76">
        <v>69.531850000000006</v>
      </c>
      <c r="BL76">
        <v>1</v>
      </c>
      <c r="BM76">
        <v>0</v>
      </c>
      <c r="BN76">
        <v>0</v>
      </c>
      <c r="BO76">
        <v>2.3754369999999998</v>
      </c>
      <c r="BP76">
        <v>152.80000000000001</v>
      </c>
      <c r="BQ76">
        <v>1.298046</v>
      </c>
      <c r="BR76">
        <v>289.63690000000003</v>
      </c>
      <c r="BS76">
        <v>12027.18</v>
      </c>
      <c r="BT76">
        <v>0.36491099999999999</v>
      </c>
      <c r="BU76">
        <v>0.27746399999999999</v>
      </c>
      <c r="BV76">
        <v>6.8998150000000003</v>
      </c>
      <c r="BW76">
        <v>10.15227</v>
      </c>
      <c r="BX76">
        <v>0.98529699999999998</v>
      </c>
      <c r="BY76">
        <v>6.1518680000000003</v>
      </c>
      <c r="BZ76">
        <v>5.2924990000000003</v>
      </c>
      <c r="CA76">
        <v>49.321719999999999</v>
      </c>
      <c r="CB76">
        <v>41.814030000000002</v>
      </c>
      <c r="CC76">
        <v>6.0154420000000002</v>
      </c>
      <c r="CD76">
        <v>66.394919999999999</v>
      </c>
      <c r="CE76">
        <v>12.25665</v>
      </c>
      <c r="CF76">
        <v>2.6959059999999999</v>
      </c>
      <c r="CG76">
        <v>3.5016219999999998</v>
      </c>
      <c r="CH76">
        <v>100.2368</v>
      </c>
      <c r="CI76">
        <v>264.9366</v>
      </c>
      <c r="CJ76">
        <v>35.701630000000002</v>
      </c>
      <c r="CK76">
        <v>93.493799999999993</v>
      </c>
      <c r="CL76">
        <v>276.30450000000002</v>
      </c>
      <c r="CM76">
        <v>2851.8870000000002</v>
      </c>
      <c r="CN76">
        <v>0.58732799999999996</v>
      </c>
      <c r="CO76">
        <v>65.746679999999998</v>
      </c>
      <c r="CP76">
        <v>9.991422</v>
      </c>
      <c r="CQ76">
        <v>8050.4740000000002</v>
      </c>
      <c r="CR76">
        <v>8.9094000000000007E-2</v>
      </c>
      <c r="CS76">
        <v>32.211799999999997</v>
      </c>
      <c r="CT76">
        <v>0.89094399999999996</v>
      </c>
      <c r="CU76">
        <v>322.11799999999999</v>
      </c>
      <c r="CV76">
        <v>0</v>
      </c>
      <c r="CW76">
        <v>1.7965999999999999E-2</v>
      </c>
      <c r="CX76">
        <v>5.538144</v>
      </c>
      <c r="CY76">
        <v>199.33529999999999</v>
      </c>
      <c r="CZ76">
        <v>0.51500000000000001</v>
      </c>
    </row>
    <row r="77" spans="1:104" x14ac:dyDescent="0.3">
      <c r="A77">
        <v>1979</v>
      </c>
      <c r="B77">
        <v>12</v>
      </c>
      <c r="C77">
        <v>2</v>
      </c>
      <c r="D77">
        <v>1.151214</v>
      </c>
      <c r="E77">
        <v>4.8286100000000003</v>
      </c>
      <c r="F77">
        <v>6.3942540000000001</v>
      </c>
      <c r="G77">
        <v>0.19150500000000001</v>
      </c>
      <c r="H77">
        <v>0.26544600000000002</v>
      </c>
      <c r="I77">
        <v>3.3717779999999999</v>
      </c>
      <c r="J77">
        <v>1000</v>
      </c>
      <c r="K77">
        <v>4.0029190000000003</v>
      </c>
      <c r="L77">
        <v>0</v>
      </c>
      <c r="M77">
        <v>0.38308399999999998</v>
      </c>
      <c r="N77">
        <v>2.3077399999999999</v>
      </c>
      <c r="O77">
        <v>0.612564</v>
      </c>
      <c r="P77">
        <v>0.80058399999999996</v>
      </c>
      <c r="Q77">
        <v>1.0641210000000001</v>
      </c>
      <c r="R77">
        <v>0</v>
      </c>
      <c r="S77">
        <v>0.27868599999999999</v>
      </c>
      <c r="T77">
        <v>0</v>
      </c>
      <c r="U77">
        <v>3.240564</v>
      </c>
      <c r="V77">
        <v>0</v>
      </c>
      <c r="W77">
        <v>0.345607</v>
      </c>
      <c r="X77">
        <v>20.088159999999998</v>
      </c>
      <c r="Y77">
        <v>2.510516</v>
      </c>
      <c r="Z77">
        <v>0.64811300000000005</v>
      </c>
      <c r="AA77">
        <v>2.2080419999999998</v>
      </c>
      <c r="AB77">
        <v>0</v>
      </c>
      <c r="AC77">
        <v>0.53020199999999995</v>
      </c>
      <c r="AD77">
        <v>0.31761400000000001</v>
      </c>
      <c r="AE77">
        <v>12052.24</v>
      </c>
      <c r="AF77">
        <v>0</v>
      </c>
      <c r="AG77">
        <v>11.58807</v>
      </c>
      <c r="AH77">
        <v>0</v>
      </c>
      <c r="AI77">
        <v>220.72630000000001</v>
      </c>
      <c r="AJ77">
        <v>2.5345810000000002</v>
      </c>
      <c r="AK77">
        <v>21.267759999999999</v>
      </c>
      <c r="AL77">
        <v>-117.753</v>
      </c>
      <c r="AM77">
        <v>67.994960000000006</v>
      </c>
      <c r="AN77">
        <v>15.374650000000001</v>
      </c>
      <c r="AO77">
        <v>-45.243200000000002</v>
      </c>
      <c r="AP77">
        <v>-72.169499999999999</v>
      </c>
      <c r="AQ77">
        <v>0.67</v>
      </c>
      <c r="AR77">
        <v>2.2000000000000002</v>
      </c>
      <c r="AS77">
        <v>0.82417799999999997</v>
      </c>
      <c r="AT77">
        <v>0.31540099999999999</v>
      </c>
      <c r="AU77">
        <v>2.0560000000000001E-3</v>
      </c>
      <c r="AV77">
        <v>1.8117160000000001</v>
      </c>
      <c r="AW77">
        <v>7.8019999999999999E-3</v>
      </c>
      <c r="AX77">
        <v>0.47343800000000003</v>
      </c>
      <c r="AY77">
        <v>2.3340000000000001E-3</v>
      </c>
      <c r="AZ77">
        <v>0</v>
      </c>
      <c r="BA77">
        <v>170.03290000000001</v>
      </c>
      <c r="BB77">
        <v>171.7372</v>
      </c>
      <c r="BC77">
        <v>31.3</v>
      </c>
      <c r="BD77">
        <v>11.1</v>
      </c>
      <c r="BE77">
        <v>21.2</v>
      </c>
      <c r="BF77">
        <v>19.66048</v>
      </c>
      <c r="BG77">
        <v>23.341200000000001</v>
      </c>
      <c r="BH77">
        <v>23.21</v>
      </c>
      <c r="BI77">
        <v>0</v>
      </c>
      <c r="BJ77">
        <v>13.21363</v>
      </c>
      <c r="BK77">
        <v>46.079210000000003</v>
      </c>
      <c r="BL77">
        <v>1</v>
      </c>
      <c r="BM77">
        <v>0</v>
      </c>
      <c r="BN77">
        <v>0</v>
      </c>
      <c r="BO77">
        <v>0</v>
      </c>
      <c r="BP77">
        <v>374.15</v>
      </c>
      <c r="BQ77">
        <v>0.38573000000000002</v>
      </c>
      <c r="BR77">
        <v>287.75450000000001</v>
      </c>
      <c r="BS77">
        <v>12022.7</v>
      </c>
      <c r="BT77">
        <v>0.27817399999999998</v>
      </c>
      <c r="BU77">
        <v>0.211175</v>
      </c>
      <c r="BV77">
        <v>5.2162470000000001</v>
      </c>
      <c r="BW77">
        <v>7.7226020000000002</v>
      </c>
      <c r="BX77">
        <v>0.98649799999999999</v>
      </c>
      <c r="BY77">
        <v>6.0610939999999998</v>
      </c>
      <c r="BZ77">
        <v>5.2642559999999996</v>
      </c>
      <c r="CA77">
        <v>48.478470000000002</v>
      </c>
      <c r="CB77">
        <v>40.478140000000003</v>
      </c>
      <c r="CC77">
        <v>5.8252160000000002</v>
      </c>
      <c r="CD77">
        <v>64.277730000000005</v>
      </c>
      <c r="CE77">
        <v>11.86896</v>
      </c>
      <c r="CF77">
        <v>2.6455540000000002</v>
      </c>
      <c r="CG77">
        <v>3.4873440000000002</v>
      </c>
      <c r="CH77">
        <v>100.06950000000001</v>
      </c>
      <c r="CI77">
        <v>264.93729999999999</v>
      </c>
      <c r="CJ77">
        <v>35.543570000000003</v>
      </c>
      <c r="CK77">
        <v>93.590029999999999</v>
      </c>
      <c r="CL77">
        <v>276.29950000000002</v>
      </c>
      <c r="CM77">
        <v>2856.0630000000001</v>
      </c>
      <c r="CN77">
        <v>0.59154200000000001</v>
      </c>
      <c r="CO77">
        <v>65.756020000000007</v>
      </c>
      <c r="CP77">
        <v>10.05139</v>
      </c>
      <c r="CQ77">
        <v>8049.4059999999999</v>
      </c>
      <c r="CR77">
        <v>8.8324E-2</v>
      </c>
      <c r="CS77">
        <v>32.211829999999999</v>
      </c>
      <c r="CT77">
        <v>0.88324199999999997</v>
      </c>
      <c r="CU77">
        <v>322.11829999999998</v>
      </c>
      <c r="CV77">
        <v>0</v>
      </c>
      <c r="CW77">
        <v>4.1257000000000002E-2</v>
      </c>
      <c r="CX77">
        <v>1.2457050000000001</v>
      </c>
      <c r="CY77">
        <v>177.07429999999999</v>
      </c>
      <c r="CZ77">
        <v>0.51500000000000001</v>
      </c>
    </row>
    <row r="78" spans="1:104" x14ac:dyDescent="0.3">
      <c r="A78">
        <v>1980</v>
      </c>
      <c r="B78">
        <v>1</v>
      </c>
      <c r="C78">
        <v>1</v>
      </c>
      <c r="D78">
        <v>1.2080500000000001</v>
      </c>
      <c r="E78">
        <v>4.9176760000000002</v>
      </c>
      <c r="F78">
        <v>6.6252610000000001</v>
      </c>
      <c r="G78">
        <v>0.1983</v>
      </c>
      <c r="H78">
        <v>0.26740700000000001</v>
      </c>
      <c r="I78">
        <v>3.6198049999999999</v>
      </c>
      <c r="J78">
        <v>1000</v>
      </c>
      <c r="K78">
        <v>4.3137270000000001</v>
      </c>
      <c r="L78">
        <v>0</v>
      </c>
      <c r="M78">
        <v>0.41285899999999998</v>
      </c>
      <c r="N78">
        <v>2.4220839999999999</v>
      </c>
      <c r="O78">
        <v>0.64077300000000004</v>
      </c>
      <c r="P78">
        <v>0.86274499999999998</v>
      </c>
      <c r="Q78">
        <v>1.14683</v>
      </c>
      <c r="R78">
        <v>0</v>
      </c>
      <c r="S78">
        <v>0.31348599999999999</v>
      </c>
      <c r="T78">
        <v>0</v>
      </c>
      <c r="U78">
        <v>3.9629660000000002</v>
      </c>
      <c r="V78">
        <v>0</v>
      </c>
      <c r="W78">
        <v>0.42462699999999998</v>
      </c>
      <c r="X78">
        <v>22.671250000000001</v>
      </c>
      <c r="Y78">
        <v>3.130306</v>
      </c>
      <c r="Z78">
        <v>0.79259299999999999</v>
      </c>
      <c r="AA78">
        <v>2.7128930000000002</v>
      </c>
      <c r="AB78">
        <v>0</v>
      </c>
      <c r="AC78">
        <v>0.72962800000000005</v>
      </c>
      <c r="AD78">
        <v>0.487014</v>
      </c>
      <c r="AE78">
        <v>12047.79</v>
      </c>
      <c r="AF78">
        <v>0</v>
      </c>
      <c r="AG78">
        <v>12.43507</v>
      </c>
      <c r="AH78">
        <v>0</v>
      </c>
      <c r="AI78">
        <v>278.50279999999998</v>
      </c>
      <c r="AJ78">
        <v>2.68736</v>
      </c>
      <c r="AK78">
        <v>21.050360000000001</v>
      </c>
      <c r="AL78">
        <v>-76.845200000000006</v>
      </c>
      <c r="AM78">
        <v>152.8116</v>
      </c>
      <c r="AN78">
        <v>31.364380000000001</v>
      </c>
      <c r="AO78">
        <v>11.83328</v>
      </c>
      <c r="AP78">
        <v>-87.914400000000001</v>
      </c>
      <c r="AQ78">
        <v>1</v>
      </c>
      <c r="AR78">
        <v>0</v>
      </c>
      <c r="AS78">
        <v>1.4404980000000001</v>
      </c>
      <c r="AT78">
        <v>0.33097300000000002</v>
      </c>
      <c r="AU78">
        <v>2.3149999999999998E-3</v>
      </c>
      <c r="AV78">
        <v>1.90143</v>
      </c>
      <c r="AW78">
        <v>9.4579999999999994E-3</v>
      </c>
      <c r="AX78">
        <v>0.50125600000000003</v>
      </c>
      <c r="AY78">
        <v>2.6559999999999999E-3</v>
      </c>
      <c r="AZ78">
        <v>0</v>
      </c>
      <c r="BA78">
        <v>197.5284</v>
      </c>
      <c r="BB78">
        <v>201.3253</v>
      </c>
      <c r="BC78">
        <v>26.3</v>
      </c>
      <c r="BD78">
        <v>16.8</v>
      </c>
      <c r="BE78">
        <v>21.55</v>
      </c>
      <c r="BF78">
        <v>19.8565</v>
      </c>
      <c r="BG78">
        <v>22.556999999999999</v>
      </c>
      <c r="BH78">
        <v>18.02</v>
      </c>
      <c r="BI78">
        <v>2.4</v>
      </c>
      <c r="BJ78">
        <v>19.131170000000001</v>
      </c>
      <c r="BK78">
        <v>69.956890000000001</v>
      </c>
      <c r="BL78">
        <v>1</v>
      </c>
      <c r="BM78">
        <v>0</v>
      </c>
      <c r="BN78">
        <v>0</v>
      </c>
      <c r="BO78">
        <v>0</v>
      </c>
      <c r="BP78">
        <v>701.05</v>
      </c>
      <c r="BQ78">
        <v>1.5647450000000001</v>
      </c>
      <c r="BR78">
        <v>285.39589999999998</v>
      </c>
      <c r="BS78">
        <v>12013.4</v>
      </c>
      <c r="BT78">
        <v>0.21923100000000001</v>
      </c>
      <c r="BU78">
        <v>0.14968799999999999</v>
      </c>
      <c r="BV78">
        <v>4.1787320000000001</v>
      </c>
      <c r="BW78">
        <v>5.4863090000000003</v>
      </c>
      <c r="BX78">
        <v>0.98596499999999998</v>
      </c>
      <c r="BY78">
        <v>5.8417589999999997</v>
      </c>
      <c r="BZ78">
        <v>5.2324869999999999</v>
      </c>
      <c r="CA78">
        <v>46.614820000000002</v>
      </c>
      <c r="CB78">
        <v>38.999609999999997</v>
      </c>
      <c r="CC78">
        <v>5.5689890000000002</v>
      </c>
      <c r="CD78">
        <v>61.93486</v>
      </c>
      <c r="CE78">
        <v>11.347250000000001</v>
      </c>
      <c r="CF78">
        <v>2.5666790000000002</v>
      </c>
      <c r="CG78">
        <v>3.4299379999999999</v>
      </c>
      <c r="CH78">
        <v>98.062659999999994</v>
      </c>
      <c r="CI78">
        <v>262.17</v>
      </c>
      <c r="CJ78">
        <v>35.396009999999997</v>
      </c>
      <c r="CK78">
        <v>93.574370000000002</v>
      </c>
      <c r="CL78">
        <v>276.57569999999998</v>
      </c>
      <c r="CM78">
        <v>2860.7950000000001</v>
      </c>
      <c r="CN78">
        <v>0.59696700000000003</v>
      </c>
      <c r="CO78">
        <v>65.767560000000003</v>
      </c>
      <c r="CP78">
        <v>10.13111</v>
      </c>
      <c r="CQ78">
        <v>8047.8339999999998</v>
      </c>
      <c r="CR78">
        <v>8.7559999999999999E-2</v>
      </c>
      <c r="CS78">
        <v>32.211599999999997</v>
      </c>
      <c r="CT78">
        <v>0.87560400000000005</v>
      </c>
      <c r="CU78">
        <v>322.11599999999999</v>
      </c>
      <c r="CV78">
        <v>0</v>
      </c>
      <c r="CW78">
        <v>4.5489000000000002E-2</v>
      </c>
      <c r="CX78">
        <v>5.2258110000000002</v>
      </c>
      <c r="CY78">
        <v>186.7329</v>
      </c>
      <c r="CZ78">
        <v>0.51500000000000001</v>
      </c>
    </row>
    <row r="79" spans="1:104" x14ac:dyDescent="0.3">
      <c r="A79">
        <v>1980</v>
      </c>
      <c r="B79">
        <v>1</v>
      </c>
      <c r="C79">
        <v>31</v>
      </c>
      <c r="D79">
        <v>1.304735</v>
      </c>
      <c r="E79">
        <v>5.0576970000000001</v>
      </c>
      <c r="F79">
        <v>6.9964630000000003</v>
      </c>
      <c r="G79">
        <v>0.209372</v>
      </c>
      <c r="H79">
        <v>0.27058399999999999</v>
      </c>
      <c r="I79">
        <v>4.036791</v>
      </c>
      <c r="J79">
        <v>1000</v>
      </c>
      <c r="K79">
        <v>4.841971</v>
      </c>
      <c r="L79">
        <v>0</v>
      </c>
      <c r="M79">
        <v>0.464252</v>
      </c>
      <c r="N79">
        <v>2.6177800000000002</v>
      </c>
      <c r="O79">
        <v>0.700237</v>
      </c>
      <c r="P79">
        <v>0.96839399999999998</v>
      </c>
      <c r="Q79">
        <v>1.2895890000000001</v>
      </c>
      <c r="R79">
        <v>0</v>
      </c>
      <c r="S79">
        <v>0.436249</v>
      </c>
      <c r="T79">
        <v>0</v>
      </c>
      <c r="U79">
        <v>4.626976</v>
      </c>
      <c r="V79">
        <v>0</v>
      </c>
      <c r="W79">
        <v>0.49688599999999999</v>
      </c>
      <c r="X79">
        <v>25.446940000000001</v>
      </c>
      <c r="Y79">
        <v>3.5626899999999999</v>
      </c>
      <c r="Z79">
        <v>0.92539499999999997</v>
      </c>
      <c r="AA79">
        <v>3.1745489999999998</v>
      </c>
      <c r="AB79">
        <v>0</v>
      </c>
      <c r="AC79">
        <v>0.628471</v>
      </c>
      <c r="AD79">
        <v>0.59206700000000001</v>
      </c>
      <c r="AE79">
        <v>12044.84</v>
      </c>
      <c r="AF79">
        <v>0</v>
      </c>
      <c r="AG79">
        <v>12.96034</v>
      </c>
      <c r="AH79">
        <v>0</v>
      </c>
      <c r="AI79">
        <v>243.47640000000001</v>
      </c>
      <c r="AJ79">
        <v>3.0404939999999998</v>
      </c>
      <c r="AK79">
        <v>22.18506</v>
      </c>
      <c r="AL79">
        <v>-75.001400000000004</v>
      </c>
      <c r="AM79">
        <v>143.5865</v>
      </c>
      <c r="AN79">
        <v>33.660649999999997</v>
      </c>
      <c r="AO79">
        <v>15.94599</v>
      </c>
      <c r="AP79">
        <v>-90.229399999999998</v>
      </c>
      <c r="AQ79">
        <v>0.89500000000000002</v>
      </c>
      <c r="AR79">
        <v>0.7</v>
      </c>
      <c r="AS79">
        <v>1.927138</v>
      </c>
      <c r="AT79">
        <v>0.357462</v>
      </c>
      <c r="AU79">
        <v>2.6059999999999998E-3</v>
      </c>
      <c r="AV79">
        <v>2.0775060000000001</v>
      </c>
      <c r="AW79">
        <v>1.0791E-2</v>
      </c>
      <c r="AX79">
        <v>0.54875200000000002</v>
      </c>
      <c r="AY79">
        <v>3.0070000000000001E-3</v>
      </c>
      <c r="AZ79">
        <v>0</v>
      </c>
      <c r="BA79">
        <v>184.20930000000001</v>
      </c>
      <c r="BB79">
        <v>188.3434</v>
      </c>
      <c r="BC79">
        <v>31.7</v>
      </c>
      <c r="BD79">
        <v>14.9</v>
      </c>
      <c r="BE79">
        <v>23.3</v>
      </c>
      <c r="BF79">
        <v>19.510919999999999</v>
      </c>
      <c r="BG79">
        <v>25.0808</v>
      </c>
      <c r="BH79">
        <v>24.4</v>
      </c>
      <c r="BI79">
        <v>0</v>
      </c>
      <c r="BJ79">
        <v>16.942419999999998</v>
      </c>
      <c r="BK79">
        <v>53.233750000000001</v>
      </c>
      <c r="BL79">
        <v>1</v>
      </c>
      <c r="BM79">
        <v>0</v>
      </c>
      <c r="BN79">
        <v>0</v>
      </c>
      <c r="BO79">
        <v>0</v>
      </c>
      <c r="BP79">
        <v>994.3</v>
      </c>
      <c r="BQ79">
        <v>0.67752400000000002</v>
      </c>
      <c r="BR79">
        <v>282.9033</v>
      </c>
      <c r="BS79">
        <v>12006.01</v>
      </c>
      <c r="BT79">
        <v>0.173817</v>
      </c>
      <c r="BU79">
        <v>0.12917799999999999</v>
      </c>
      <c r="BV79">
        <v>3.3842289999999999</v>
      </c>
      <c r="BW79">
        <v>4.7526760000000001</v>
      </c>
      <c r="BX79">
        <v>0.98383600000000004</v>
      </c>
      <c r="BY79">
        <v>5.6472090000000001</v>
      </c>
      <c r="BZ79">
        <v>5.1941360000000003</v>
      </c>
      <c r="CA79">
        <v>44.953699999999998</v>
      </c>
      <c r="CB79">
        <v>37.319009999999999</v>
      </c>
      <c r="CC79">
        <v>5.3277939999999999</v>
      </c>
      <c r="CD79">
        <v>59.272300000000001</v>
      </c>
      <c r="CE79">
        <v>10.8558</v>
      </c>
      <c r="CF79">
        <v>2.4667129999999999</v>
      </c>
      <c r="CG79">
        <v>3.3641999999999999</v>
      </c>
      <c r="CH79">
        <v>96.324590000000001</v>
      </c>
      <c r="CI79">
        <v>259.34500000000003</v>
      </c>
      <c r="CJ79">
        <v>35.261420000000001</v>
      </c>
      <c r="CK79">
        <v>93.547910000000002</v>
      </c>
      <c r="CL79">
        <v>277.20499999999998</v>
      </c>
      <c r="CM79">
        <v>2865.038</v>
      </c>
      <c r="CN79">
        <v>0.60412500000000002</v>
      </c>
      <c r="CO79">
        <v>65.779970000000006</v>
      </c>
      <c r="CP79">
        <v>10.23817</v>
      </c>
      <c r="CQ79">
        <v>8046.4189999999999</v>
      </c>
      <c r="CR79">
        <v>8.6803000000000005E-2</v>
      </c>
      <c r="CS79">
        <v>32.211359999999999</v>
      </c>
      <c r="CT79">
        <v>0.86802699999999999</v>
      </c>
      <c r="CU79">
        <v>322.11360000000002</v>
      </c>
      <c r="CV79">
        <v>0</v>
      </c>
      <c r="CW79">
        <v>4.7345999999999999E-2</v>
      </c>
      <c r="CX79">
        <v>2.3564780000000001</v>
      </c>
      <c r="CY79">
        <v>190.11410000000001</v>
      </c>
      <c r="CZ79">
        <v>0.51500000000000001</v>
      </c>
    </row>
    <row r="80" spans="1:104" x14ac:dyDescent="0.3">
      <c r="A80">
        <v>1980</v>
      </c>
      <c r="B80">
        <v>3</v>
      </c>
      <c r="C80">
        <v>1</v>
      </c>
      <c r="D80">
        <v>1.4370890000000001</v>
      </c>
      <c r="E80">
        <v>5.2323719999999998</v>
      </c>
      <c r="F80">
        <v>7.4732789999999998</v>
      </c>
      <c r="G80">
        <v>0.223852</v>
      </c>
      <c r="H80">
        <v>0.27477400000000002</v>
      </c>
      <c r="I80">
        <v>4.6057629999999996</v>
      </c>
      <c r="J80">
        <v>1000</v>
      </c>
      <c r="K80">
        <v>5.574268</v>
      </c>
      <c r="L80">
        <v>0</v>
      </c>
      <c r="M80">
        <v>0.53584399999999999</v>
      </c>
      <c r="N80">
        <v>2.8833479999999998</v>
      </c>
      <c r="O80">
        <v>0.78693900000000006</v>
      </c>
      <c r="P80">
        <v>1.114854</v>
      </c>
      <c r="Q80">
        <v>1.4884550000000001</v>
      </c>
      <c r="R80">
        <v>0</v>
      </c>
      <c r="S80">
        <v>0.49291200000000002</v>
      </c>
      <c r="T80">
        <v>0</v>
      </c>
      <c r="U80">
        <v>5.3190999999999997</v>
      </c>
      <c r="V80">
        <v>0</v>
      </c>
      <c r="W80">
        <v>0.57203800000000005</v>
      </c>
      <c r="X80">
        <v>28.24408</v>
      </c>
      <c r="Y80">
        <v>3.9562870000000001</v>
      </c>
      <c r="Z80">
        <v>1.06382</v>
      </c>
      <c r="AA80">
        <v>3.6546889999999999</v>
      </c>
      <c r="AB80">
        <v>0</v>
      </c>
      <c r="AC80">
        <v>0.73239500000000002</v>
      </c>
      <c r="AD80">
        <v>0.61113700000000004</v>
      </c>
      <c r="AE80">
        <v>12042.1</v>
      </c>
      <c r="AF80">
        <v>0</v>
      </c>
      <c r="AG80">
        <v>13.05569</v>
      </c>
      <c r="AH80">
        <v>0</v>
      </c>
      <c r="AI80">
        <v>265.4117</v>
      </c>
      <c r="AJ80">
        <v>3.691503</v>
      </c>
      <c r="AK80">
        <v>24.775069999999999</v>
      </c>
      <c r="AL80">
        <v>-91.645899999999997</v>
      </c>
      <c r="AM80">
        <v>159.81800000000001</v>
      </c>
      <c r="AN80">
        <v>39.958240000000004</v>
      </c>
      <c r="AO80">
        <v>25.291620000000002</v>
      </c>
      <c r="AP80">
        <v>-116.13800000000001</v>
      </c>
      <c r="AQ80">
        <v>1</v>
      </c>
      <c r="AR80">
        <v>0</v>
      </c>
      <c r="AS80">
        <v>1.9510879999999999</v>
      </c>
      <c r="AT80">
        <v>0.39372299999999999</v>
      </c>
      <c r="AU80">
        <v>2.8909999999999999E-3</v>
      </c>
      <c r="AV80">
        <v>2.3328989999999998</v>
      </c>
      <c r="AW80">
        <v>1.1991999999999999E-2</v>
      </c>
      <c r="AX80">
        <v>0.61452399999999996</v>
      </c>
      <c r="AY80">
        <v>3.3519999999999999E-3</v>
      </c>
      <c r="AZ80">
        <v>0</v>
      </c>
      <c r="BA80">
        <v>210.70660000000001</v>
      </c>
      <c r="BB80">
        <v>215.61590000000001</v>
      </c>
      <c r="BC80">
        <v>28.9</v>
      </c>
      <c r="BD80">
        <v>16.399999999999999</v>
      </c>
      <c r="BE80">
        <v>22.65</v>
      </c>
      <c r="BF80">
        <v>21.4099</v>
      </c>
      <c r="BG80">
        <v>23.975000000000001</v>
      </c>
      <c r="BH80">
        <v>20.83</v>
      </c>
      <c r="BI80">
        <v>0</v>
      </c>
      <c r="BJ80">
        <v>18.650839999999999</v>
      </c>
      <c r="BK80">
        <v>62.60622</v>
      </c>
      <c r="BL80">
        <v>1</v>
      </c>
      <c r="BM80">
        <v>0</v>
      </c>
      <c r="BN80">
        <v>0</v>
      </c>
      <c r="BO80">
        <v>0</v>
      </c>
      <c r="BP80">
        <v>1306</v>
      </c>
      <c r="BQ80">
        <v>0.78569100000000003</v>
      </c>
      <c r="BR80">
        <v>280.47359999999998</v>
      </c>
      <c r="BS80">
        <v>11998.6</v>
      </c>
      <c r="BT80">
        <v>0.15317900000000001</v>
      </c>
      <c r="BU80">
        <v>0.117506</v>
      </c>
      <c r="BV80">
        <v>2.99302</v>
      </c>
      <c r="BW80">
        <v>4.3322060000000002</v>
      </c>
      <c r="BX80">
        <v>0.98258400000000001</v>
      </c>
      <c r="BY80">
        <v>5.4691770000000002</v>
      </c>
      <c r="BZ80">
        <v>5.1581320000000002</v>
      </c>
      <c r="CA80">
        <v>43.423699999999997</v>
      </c>
      <c r="CB80">
        <v>35.678429999999999</v>
      </c>
      <c r="CC80">
        <v>5.0920629999999996</v>
      </c>
      <c r="CD80">
        <v>56.674010000000003</v>
      </c>
      <c r="CE80">
        <v>10.37546</v>
      </c>
      <c r="CF80">
        <v>2.365523</v>
      </c>
      <c r="CG80">
        <v>3.298632</v>
      </c>
      <c r="CH80">
        <v>94.261830000000003</v>
      </c>
      <c r="CI80">
        <v>256.34519999999998</v>
      </c>
      <c r="CJ80">
        <v>35.112389999999998</v>
      </c>
      <c r="CK80">
        <v>93.503270000000001</v>
      </c>
      <c r="CL80">
        <v>277.75819999999999</v>
      </c>
      <c r="CM80">
        <v>2868.95</v>
      </c>
      <c r="CN80">
        <v>0.61130300000000004</v>
      </c>
      <c r="CO80">
        <v>65.792349999999999</v>
      </c>
      <c r="CP80">
        <v>10.34595</v>
      </c>
      <c r="CQ80">
        <v>8044.96</v>
      </c>
      <c r="CR80">
        <v>8.6052000000000003E-2</v>
      </c>
      <c r="CS80">
        <v>32.211089999999999</v>
      </c>
      <c r="CT80">
        <v>0.86051599999999995</v>
      </c>
      <c r="CU80">
        <v>322.11090000000002</v>
      </c>
      <c r="CV80">
        <v>0</v>
      </c>
      <c r="CW80">
        <v>5.5263E-2</v>
      </c>
      <c r="CX80">
        <v>4.6144259999999999</v>
      </c>
      <c r="CY80">
        <v>196.8158</v>
      </c>
      <c r="CZ80">
        <v>0.51500000000000001</v>
      </c>
    </row>
    <row r="81" spans="1:104" x14ac:dyDescent="0.3">
      <c r="A81">
        <v>1980</v>
      </c>
      <c r="B81">
        <v>3</v>
      </c>
      <c r="C81">
        <v>31</v>
      </c>
      <c r="D81">
        <v>1.582084</v>
      </c>
      <c r="E81">
        <v>5.4086309999999997</v>
      </c>
      <c r="F81">
        <v>7.9698549999999999</v>
      </c>
      <c r="G81">
        <v>0.23921700000000001</v>
      </c>
      <c r="H81">
        <v>0.27922400000000003</v>
      </c>
      <c r="I81">
        <v>5.2381760000000002</v>
      </c>
      <c r="J81">
        <v>1000</v>
      </c>
      <c r="K81">
        <v>6.4033519999999999</v>
      </c>
      <c r="L81">
        <v>0</v>
      </c>
      <c r="M81">
        <v>0.616865</v>
      </c>
      <c r="N81">
        <v>3.174032</v>
      </c>
      <c r="O81">
        <v>0.87955000000000005</v>
      </c>
      <c r="P81">
        <v>1.28067</v>
      </c>
      <c r="Q81">
        <v>1.713514</v>
      </c>
      <c r="R81">
        <v>0</v>
      </c>
      <c r="S81">
        <v>0.54417899999999997</v>
      </c>
      <c r="T81">
        <v>0</v>
      </c>
      <c r="U81">
        <v>6.0261690000000003</v>
      </c>
      <c r="V81">
        <v>0</v>
      </c>
      <c r="W81">
        <v>0.64859800000000001</v>
      </c>
      <c r="X81">
        <v>30.996089999999999</v>
      </c>
      <c r="Y81">
        <v>4.3125780000000002</v>
      </c>
      <c r="Z81">
        <v>1.2052339999999999</v>
      </c>
      <c r="AA81">
        <v>4.1438230000000003</v>
      </c>
      <c r="AB81">
        <v>0</v>
      </c>
      <c r="AC81">
        <v>0.71317600000000003</v>
      </c>
      <c r="AD81">
        <v>0.60531699999999999</v>
      </c>
      <c r="AE81">
        <v>12040.98</v>
      </c>
      <c r="AF81">
        <v>0</v>
      </c>
      <c r="AG81">
        <v>13.026579999999999</v>
      </c>
      <c r="AH81">
        <v>0</v>
      </c>
      <c r="AI81">
        <v>273.38819999999998</v>
      </c>
      <c r="AJ81">
        <v>4.2632909999999997</v>
      </c>
      <c r="AK81">
        <v>24.680759999999999</v>
      </c>
      <c r="AL81">
        <v>-30.760999999999999</v>
      </c>
      <c r="AM81">
        <v>163.08500000000001</v>
      </c>
      <c r="AN81">
        <v>43.223260000000003</v>
      </c>
      <c r="AO81">
        <v>70.008080000000007</v>
      </c>
      <c r="AP81">
        <v>-99.953599999999994</v>
      </c>
      <c r="AQ81">
        <v>1</v>
      </c>
      <c r="AR81">
        <v>0</v>
      </c>
      <c r="AS81">
        <v>1.4049430000000001</v>
      </c>
      <c r="AT81">
        <v>0.433448</v>
      </c>
      <c r="AU81">
        <v>3.176E-3</v>
      </c>
      <c r="AV81">
        <v>2.6086510000000001</v>
      </c>
      <c r="AW81">
        <v>1.3131E-2</v>
      </c>
      <c r="AX81">
        <v>0.68767500000000004</v>
      </c>
      <c r="AY81">
        <v>3.699E-3</v>
      </c>
      <c r="AZ81">
        <v>0</v>
      </c>
      <c r="BA81">
        <v>149.8073</v>
      </c>
      <c r="BB81">
        <v>155.08860000000001</v>
      </c>
      <c r="BC81">
        <v>22.1</v>
      </c>
      <c r="BD81">
        <v>11.8</v>
      </c>
      <c r="BE81">
        <v>16.95</v>
      </c>
      <c r="BF81">
        <v>17.869730000000001</v>
      </c>
      <c r="BG81">
        <v>18.041799999999999</v>
      </c>
      <c r="BH81">
        <v>17.64</v>
      </c>
      <c r="BI81">
        <v>0</v>
      </c>
      <c r="BJ81">
        <v>13.840630000000001</v>
      </c>
      <c r="BK81">
        <v>66.888589999999994</v>
      </c>
      <c r="BL81">
        <v>1</v>
      </c>
      <c r="BM81">
        <v>0</v>
      </c>
      <c r="BN81">
        <v>0</v>
      </c>
      <c r="BO81">
        <v>0</v>
      </c>
      <c r="BP81">
        <v>1561.9</v>
      </c>
      <c r="BQ81">
        <v>0.439114</v>
      </c>
      <c r="BR81">
        <v>278.71120000000002</v>
      </c>
      <c r="BS81">
        <v>11992.96</v>
      </c>
      <c r="BT81">
        <v>0.168152</v>
      </c>
      <c r="BU81">
        <v>0.13018199999999999</v>
      </c>
      <c r="BV81">
        <v>3.2783150000000001</v>
      </c>
      <c r="BW81">
        <v>4.8016240000000003</v>
      </c>
      <c r="BX81">
        <v>0.98508799999999996</v>
      </c>
      <c r="BY81">
        <v>5.3857489999999997</v>
      </c>
      <c r="BZ81">
        <v>5.1408399999999999</v>
      </c>
      <c r="CA81">
        <v>42.652529999999999</v>
      </c>
      <c r="CB81">
        <v>34.421239999999997</v>
      </c>
      <c r="CC81">
        <v>4.9065649999999996</v>
      </c>
      <c r="CD81">
        <v>54.685459999999999</v>
      </c>
      <c r="CE81">
        <v>9.9973379999999992</v>
      </c>
      <c r="CF81">
        <v>2.2860830000000001</v>
      </c>
      <c r="CG81">
        <v>3.2558470000000002</v>
      </c>
      <c r="CH81">
        <v>92.137370000000004</v>
      </c>
      <c r="CI81">
        <v>253.30170000000001</v>
      </c>
      <c r="CJ81">
        <v>34.920090000000002</v>
      </c>
      <c r="CK81">
        <v>93.539240000000007</v>
      </c>
      <c r="CL81">
        <v>277.60840000000002</v>
      </c>
      <c r="CM81">
        <v>2872.3589999999999</v>
      </c>
      <c r="CN81">
        <v>0.61579099999999998</v>
      </c>
      <c r="CO81">
        <v>65.800899999999999</v>
      </c>
      <c r="CP81">
        <v>10.41119</v>
      </c>
      <c r="CQ81">
        <v>8043.5860000000002</v>
      </c>
      <c r="CR81">
        <v>8.5306999999999994E-2</v>
      </c>
      <c r="CS81">
        <v>32.210990000000002</v>
      </c>
      <c r="CT81">
        <v>0.85307500000000003</v>
      </c>
      <c r="CU81">
        <v>322.10989999999998</v>
      </c>
      <c r="CV81">
        <v>0</v>
      </c>
      <c r="CW81">
        <v>3.9271E-2</v>
      </c>
      <c r="CX81">
        <v>4.507708</v>
      </c>
      <c r="CY81">
        <v>195.94030000000001</v>
      </c>
      <c r="CZ81">
        <v>0.51500000000000001</v>
      </c>
    </row>
    <row r="82" spans="1:104" x14ac:dyDescent="0.3">
      <c r="A82">
        <v>1980</v>
      </c>
      <c r="B82">
        <v>4</v>
      </c>
      <c r="C82">
        <v>30</v>
      </c>
      <c r="D82">
        <v>1.7244139999999999</v>
      </c>
      <c r="E82">
        <v>5.5685349999999998</v>
      </c>
      <c r="F82">
        <v>8.4337459999999993</v>
      </c>
      <c r="G82">
        <v>0.25380799999999998</v>
      </c>
      <c r="H82">
        <v>0.28347899999999998</v>
      </c>
      <c r="I82">
        <v>5.8657060000000003</v>
      </c>
      <c r="J82">
        <v>1000</v>
      </c>
      <c r="K82">
        <v>7.2409619999999997</v>
      </c>
      <c r="L82">
        <v>0</v>
      </c>
      <c r="M82">
        <v>0.69846699999999995</v>
      </c>
      <c r="N82">
        <v>3.4572500000000002</v>
      </c>
      <c r="O82">
        <v>0.966727</v>
      </c>
      <c r="P82">
        <v>1.4481919999999999</v>
      </c>
      <c r="Q82">
        <v>1.940186</v>
      </c>
      <c r="R82">
        <v>0</v>
      </c>
      <c r="S82">
        <v>0.48235600000000001</v>
      </c>
      <c r="T82">
        <v>0</v>
      </c>
      <c r="U82">
        <v>6.5388929999999998</v>
      </c>
      <c r="V82">
        <v>0</v>
      </c>
      <c r="W82">
        <v>0.70333999999999997</v>
      </c>
      <c r="X82">
        <v>32.885800000000003</v>
      </c>
      <c r="Y82">
        <v>4.4746990000000002</v>
      </c>
      <c r="Z82">
        <v>1.307779</v>
      </c>
      <c r="AA82">
        <v>4.4935609999999997</v>
      </c>
      <c r="AB82">
        <v>0</v>
      </c>
      <c r="AC82">
        <v>0.56322700000000003</v>
      </c>
      <c r="AD82">
        <v>0.53943799999999997</v>
      </c>
      <c r="AE82">
        <v>12043.14</v>
      </c>
      <c r="AF82">
        <v>0</v>
      </c>
      <c r="AG82">
        <v>12.697190000000001</v>
      </c>
      <c r="AH82">
        <v>0</v>
      </c>
      <c r="AI82">
        <v>252.78800000000001</v>
      </c>
      <c r="AJ82">
        <v>4.8050870000000003</v>
      </c>
      <c r="AK82">
        <v>24.992380000000001</v>
      </c>
      <c r="AL82">
        <v>-1.7783899999999999</v>
      </c>
      <c r="AM82">
        <v>82.860849999999999</v>
      </c>
      <c r="AN82">
        <v>24.330690000000001</v>
      </c>
      <c r="AO82">
        <v>46.639249999999997</v>
      </c>
      <c r="AP82">
        <v>-48.003300000000003</v>
      </c>
      <c r="AQ82">
        <v>1</v>
      </c>
      <c r="AR82">
        <v>0</v>
      </c>
      <c r="AS82">
        <v>0.45412400000000003</v>
      </c>
      <c r="AT82">
        <v>0.47244199999999997</v>
      </c>
      <c r="AU82">
        <v>3.3739999999999998E-3</v>
      </c>
      <c r="AV82">
        <v>2.8741080000000001</v>
      </c>
      <c r="AW82">
        <v>1.3748E-2</v>
      </c>
      <c r="AX82">
        <v>0.76058800000000004</v>
      </c>
      <c r="AY82">
        <v>3.9430000000000003E-3</v>
      </c>
      <c r="AZ82">
        <v>0</v>
      </c>
      <c r="BA82">
        <v>59.894240000000003</v>
      </c>
      <c r="BB82">
        <v>62.811059999999998</v>
      </c>
      <c r="BC82">
        <v>14.8</v>
      </c>
      <c r="BD82">
        <v>1.4</v>
      </c>
      <c r="BE82">
        <v>8.1</v>
      </c>
      <c r="BF82">
        <v>10.676740000000001</v>
      </c>
      <c r="BG82">
        <v>9.5204000000000004</v>
      </c>
      <c r="BH82">
        <v>12.16</v>
      </c>
      <c r="BI82">
        <v>0</v>
      </c>
      <c r="BJ82">
        <v>6.758839</v>
      </c>
      <c r="BK82">
        <v>56.846330000000002</v>
      </c>
      <c r="BL82">
        <v>1</v>
      </c>
      <c r="BM82">
        <v>0</v>
      </c>
      <c r="BN82">
        <v>0</v>
      </c>
      <c r="BO82">
        <v>0</v>
      </c>
      <c r="BP82">
        <v>1669.9</v>
      </c>
      <c r="BQ82">
        <v>0.206229</v>
      </c>
      <c r="BR82">
        <v>277.60570000000001</v>
      </c>
      <c r="BS82">
        <v>11992.17</v>
      </c>
      <c r="BT82">
        <v>0.20334199999999999</v>
      </c>
      <c r="BU82">
        <v>0.15737000000000001</v>
      </c>
      <c r="BV82">
        <v>3.931289</v>
      </c>
      <c r="BW82">
        <v>5.8037919999999996</v>
      </c>
      <c r="BX82">
        <v>0.99121000000000004</v>
      </c>
      <c r="BY82">
        <v>5.3993960000000003</v>
      </c>
      <c r="BZ82">
        <v>5.1412259999999996</v>
      </c>
      <c r="CA82">
        <v>42.642850000000003</v>
      </c>
      <c r="CB82">
        <v>33.547199999999997</v>
      </c>
      <c r="CC82">
        <v>4.7828390000000001</v>
      </c>
      <c r="CD82">
        <v>53.306220000000003</v>
      </c>
      <c r="CE82">
        <v>9.7451930000000004</v>
      </c>
      <c r="CF82">
        <v>2.2320530000000001</v>
      </c>
      <c r="CG82">
        <v>3.2364190000000002</v>
      </c>
      <c r="CH82">
        <v>90.948419999999999</v>
      </c>
      <c r="CI82">
        <v>252.43209999999999</v>
      </c>
      <c r="CJ82">
        <v>34.69173</v>
      </c>
      <c r="CK82">
        <v>93.641270000000006</v>
      </c>
      <c r="CL82">
        <v>276.7681</v>
      </c>
      <c r="CM82">
        <v>2875.2759999999998</v>
      </c>
      <c r="CN82">
        <v>0.61740600000000001</v>
      </c>
      <c r="CO82">
        <v>65.809730000000002</v>
      </c>
      <c r="CP82">
        <v>10.43093</v>
      </c>
      <c r="CQ82">
        <v>8042.7719999999999</v>
      </c>
      <c r="CR82">
        <v>8.4570000000000006E-2</v>
      </c>
      <c r="CS82">
        <v>32.21114</v>
      </c>
      <c r="CT82">
        <v>0.84570400000000001</v>
      </c>
      <c r="CU82">
        <v>322.1114</v>
      </c>
      <c r="CV82">
        <v>0</v>
      </c>
      <c r="CW82">
        <v>1.6272999999999999E-2</v>
      </c>
      <c r="CX82">
        <v>4.0468039999999998</v>
      </c>
      <c r="CY82">
        <v>177.27369999999999</v>
      </c>
      <c r="CZ82">
        <v>0.51500000000000001</v>
      </c>
    </row>
    <row r="83" spans="1:104" x14ac:dyDescent="0.3">
      <c r="A83">
        <v>1980</v>
      </c>
      <c r="B83">
        <v>5</v>
      </c>
      <c r="C83">
        <v>30</v>
      </c>
      <c r="D83">
        <v>1.834778</v>
      </c>
      <c r="E83">
        <v>5.6864889999999999</v>
      </c>
      <c r="F83">
        <v>8.7840919999999993</v>
      </c>
      <c r="G83">
        <v>0.26496500000000001</v>
      </c>
      <c r="H83">
        <v>0.28674899999999998</v>
      </c>
      <c r="I83">
        <v>6.3631609999999998</v>
      </c>
      <c r="J83">
        <v>1000</v>
      </c>
      <c r="K83">
        <v>7.9152639999999996</v>
      </c>
      <c r="L83">
        <v>0</v>
      </c>
      <c r="M83">
        <v>0.76349299999999998</v>
      </c>
      <c r="N83">
        <v>3.6756329999999999</v>
      </c>
      <c r="O83">
        <v>1.023611</v>
      </c>
      <c r="P83">
        <v>1.583053</v>
      </c>
      <c r="Q83">
        <v>2.1208130000000001</v>
      </c>
      <c r="R83">
        <v>0</v>
      </c>
      <c r="S83">
        <v>0.36419499999999999</v>
      </c>
      <c r="T83">
        <v>0</v>
      </c>
      <c r="U83">
        <v>6.8489180000000003</v>
      </c>
      <c r="V83">
        <v>0</v>
      </c>
      <c r="W83">
        <v>0.73542300000000005</v>
      </c>
      <c r="X83">
        <v>33.938789999999997</v>
      </c>
      <c r="Y83">
        <v>4.4622590000000004</v>
      </c>
      <c r="Z83">
        <v>1.3697839999999999</v>
      </c>
      <c r="AA83">
        <v>4.6985330000000003</v>
      </c>
      <c r="AB83">
        <v>0</v>
      </c>
      <c r="AC83">
        <v>0.51755200000000001</v>
      </c>
      <c r="AD83">
        <v>0.463924</v>
      </c>
      <c r="AE83">
        <v>12047.39</v>
      </c>
      <c r="AF83">
        <v>0</v>
      </c>
      <c r="AG83">
        <v>12.31962</v>
      </c>
      <c r="AH83">
        <v>0</v>
      </c>
      <c r="AI83">
        <v>227.518</v>
      </c>
      <c r="AJ83">
        <v>5.2403870000000001</v>
      </c>
      <c r="AK83">
        <v>25.36814</v>
      </c>
      <c r="AL83">
        <v>-2.6035200000000001</v>
      </c>
      <c r="AM83">
        <v>58.016629999999999</v>
      </c>
      <c r="AN83">
        <v>17.953440000000001</v>
      </c>
      <c r="AO83">
        <v>34.413890000000002</v>
      </c>
      <c r="AP83">
        <v>-36.7273</v>
      </c>
      <c r="AQ83">
        <v>0.82</v>
      </c>
      <c r="AR83">
        <v>1.2</v>
      </c>
      <c r="AS83">
        <v>0.35911500000000002</v>
      </c>
      <c r="AT83">
        <v>0.50267899999999999</v>
      </c>
      <c r="AU83">
        <v>3.483E-3</v>
      </c>
      <c r="AV83">
        <v>3.0586929999999999</v>
      </c>
      <c r="AW83">
        <v>1.3860000000000001E-2</v>
      </c>
      <c r="AX83">
        <v>0.81800499999999998</v>
      </c>
      <c r="AY83">
        <v>4.078E-3</v>
      </c>
      <c r="AZ83">
        <v>0</v>
      </c>
      <c r="BA83">
        <v>42.376640000000002</v>
      </c>
      <c r="BB83">
        <v>44.464919999999999</v>
      </c>
      <c r="BC83">
        <v>16</v>
      </c>
      <c r="BD83">
        <v>-1.2</v>
      </c>
      <c r="BE83">
        <v>7.4</v>
      </c>
      <c r="BF83">
        <v>9.074586</v>
      </c>
      <c r="BG83">
        <v>9.2232000000000003</v>
      </c>
      <c r="BH83">
        <v>16.989999999999998</v>
      </c>
      <c r="BI83">
        <v>0</v>
      </c>
      <c r="BJ83">
        <v>5.5945640000000001</v>
      </c>
      <c r="BK83">
        <v>48.005319999999998</v>
      </c>
      <c r="BL83">
        <v>1</v>
      </c>
      <c r="BM83">
        <v>0</v>
      </c>
      <c r="BN83">
        <v>0</v>
      </c>
      <c r="BO83">
        <v>0</v>
      </c>
      <c r="BP83">
        <v>1682.45</v>
      </c>
      <c r="BQ83">
        <v>0.19847799999999999</v>
      </c>
      <c r="BR83">
        <v>277.2978</v>
      </c>
      <c r="BS83">
        <v>11994.81</v>
      </c>
      <c r="BT83">
        <v>0.26023800000000002</v>
      </c>
      <c r="BU83">
        <v>0.21138199999999999</v>
      </c>
      <c r="BV83">
        <v>4.9761199999999999</v>
      </c>
      <c r="BW83">
        <v>7.7887180000000003</v>
      </c>
      <c r="BX83">
        <v>1.0006170000000001</v>
      </c>
      <c r="BY83">
        <v>5.5418789999999998</v>
      </c>
      <c r="BZ83">
        <v>5.1579920000000001</v>
      </c>
      <c r="CA83">
        <v>43.65354</v>
      </c>
      <c r="CB83">
        <v>33.076090000000001</v>
      </c>
      <c r="CC83">
        <v>4.7335269999999996</v>
      </c>
      <c r="CD83">
        <v>52.567349999999998</v>
      </c>
      <c r="CE83">
        <v>9.6446620000000003</v>
      </c>
      <c r="CF83">
        <v>2.201187</v>
      </c>
      <c r="CG83">
        <v>3.2453289999999999</v>
      </c>
      <c r="CH83">
        <v>90.270740000000004</v>
      </c>
      <c r="CI83">
        <v>251.95089999999999</v>
      </c>
      <c r="CJ83">
        <v>34.43083</v>
      </c>
      <c r="CK83">
        <v>93.870630000000006</v>
      </c>
      <c r="CL83">
        <v>275.22370000000001</v>
      </c>
      <c r="CM83">
        <v>2877.8939999999998</v>
      </c>
      <c r="CN83">
        <v>0.61586700000000005</v>
      </c>
      <c r="CO83">
        <v>65.814710000000005</v>
      </c>
      <c r="CP83">
        <v>10.40095</v>
      </c>
      <c r="CQ83">
        <v>8042.3180000000002</v>
      </c>
      <c r="CR83">
        <v>8.3839999999999998E-2</v>
      </c>
      <c r="CS83">
        <v>32.211640000000003</v>
      </c>
      <c r="CT83">
        <v>0.83840400000000004</v>
      </c>
      <c r="CU83">
        <v>322.1164</v>
      </c>
      <c r="CV83">
        <v>0</v>
      </c>
      <c r="CW83">
        <v>1.2933E-2</v>
      </c>
      <c r="CX83">
        <v>3.0722770000000001</v>
      </c>
      <c r="CY83">
        <v>160.4228</v>
      </c>
      <c r="CZ83">
        <v>0.51500000000000001</v>
      </c>
    </row>
    <row r="84" spans="1:104" x14ac:dyDescent="0.3">
      <c r="A84">
        <v>1980</v>
      </c>
      <c r="B84">
        <v>6</v>
      </c>
      <c r="C84">
        <v>29</v>
      </c>
      <c r="D84">
        <v>1.859221</v>
      </c>
      <c r="E84">
        <v>5.7158829999999998</v>
      </c>
      <c r="F84">
        <v>8.8724699999999999</v>
      </c>
      <c r="G84">
        <v>0.26779599999999998</v>
      </c>
      <c r="H84">
        <v>0.28762700000000002</v>
      </c>
      <c r="I84">
        <v>6.4918469999999999</v>
      </c>
      <c r="J84">
        <v>1000</v>
      </c>
      <c r="K84">
        <v>8.0913219999999999</v>
      </c>
      <c r="L84">
        <v>0</v>
      </c>
      <c r="M84">
        <v>0.778555</v>
      </c>
      <c r="N84">
        <v>3.7204540000000001</v>
      </c>
      <c r="O84">
        <v>0.98937900000000001</v>
      </c>
      <c r="P84">
        <v>1.6182639999999999</v>
      </c>
      <c r="Q84">
        <v>2.1626539999999999</v>
      </c>
      <c r="R84">
        <v>0</v>
      </c>
      <c r="S84">
        <v>0.162158</v>
      </c>
      <c r="T84">
        <v>0</v>
      </c>
      <c r="U84">
        <v>7.0867630000000004</v>
      </c>
      <c r="V84">
        <v>0</v>
      </c>
      <c r="W84">
        <v>0.75939599999999996</v>
      </c>
      <c r="X84">
        <v>34.595210000000002</v>
      </c>
      <c r="Y84">
        <v>4.3891369999999998</v>
      </c>
      <c r="Z84">
        <v>1.4173530000000001</v>
      </c>
      <c r="AA84">
        <v>4.851693</v>
      </c>
      <c r="AB84">
        <v>0</v>
      </c>
      <c r="AC84">
        <v>0.61718600000000001</v>
      </c>
      <c r="AD84">
        <v>0.47744999999999999</v>
      </c>
      <c r="AE84">
        <v>12052.08</v>
      </c>
      <c r="AF84">
        <v>0</v>
      </c>
      <c r="AG84">
        <v>12.38725</v>
      </c>
      <c r="AH84">
        <v>0</v>
      </c>
      <c r="AI84">
        <v>277.77499999999998</v>
      </c>
      <c r="AJ84">
        <v>5.295337</v>
      </c>
      <c r="AK84">
        <v>24.897839999999999</v>
      </c>
      <c r="AL84">
        <v>-4.64011</v>
      </c>
      <c r="AM84">
        <v>44.746040000000001</v>
      </c>
      <c r="AN84">
        <v>13.55578</v>
      </c>
      <c r="AO84">
        <v>25.91752</v>
      </c>
      <c r="AP84">
        <v>-30.3339</v>
      </c>
      <c r="AQ84">
        <v>1</v>
      </c>
      <c r="AR84">
        <v>0</v>
      </c>
      <c r="AS84">
        <v>0.189607</v>
      </c>
      <c r="AT84">
        <v>0.50937600000000005</v>
      </c>
      <c r="AU84">
        <v>3.5490000000000001E-3</v>
      </c>
      <c r="AV84">
        <v>3.0017420000000001</v>
      </c>
      <c r="AW84">
        <v>1.3776E-2</v>
      </c>
      <c r="AX84">
        <v>0.83142799999999994</v>
      </c>
      <c r="AY84">
        <v>4.163E-3</v>
      </c>
      <c r="AZ84">
        <v>0</v>
      </c>
      <c r="BA84">
        <v>35.606639999999999</v>
      </c>
      <c r="BB84">
        <v>37.133749999999999</v>
      </c>
      <c r="BC84">
        <v>11</v>
      </c>
      <c r="BD84">
        <v>2.4</v>
      </c>
      <c r="BE84">
        <v>6.7</v>
      </c>
      <c r="BF84">
        <v>8.1485789999999998</v>
      </c>
      <c r="BG84">
        <v>7.6116000000000001</v>
      </c>
      <c r="BH84">
        <v>7.29</v>
      </c>
      <c r="BI84">
        <v>1.6</v>
      </c>
      <c r="BJ84">
        <v>7.260675</v>
      </c>
      <c r="BK84">
        <v>69.503259999999997</v>
      </c>
      <c r="BL84">
        <v>1</v>
      </c>
      <c r="BM84">
        <v>0</v>
      </c>
      <c r="BN84">
        <v>0</v>
      </c>
      <c r="BO84">
        <v>0</v>
      </c>
      <c r="BP84">
        <v>1684.85</v>
      </c>
      <c r="BQ84">
        <v>1.10581</v>
      </c>
      <c r="BR84">
        <v>277.20870000000002</v>
      </c>
      <c r="BS84">
        <v>11998.36</v>
      </c>
      <c r="BT84">
        <v>0.315021</v>
      </c>
      <c r="BU84">
        <v>0.27128099999999999</v>
      </c>
      <c r="BV84">
        <v>5.9968760000000003</v>
      </c>
      <c r="BW84">
        <v>9.9814830000000008</v>
      </c>
      <c r="BX84">
        <v>1.0099739999999999</v>
      </c>
      <c r="BY84">
        <v>5.7109069999999997</v>
      </c>
      <c r="BZ84">
        <v>5.1766899999999998</v>
      </c>
      <c r="CA84">
        <v>44.876280000000001</v>
      </c>
      <c r="CB84">
        <v>32.734200000000001</v>
      </c>
      <c r="CC84">
        <v>4.7068029999999998</v>
      </c>
      <c r="CD84">
        <v>52.033990000000003</v>
      </c>
      <c r="CE84">
        <v>9.5901999999999994</v>
      </c>
      <c r="CF84">
        <v>2.179157</v>
      </c>
      <c r="CG84">
        <v>3.2613889999999999</v>
      </c>
      <c r="CH84">
        <v>89.831400000000002</v>
      </c>
      <c r="CI84">
        <v>251.68090000000001</v>
      </c>
      <c r="CJ84">
        <v>34.161529999999999</v>
      </c>
      <c r="CK84">
        <v>94.130750000000006</v>
      </c>
      <c r="CL84">
        <v>273.46660000000003</v>
      </c>
      <c r="CM84">
        <v>2880.4050000000002</v>
      </c>
      <c r="CN84">
        <v>0.61332100000000001</v>
      </c>
      <c r="CO84">
        <v>65.818979999999996</v>
      </c>
      <c r="CP84">
        <v>10.35519</v>
      </c>
      <c r="CQ84">
        <v>8042.0029999999997</v>
      </c>
      <c r="CR84">
        <v>8.3116999999999996E-2</v>
      </c>
      <c r="CS84">
        <v>32.212249999999997</v>
      </c>
      <c r="CT84">
        <v>0.83116900000000005</v>
      </c>
      <c r="CU84">
        <v>322.1225</v>
      </c>
      <c r="CV84">
        <v>0</v>
      </c>
      <c r="CW84">
        <v>1.0997E-2</v>
      </c>
      <c r="CX84">
        <v>3.6658740000000001</v>
      </c>
      <c r="CY84">
        <v>157.15639999999999</v>
      </c>
      <c r="CZ84">
        <v>0.51500000000000001</v>
      </c>
    </row>
    <row r="85" spans="1:104" x14ac:dyDescent="0.3">
      <c r="A85">
        <v>1980</v>
      </c>
      <c r="B85">
        <v>7</v>
      </c>
      <c r="C85">
        <v>29</v>
      </c>
      <c r="D85">
        <v>1.8684959999999999</v>
      </c>
      <c r="E85">
        <v>5.731198</v>
      </c>
      <c r="F85">
        <v>8.9186899999999998</v>
      </c>
      <c r="G85">
        <v>0.26928000000000002</v>
      </c>
      <c r="H85">
        <v>0.28808800000000001</v>
      </c>
      <c r="I85">
        <v>6.55966</v>
      </c>
      <c r="J85">
        <v>1000</v>
      </c>
      <c r="K85">
        <v>8.1843599999999999</v>
      </c>
      <c r="L85">
        <v>0</v>
      </c>
      <c r="M85">
        <v>0.78528200000000004</v>
      </c>
      <c r="N85">
        <v>3.7367140000000001</v>
      </c>
      <c r="O85">
        <v>0.94232800000000005</v>
      </c>
      <c r="P85">
        <v>1.6368720000000001</v>
      </c>
      <c r="Q85">
        <v>2.1813389999999999</v>
      </c>
      <c r="R85">
        <v>0</v>
      </c>
      <c r="S85">
        <v>5.1041000000000003E-2</v>
      </c>
      <c r="T85">
        <v>0</v>
      </c>
      <c r="U85">
        <v>7.2571729999999999</v>
      </c>
      <c r="V85">
        <v>0</v>
      </c>
      <c r="W85">
        <v>0.77579799999999999</v>
      </c>
      <c r="X85">
        <v>35.029969999999999</v>
      </c>
      <c r="Y85">
        <v>4.2563079999999998</v>
      </c>
      <c r="Z85">
        <v>1.451435</v>
      </c>
      <c r="AA85">
        <v>4.9564859999999999</v>
      </c>
      <c r="AB85">
        <v>0</v>
      </c>
      <c r="AC85">
        <v>0.81367299999999998</v>
      </c>
      <c r="AD85">
        <v>0.49965799999999999</v>
      </c>
      <c r="AE85">
        <v>12056.88</v>
      </c>
      <c r="AF85">
        <v>0</v>
      </c>
      <c r="AG85">
        <v>12.498290000000001</v>
      </c>
      <c r="AH85">
        <v>0</v>
      </c>
      <c r="AI85">
        <v>282.4067</v>
      </c>
      <c r="AJ85">
        <v>5.3162320000000003</v>
      </c>
      <c r="AK85">
        <v>24.480879999999999</v>
      </c>
      <c r="AL85">
        <v>-44.834200000000003</v>
      </c>
      <c r="AM85">
        <v>0</v>
      </c>
      <c r="AN85">
        <v>0</v>
      </c>
      <c r="AO85">
        <v>-18.404399999999999</v>
      </c>
      <c r="AP85">
        <v>-26.4299</v>
      </c>
      <c r="AQ85">
        <v>0</v>
      </c>
      <c r="AR85">
        <v>26</v>
      </c>
      <c r="AS85">
        <v>4.5803999999999997E-2</v>
      </c>
      <c r="AT85">
        <v>0.51191699999999996</v>
      </c>
      <c r="AU85">
        <v>3.5990000000000002E-3</v>
      </c>
      <c r="AV85">
        <v>2.9066770000000002</v>
      </c>
      <c r="AW85">
        <v>1.3573E-2</v>
      </c>
      <c r="AX85">
        <v>0.83703300000000003</v>
      </c>
      <c r="AY85">
        <v>4.2269999999999999E-3</v>
      </c>
      <c r="AZ85">
        <v>0</v>
      </c>
      <c r="BA85">
        <v>44.834240000000001</v>
      </c>
      <c r="BB85">
        <v>44.834240000000001</v>
      </c>
      <c r="BC85">
        <v>11.9</v>
      </c>
      <c r="BD85">
        <v>4.2</v>
      </c>
      <c r="BE85">
        <v>8.0500000000000007</v>
      </c>
      <c r="BF85">
        <v>8.0839780000000001</v>
      </c>
      <c r="BG85">
        <v>8.8661999999999992</v>
      </c>
      <c r="BH85">
        <v>12.99</v>
      </c>
      <c r="BI85">
        <v>0</v>
      </c>
      <c r="BJ85">
        <v>8.2473919999999996</v>
      </c>
      <c r="BK85">
        <v>72.495230000000006</v>
      </c>
      <c r="BL85">
        <v>1</v>
      </c>
      <c r="BM85">
        <v>0</v>
      </c>
      <c r="BN85">
        <v>0</v>
      </c>
      <c r="BO85">
        <v>0</v>
      </c>
      <c r="BP85">
        <v>2.15</v>
      </c>
      <c r="BQ85">
        <v>0.22517300000000001</v>
      </c>
      <c r="BR85">
        <v>277.14609999999999</v>
      </c>
      <c r="BS85">
        <v>12002.34</v>
      </c>
      <c r="BT85">
        <v>0.36682199999999998</v>
      </c>
      <c r="BU85">
        <v>0.32079200000000002</v>
      </c>
      <c r="BV85">
        <v>6.9872480000000001</v>
      </c>
      <c r="BW85">
        <v>11.788790000000001</v>
      </c>
      <c r="BX85">
        <v>1.0185960000000001</v>
      </c>
      <c r="BY85">
        <v>5.857952</v>
      </c>
      <c r="BZ85">
        <v>5.1947580000000002</v>
      </c>
      <c r="CA85">
        <v>45.926209999999998</v>
      </c>
      <c r="CB85">
        <v>32.47278</v>
      </c>
      <c r="CC85">
        <v>4.6815389999999999</v>
      </c>
      <c r="CD85">
        <v>51.628869999999999</v>
      </c>
      <c r="CE85">
        <v>9.5388409999999997</v>
      </c>
      <c r="CF85">
        <v>2.1616040000000001</v>
      </c>
      <c r="CG85">
        <v>3.2775240000000001</v>
      </c>
      <c r="CH85">
        <v>89.50855</v>
      </c>
      <c r="CI85">
        <v>252.23410000000001</v>
      </c>
      <c r="CJ85">
        <v>33.888069999999999</v>
      </c>
      <c r="CK85">
        <v>94.370040000000003</v>
      </c>
      <c r="CL85">
        <v>271.584</v>
      </c>
      <c r="CM85">
        <v>2882.86</v>
      </c>
      <c r="CN85">
        <v>0.61015600000000003</v>
      </c>
      <c r="CO85">
        <v>65.825000000000003</v>
      </c>
      <c r="CP85">
        <v>10.29974</v>
      </c>
      <c r="CQ85">
        <v>8041.8230000000003</v>
      </c>
      <c r="CR85">
        <v>8.2400000000000001E-2</v>
      </c>
      <c r="CS85">
        <v>32.212870000000002</v>
      </c>
      <c r="CT85">
        <v>0.82399699999999998</v>
      </c>
      <c r="CU85">
        <v>322.12869999999998</v>
      </c>
      <c r="CV85">
        <v>0</v>
      </c>
      <c r="CW85">
        <v>1.102E-2</v>
      </c>
      <c r="CX85">
        <v>5.3661070000000004</v>
      </c>
      <c r="CY85">
        <v>163.79349999999999</v>
      </c>
      <c r="CZ85">
        <v>0.51500000000000001</v>
      </c>
    </row>
    <row r="86" spans="1:104" x14ac:dyDescent="0.3">
      <c r="A86">
        <v>1980</v>
      </c>
      <c r="B86">
        <v>8</v>
      </c>
      <c r="C86">
        <v>28</v>
      </c>
      <c r="D86">
        <v>1.8627819999999999</v>
      </c>
      <c r="E86">
        <v>5.7330040000000002</v>
      </c>
      <c r="F86">
        <v>8.9241489999999999</v>
      </c>
      <c r="G86">
        <v>0.269455</v>
      </c>
      <c r="H86">
        <v>0.28814099999999998</v>
      </c>
      <c r="I86">
        <v>6.5676930000000002</v>
      </c>
      <c r="J86">
        <v>1000</v>
      </c>
      <c r="K86">
        <v>8.1953969999999998</v>
      </c>
      <c r="L86">
        <v>0</v>
      </c>
      <c r="M86">
        <v>0.783806</v>
      </c>
      <c r="N86">
        <v>3.725123</v>
      </c>
      <c r="O86">
        <v>0.88418600000000003</v>
      </c>
      <c r="P86">
        <v>1.639079</v>
      </c>
      <c r="Q86">
        <v>2.1772390000000001</v>
      </c>
      <c r="R86">
        <v>0</v>
      </c>
      <c r="S86">
        <v>2.792E-2</v>
      </c>
      <c r="T86">
        <v>0</v>
      </c>
      <c r="U86">
        <v>7.2869729999999997</v>
      </c>
      <c r="V86">
        <v>0</v>
      </c>
      <c r="W86">
        <v>0.77655600000000002</v>
      </c>
      <c r="X86">
        <v>34.970329999999997</v>
      </c>
      <c r="Y86">
        <v>4.0106719999999996</v>
      </c>
      <c r="Z86">
        <v>1.457395</v>
      </c>
      <c r="AA86">
        <v>4.9613300000000002</v>
      </c>
      <c r="AB86">
        <v>0</v>
      </c>
      <c r="AC86">
        <v>2.1874910000000001</v>
      </c>
      <c r="AD86">
        <v>0.50332100000000002</v>
      </c>
      <c r="AE86">
        <v>12061.15</v>
      </c>
      <c r="AF86">
        <v>0</v>
      </c>
      <c r="AG86">
        <v>12.5166</v>
      </c>
      <c r="AH86">
        <v>0</v>
      </c>
      <c r="AI86">
        <v>251.1567</v>
      </c>
      <c r="AJ86">
        <v>5.1753859999999996</v>
      </c>
      <c r="AK86">
        <v>23.42144</v>
      </c>
      <c r="AL86">
        <v>-42.413200000000003</v>
      </c>
      <c r="AM86">
        <v>0</v>
      </c>
      <c r="AN86">
        <v>0</v>
      </c>
      <c r="AO86">
        <v>-19.4541</v>
      </c>
      <c r="AP86">
        <v>-22.959099999999999</v>
      </c>
      <c r="AQ86">
        <v>0</v>
      </c>
      <c r="AR86">
        <v>27.7</v>
      </c>
      <c r="AS86">
        <v>5.0847999999999997E-2</v>
      </c>
      <c r="AT86">
        <v>0.510351</v>
      </c>
      <c r="AU86">
        <v>3.5929999999999998E-3</v>
      </c>
      <c r="AV86">
        <v>2.7769949999999999</v>
      </c>
      <c r="AW86">
        <v>1.3030999999999999E-2</v>
      </c>
      <c r="AX86">
        <v>0.83487599999999995</v>
      </c>
      <c r="AY86">
        <v>4.2220000000000001E-3</v>
      </c>
      <c r="AZ86">
        <v>0</v>
      </c>
      <c r="BA86">
        <v>42.413209999999999</v>
      </c>
      <c r="BB86">
        <v>42.413209999999999</v>
      </c>
      <c r="BC86">
        <v>12.3</v>
      </c>
      <c r="BD86">
        <v>-1.1000000000000001</v>
      </c>
      <c r="BE86">
        <v>5.6</v>
      </c>
      <c r="BF86">
        <v>7.3397990000000002</v>
      </c>
      <c r="BG86">
        <v>7.0204000000000004</v>
      </c>
      <c r="BH86">
        <v>8.4600000000000009</v>
      </c>
      <c r="BI86">
        <v>6</v>
      </c>
      <c r="BJ86">
        <v>5.6358259999999998</v>
      </c>
      <c r="BK86">
        <v>56.178429999999999</v>
      </c>
      <c r="BL86">
        <v>1</v>
      </c>
      <c r="BM86">
        <v>0</v>
      </c>
      <c r="BN86">
        <v>0</v>
      </c>
      <c r="BO86">
        <v>0</v>
      </c>
      <c r="BP86">
        <v>2.15</v>
      </c>
      <c r="BQ86">
        <v>1.162288</v>
      </c>
      <c r="BR86">
        <v>276.90269999999998</v>
      </c>
      <c r="BS86">
        <v>12005.49</v>
      </c>
      <c r="BT86">
        <v>0.39460400000000001</v>
      </c>
      <c r="BU86">
        <v>0.33981299999999998</v>
      </c>
      <c r="BV86">
        <v>7.5485329999999999</v>
      </c>
      <c r="BW86">
        <v>12.4642</v>
      </c>
      <c r="BX86">
        <v>1.0252220000000001</v>
      </c>
      <c r="BY86">
        <v>5.9518950000000004</v>
      </c>
      <c r="BZ86">
        <v>5.2060029999999999</v>
      </c>
      <c r="CA86">
        <v>46.570819999999998</v>
      </c>
      <c r="CB86">
        <v>32.167749999999998</v>
      </c>
      <c r="CC86">
        <v>4.6377550000000003</v>
      </c>
      <c r="CD86">
        <v>51.154470000000003</v>
      </c>
      <c r="CE86">
        <v>9.4496529999999996</v>
      </c>
      <c r="CF86">
        <v>2.1476109999999999</v>
      </c>
      <c r="CG86">
        <v>3.2973189999999999</v>
      </c>
      <c r="CH86">
        <v>89.373699999999999</v>
      </c>
      <c r="CI86">
        <v>253.7329</v>
      </c>
      <c r="CJ86">
        <v>33.620460000000001</v>
      </c>
      <c r="CK86">
        <v>94.585949999999997</v>
      </c>
      <c r="CL86">
        <v>269.80070000000001</v>
      </c>
      <c r="CM86">
        <v>2885.393</v>
      </c>
      <c r="CN86">
        <v>0.60736900000000005</v>
      </c>
      <c r="CO86">
        <v>65.831850000000003</v>
      </c>
      <c r="CP86">
        <v>10.25051</v>
      </c>
      <c r="CQ86">
        <v>8041.59</v>
      </c>
      <c r="CR86">
        <v>8.1688999999999998E-2</v>
      </c>
      <c r="CS86">
        <v>32.213369999999998</v>
      </c>
      <c r="CT86">
        <v>0.81688700000000003</v>
      </c>
      <c r="CU86">
        <v>322.13369999999998</v>
      </c>
      <c r="CV86">
        <v>0</v>
      </c>
      <c r="CW86">
        <v>9.1339999999999998E-3</v>
      </c>
      <c r="CX86">
        <v>5.4501910000000002</v>
      </c>
      <c r="CY86">
        <v>195.0607</v>
      </c>
      <c r="CZ86">
        <v>0.51500000000000001</v>
      </c>
    </row>
    <row r="87" spans="1:104" x14ac:dyDescent="0.3">
      <c r="A87">
        <v>1980</v>
      </c>
      <c r="B87">
        <v>9</v>
      </c>
      <c r="C87">
        <v>27</v>
      </c>
      <c r="D87">
        <v>1.856908</v>
      </c>
      <c r="E87">
        <v>5.7357189999999996</v>
      </c>
      <c r="F87">
        <v>8.9323560000000004</v>
      </c>
      <c r="G87">
        <v>0.26971899999999999</v>
      </c>
      <c r="H87">
        <v>0.28818899999999997</v>
      </c>
      <c r="I87">
        <v>6.5797780000000001</v>
      </c>
      <c r="J87">
        <v>1000</v>
      </c>
      <c r="K87">
        <v>8.2119999999999997</v>
      </c>
      <c r="L87">
        <v>0</v>
      </c>
      <c r="M87">
        <v>0.78289299999999995</v>
      </c>
      <c r="N87">
        <v>3.715471</v>
      </c>
      <c r="O87">
        <v>0.83077299999999998</v>
      </c>
      <c r="P87">
        <v>1.6424000000000001</v>
      </c>
      <c r="Q87">
        <v>2.1747019999999999</v>
      </c>
      <c r="R87">
        <v>0</v>
      </c>
      <c r="S87">
        <v>0.149732</v>
      </c>
      <c r="T87">
        <v>0</v>
      </c>
      <c r="U87">
        <v>7.3318009999999996</v>
      </c>
      <c r="V87">
        <v>0</v>
      </c>
      <c r="W87">
        <v>0.77898500000000004</v>
      </c>
      <c r="X87">
        <v>34.953499999999998</v>
      </c>
      <c r="Y87">
        <v>3.794521</v>
      </c>
      <c r="Z87">
        <v>1.4663600000000001</v>
      </c>
      <c r="AA87">
        <v>4.9768509999999999</v>
      </c>
      <c r="AB87">
        <v>0</v>
      </c>
      <c r="AC87">
        <v>3.9819710000000001</v>
      </c>
      <c r="AD87">
        <v>0.50664699999999996</v>
      </c>
      <c r="AE87">
        <v>12064.5</v>
      </c>
      <c r="AF87">
        <v>0</v>
      </c>
      <c r="AG87">
        <v>12.533239999999999</v>
      </c>
      <c r="AH87">
        <v>0</v>
      </c>
      <c r="AI87">
        <v>254.88839999999999</v>
      </c>
      <c r="AJ87">
        <v>4.9725580000000003</v>
      </c>
      <c r="AK87">
        <v>22.119340000000001</v>
      </c>
      <c r="AL87">
        <v>19.633800000000001</v>
      </c>
      <c r="AM87">
        <v>117.3276</v>
      </c>
      <c r="AN87">
        <v>33.941470000000002</v>
      </c>
      <c r="AO87">
        <v>67.507339999999999</v>
      </c>
      <c r="AP87">
        <v>-47.286900000000003</v>
      </c>
      <c r="AQ87">
        <v>0.91</v>
      </c>
      <c r="AR87">
        <v>0.6</v>
      </c>
      <c r="AS87">
        <v>0.68242599999999998</v>
      </c>
      <c r="AT87">
        <v>0.50874200000000003</v>
      </c>
      <c r="AU87">
        <v>3.5869999999999999E-3</v>
      </c>
      <c r="AV87">
        <v>2.6550220000000002</v>
      </c>
      <c r="AW87">
        <v>1.2517E-2</v>
      </c>
      <c r="AX87">
        <v>0.83263299999999996</v>
      </c>
      <c r="AY87">
        <v>4.2160000000000001E-3</v>
      </c>
      <c r="AZ87">
        <v>0</v>
      </c>
      <c r="BA87">
        <v>63.165669999999999</v>
      </c>
      <c r="BB87">
        <v>66.487759999999994</v>
      </c>
      <c r="BC87">
        <v>16.2</v>
      </c>
      <c r="BD87">
        <v>3</v>
      </c>
      <c r="BE87">
        <v>9.6</v>
      </c>
      <c r="BF87">
        <v>10.08006</v>
      </c>
      <c r="BG87">
        <v>10.9992</v>
      </c>
      <c r="BH87">
        <v>15.12</v>
      </c>
      <c r="BI87">
        <v>0</v>
      </c>
      <c r="BJ87">
        <v>7.5773210000000004</v>
      </c>
      <c r="BK87">
        <v>57.730069999999998</v>
      </c>
      <c r="BL87">
        <v>1</v>
      </c>
      <c r="BM87">
        <v>0</v>
      </c>
      <c r="BN87">
        <v>0</v>
      </c>
      <c r="BO87">
        <v>0</v>
      </c>
      <c r="BP87">
        <v>14.9</v>
      </c>
      <c r="BQ87">
        <v>0.36597000000000002</v>
      </c>
      <c r="BR87">
        <v>276.40640000000002</v>
      </c>
      <c r="BS87">
        <v>12007.21</v>
      </c>
      <c r="BT87">
        <v>0.38794400000000001</v>
      </c>
      <c r="BU87">
        <v>0.33260800000000001</v>
      </c>
      <c r="BV87">
        <v>7.4763469999999996</v>
      </c>
      <c r="BW87">
        <v>12.17998</v>
      </c>
      <c r="BX87">
        <v>1.0293129999999999</v>
      </c>
      <c r="BY87">
        <v>5.9953969999999996</v>
      </c>
      <c r="BZ87">
        <v>5.2076560000000001</v>
      </c>
      <c r="CA87">
        <v>46.829030000000003</v>
      </c>
      <c r="CB87">
        <v>31.754829999999998</v>
      </c>
      <c r="CC87">
        <v>4.5777109999999999</v>
      </c>
      <c r="CD87">
        <v>50.508380000000002</v>
      </c>
      <c r="CE87">
        <v>9.3273100000000007</v>
      </c>
      <c r="CF87">
        <v>2.1361729999999999</v>
      </c>
      <c r="CG87">
        <v>3.3175750000000002</v>
      </c>
      <c r="CH87">
        <v>89.468950000000007</v>
      </c>
      <c r="CI87">
        <v>255.53739999999999</v>
      </c>
      <c r="CJ87">
        <v>33.363669999999999</v>
      </c>
      <c r="CK87">
        <v>94.771649999999994</v>
      </c>
      <c r="CL87">
        <v>268.23840000000001</v>
      </c>
      <c r="CM87">
        <v>2888.027</v>
      </c>
      <c r="CN87">
        <v>0.60548400000000002</v>
      </c>
      <c r="CO87">
        <v>65.839280000000002</v>
      </c>
      <c r="CP87">
        <v>10.21602</v>
      </c>
      <c r="CQ87">
        <v>8041.2359999999999</v>
      </c>
      <c r="CR87">
        <v>8.0984E-2</v>
      </c>
      <c r="CS87">
        <v>32.213790000000003</v>
      </c>
      <c r="CT87">
        <v>0.809836</v>
      </c>
      <c r="CU87">
        <v>322.1379</v>
      </c>
      <c r="CV87">
        <v>0</v>
      </c>
      <c r="CW87">
        <v>1.4385E-2</v>
      </c>
      <c r="CX87">
        <v>4.7701399999999996</v>
      </c>
      <c r="CY87">
        <v>198.2508</v>
      </c>
      <c r="CZ87">
        <v>0.51500000000000001</v>
      </c>
    </row>
    <row r="88" spans="1:104" x14ac:dyDescent="0.3">
      <c r="A88">
        <v>1980</v>
      </c>
      <c r="B88">
        <v>10</v>
      </c>
      <c r="C88">
        <v>27</v>
      </c>
      <c r="D88">
        <v>1.9594720000000001</v>
      </c>
      <c r="E88">
        <v>5.8432000000000004</v>
      </c>
      <c r="F88">
        <v>9.2602390000000003</v>
      </c>
      <c r="G88">
        <v>0.28029700000000002</v>
      </c>
      <c r="H88">
        <v>0.29116300000000001</v>
      </c>
      <c r="I88">
        <v>7.0716960000000002</v>
      </c>
      <c r="J88">
        <v>1000</v>
      </c>
      <c r="K88">
        <v>8.8901730000000008</v>
      </c>
      <c r="L88">
        <v>0</v>
      </c>
      <c r="M88">
        <v>0.84804400000000002</v>
      </c>
      <c r="N88">
        <v>3.9276529999999998</v>
      </c>
      <c r="O88">
        <v>0.88820500000000002</v>
      </c>
      <c r="P88">
        <v>1.778035</v>
      </c>
      <c r="Q88">
        <v>2.355677</v>
      </c>
      <c r="R88">
        <v>0</v>
      </c>
      <c r="S88">
        <v>0.51880199999999999</v>
      </c>
      <c r="T88">
        <v>0</v>
      </c>
      <c r="U88">
        <v>8.3588109999999993</v>
      </c>
      <c r="V88">
        <v>0</v>
      </c>
      <c r="W88">
        <v>0.89031700000000003</v>
      </c>
      <c r="X88">
        <v>37.991259999999997</v>
      </c>
      <c r="Y88">
        <v>4.3902710000000003</v>
      </c>
      <c r="Z88">
        <v>1.671762</v>
      </c>
      <c r="AA88">
        <v>5.6881339999999998</v>
      </c>
      <c r="AB88">
        <v>0</v>
      </c>
      <c r="AC88">
        <v>0.64621700000000004</v>
      </c>
      <c r="AD88">
        <v>0.58184800000000003</v>
      </c>
      <c r="AE88">
        <v>12066.73</v>
      </c>
      <c r="AF88">
        <v>0</v>
      </c>
      <c r="AG88">
        <v>12.90924</v>
      </c>
      <c r="AH88">
        <v>0</v>
      </c>
      <c r="AI88">
        <v>279.68220000000002</v>
      </c>
      <c r="AJ88">
        <v>5.326676</v>
      </c>
      <c r="AK88">
        <v>23.177489999999999</v>
      </c>
      <c r="AL88">
        <v>-1.82752</v>
      </c>
      <c r="AM88">
        <v>106.0795</v>
      </c>
      <c r="AN88">
        <v>31.54984</v>
      </c>
      <c r="AO88">
        <v>45.335900000000002</v>
      </c>
      <c r="AP88">
        <v>-46.633000000000003</v>
      </c>
      <c r="AQ88">
        <v>1</v>
      </c>
      <c r="AR88">
        <v>0</v>
      </c>
      <c r="AS88">
        <v>0.50736899999999996</v>
      </c>
      <c r="AT88">
        <v>0.53684200000000004</v>
      </c>
      <c r="AU88">
        <v>3.898E-3</v>
      </c>
      <c r="AV88">
        <v>2.8277679999999998</v>
      </c>
      <c r="AW88">
        <v>1.4234999999999999E-2</v>
      </c>
      <c r="AX88">
        <v>0.88682300000000003</v>
      </c>
      <c r="AY88">
        <v>4.6179999999999997E-3</v>
      </c>
      <c r="AZ88">
        <v>4.522E-3</v>
      </c>
      <c r="BA88">
        <v>75.826790000000003</v>
      </c>
      <c r="BB88">
        <v>79.097189999999998</v>
      </c>
      <c r="BC88">
        <v>15.4</v>
      </c>
      <c r="BD88">
        <v>6.9</v>
      </c>
      <c r="BE88">
        <v>11.15</v>
      </c>
      <c r="BF88">
        <v>11.58196</v>
      </c>
      <c r="BG88">
        <v>12.051</v>
      </c>
      <c r="BH88">
        <v>7.5</v>
      </c>
      <c r="BI88">
        <v>18.2</v>
      </c>
      <c r="BJ88">
        <v>9.9493910000000003</v>
      </c>
      <c r="BK88">
        <v>70.704800000000006</v>
      </c>
      <c r="BL88">
        <v>1</v>
      </c>
      <c r="BM88">
        <v>0</v>
      </c>
      <c r="BN88">
        <v>0</v>
      </c>
      <c r="BO88">
        <v>12.3009</v>
      </c>
      <c r="BP88">
        <v>70.400000000000006</v>
      </c>
      <c r="BQ88">
        <v>1.195562</v>
      </c>
      <c r="BR88">
        <v>275.59570000000002</v>
      </c>
      <c r="BS88">
        <v>12007.09</v>
      </c>
      <c r="BT88">
        <v>0.35153299999999998</v>
      </c>
      <c r="BU88">
        <v>0.29829099999999997</v>
      </c>
      <c r="BV88">
        <v>6.7862960000000001</v>
      </c>
      <c r="BW88">
        <v>10.909509999999999</v>
      </c>
      <c r="BX88">
        <v>1.03135</v>
      </c>
      <c r="BY88">
        <v>5.9893010000000002</v>
      </c>
      <c r="BZ88">
        <v>5.1984009999999996</v>
      </c>
      <c r="CA88">
        <v>46.702559999999998</v>
      </c>
      <c r="CB88">
        <v>31.19098</v>
      </c>
      <c r="CC88">
        <v>4.4958999999999998</v>
      </c>
      <c r="CD88">
        <v>49.623249999999999</v>
      </c>
      <c r="CE88">
        <v>9.160615</v>
      </c>
      <c r="CF88">
        <v>2.1222620000000001</v>
      </c>
      <c r="CG88">
        <v>3.333526</v>
      </c>
      <c r="CH88">
        <v>89.667599999999993</v>
      </c>
      <c r="CI88">
        <v>257.35379999999998</v>
      </c>
      <c r="CJ88">
        <v>33.120600000000003</v>
      </c>
      <c r="CK88">
        <v>94.91516</v>
      </c>
      <c r="CL88">
        <v>266.98660000000001</v>
      </c>
      <c r="CM88">
        <v>2890.828</v>
      </c>
      <c r="CN88">
        <v>0.60486899999999999</v>
      </c>
      <c r="CO88">
        <v>65.847560000000001</v>
      </c>
      <c r="CP88">
        <v>10.202439999999999</v>
      </c>
      <c r="CQ88">
        <v>8040.7139999999999</v>
      </c>
      <c r="CR88">
        <v>8.0283999999999994E-2</v>
      </c>
      <c r="CS88">
        <v>32.214080000000003</v>
      </c>
      <c r="CT88">
        <v>0.80284299999999997</v>
      </c>
      <c r="CU88">
        <v>322.14080000000001</v>
      </c>
      <c r="CV88">
        <v>0</v>
      </c>
      <c r="CW88">
        <v>1.3565000000000001E-2</v>
      </c>
      <c r="CX88">
        <v>5.334619</v>
      </c>
      <c r="CY88">
        <v>199.4864</v>
      </c>
      <c r="CZ88">
        <v>0.51500000000000001</v>
      </c>
    </row>
    <row r="89" spans="1:104" x14ac:dyDescent="0.3">
      <c r="A89">
        <v>1980</v>
      </c>
      <c r="B89">
        <v>11</v>
      </c>
      <c r="C89">
        <v>26</v>
      </c>
      <c r="D89">
        <v>2.1265839999999998</v>
      </c>
      <c r="E89">
        <v>6.0015349999999996</v>
      </c>
      <c r="F89">
        <v>9.7536900000000006</v>
      </c>
      <c r="G89">
        <v>0.29636699999999999</v>
      </c>
      <c r="H89">
        <v>0.29577700000000001</v>
      </c>
      <c r="I89">
        <v>7.8454370000000004</v>
      </c>
      <c r="J89">
        <v>1000</v>
      </c>
      <c r="K89">
        <v>9.9704139999999999</v>
      </c>
      <c r="L89">
        <v>0</v>
      </c>
      <c r="M89">
        <v>0.953121</v>
      </c>
      <c r="N89">
        <v>4.2656470000000004</v>
      </c>
      <c r="O89">
        <v>1.0073259999999999</v>
      </c>
      <c r="P89">
        <v>1.994083</v>
      </c>
      <c r="Q89">
        <v>2.6475590000000002</v>
      </c>
      <c r="R89">
        <v>0</v>
      </c>
      <c r="S89">
        <v>0.75044299999999997</v>
      </c>
      <c r="T89">
        <v>0</v>
      </c>
      <c r="U89">
        <v>9.0184689999999996</v>
      </c>
      <c r="V89">
        <v>0</v>
      </c>
      <c r="W89">
        <v>0.96058699999999997</v>
      </c>
      <c r="X89">
        <v>40.236130000000003</v>
      </c>
      <c r="Y89">
        <v>4.6486559999999999</v>
      </c>
      <c r="Z89">
        <v>1.8036939999999999</v>
      </c>
      <c r="AA89">
        <v>6.137086</v>
      </c>
      <c r="AB89">
        <v>0</v>
      </c>
      <c r="AC89">
        <v>0.84414599999999995</v>
      </c>
      <c r="AD89">
        <v>0.51757699999999995</v>
      </c>
      <c r="AE89">
        <v>12067.96</v>
      </c>
      <c r="AF89">
        <v>0</v>
      </c>
      <c r="AG89">
        <v>12.58788</v>
      </c>
      <c r="AH89">
        <v>0</v>
      </c>
      <c r="AI89">
        <v>226.20189999999999</v>
      </c>
      <c r="AJ89">
        <v>6.0144010000000003</v>
      </c>
      <c r="AK89">
        <v>24.494340000000001</v>
      </c>
      <c r="AL89">
        <v>20.032150000000001</v>
      </c>
      <c r="AM89">
        <v>186.6294</v>
      </c>
      <c r="AN89">
        <v>61.805050000000001</v>
      </c>
      <c r="AO89">
        <v>86.178280000000001</v>
      </c>
      <c r="AP89">
        <v>-65.212999999999994</v>
      </c>
      <c r="AQ89">
        <v>1</v>
      </c>
      <c r="AR89">
        <v>0</v>
      </c>
      <c r="AS89">
        <v>1.6091279999999999</v>
      </c>
      <c r="AT89">
        <v>0.58262599999999998</v>
      </c>
      <c r="AU89">
        <v>4.1250000000000002E-3</v>
      </c>
      <c r="AV89">
        <v>3.1733989999999999</v>
      </c>
      <c r="AW89">
        <v>1.5067000000000001E-2</v>
      </c>
      <c r="AX89">
        <v>0.97559600000000002</v>
      </c>
      <c r="AY89">
        <v>4.901E-3</v>
      </c>
      <c r="AZ89">
        <v>0</v>
      </c>
      <c r="BA89">
        <v>103.85899999999999</v>
      </c>
      <c r="BB89">
        <v>110.2591</v>
      </c>
      <c r="BC89">
        <v>24.5</v>
      </c>
      <c r="BD89">
        <v>6</v>
      </c>
      <c r="BE89">
        <v>15.25</v>
      </c>
      <c r="BF89">
        <v>14.51793</v>
      </c>
      <c r="BG89">
        <v>17.210999999999999</v>
      </c>
      <c r="BH89">
        <v>19.48</v>
      </c>
      <c r="BI89">
        <v>0</v>
      </c>
      <c r="BJ89">
        <v>9.3505570000000002</v>
      </c>
      <c r="BK89">
        <v>47.619590000000002</v>
      </c>
      <c r="BL89">
        <v>1</v>
      </c>
      <c r="BM89">
        <v>0</v>
      </c>
      <c r="BN89">
        <v>0</v>
      </c>
      <c r="BO89">
        <v>0</v>
      </c>
      <c r="BP89">
        <v>213.75</v>
      </c>
      <c r="BQ89">
        <v>0.60983799999999999</v>
      </c>
      <c r="BR89">
        <v>274.35000000000002</v>
      </c>
      <c r="BS89">
        <v>12004.32</v>
      </c>
      <c r="BT89">
        <v>0.287186</v>
      </c>
      <c r="BU89">
        <v>0.23797399999999999</v>
      </c>
      <c r="BV89">
        <v>5.5018419999999999</v>
      </c>
      <c r="BW89">
        <v>8.6991019999999999</v>
      </c>
      <c r="BX89">
        <v>1.0310360000000001</v>
      </c>
      <c r="BY89">
        <v>5.9219939999999998</v>
      </c>
      <c r="BZ89">
        <v>5.1749999999999998</v>
      </c>
      <c r="CA89">
        <v>46.101790000000001</v>
      </c>
      <c r="CB89">
        <v>30.40333</v>
      </c>
      <c r="CC89">
        <v>4.3827970000000001</v>
      </c>
      <c r="CD89">
        <v>48.382759999999998</v>
      </c>
      <c r="CE89">
        <v>8.9301589999999997</v>
      </c>
      <c r="CF89">
        <v>2.0977429999999999</v>
      </c>
      <c r="CG89">
        <v>3.3369759999999999</v>
      </c>
      <c r="CH89">
        <v>89.727149999999995</v>
      </c>
      <c r="CI89">
        <v>258.59339999999997</v>
      </c>
      <c r="CJ89">
        <v>32.895719999999997</v>
      </c>
      <c r="CK89">
        <v>94.998310000000004</v>
      </c>
      <c r="CL89">
        <v>266.19869999999997</v>
      </c>
      <c r="CM89">
        <v>2893.895</v>
      </c>
      <c r="CN89">
        <v>0.60616800000000004</v>
      </c>
      <c r="CO89">
        <v>65.856939999999994</v>
      </c>
      <c r="CP89">
        <v>10.22064</v>
      </c>
      <c r="CQ89">
        <v>8039.9279999999999</v>
      </c>
      <c r="CR89">
        <v>7.9590999999999995E-2</v>
      </c>
      <c r="CS89">
        <v>32.214199999999998</v>
      </c>
      <c r="CT89">
        <v>0.79590700000000003</v>
      </c>
      <c r="CU89">
        <v>322.142</v>
      </c>
      <c r="CV89">
        <v>0</v>
      </c>
      <c r="CW89">
        <v>2.7640000000000001E-2</v>
      </c>
      <c r="CX89">
        <v>3.8631090000000001</v>
      </c>
      <c r="CY89">
        <v>181.38499999999999</v>
      </c>
      <c r="CZ89">
        <v>0.51500000000000001</v>
      </c>
    </row>
    <row r="90" spans="1:104" x14ac:dyDescent="0.3">
      <c r="A90">
        <v>1980</v>
      </c>
      <c r="B90">
        <v>12</v>
      </c>
      <c r="C90">
        <v>26</v>
      </c>
      <c r="D90">
        <v>2.3203779999999998</v>
      </c>
      <c r="E90">
        <v>6.2694130000000001</v>
      </c>
      <c r="F90">
        <v>10.2567</v>
      </c>
      <c r="G90">
        <v>0.31290899999999999</v>
      </c>
      <c r="H90">
        <v>0.30061599999999999</v>
      </c>
      <c r="I90">
        <v>8.6754909999999992</v>
      </c>
      <c r="J90">
        <v>1000</v>
      </c>
      <c r="K90">
        <v>11.241059999999999</v>
      </c>
      <c r="L90">
        <v>0</v>
      </c>
      <c r="M90">
        <v>1.076856</v>
      </c>
      <c r="N90">
        <v>4.6517949999999999</v>
      </c>
      <c r="O90">
        <v>1.1487940000000001</v>
      </c>
      <c r="P90">
        <v>2.2482120000000001</v>
      </c>
      <c r="Q90">
        <v>2.991266</v>
      </c>
      <c r="R90">
        <v>0</v>
      </c>
      <c r="S90">
        <v>0.69382500000000003</v>
      </c>
      <c r="T90">
        <v>0</v>
      </c>
      <c r="U90">
        <v>10.029629999999999</v>
      </c>
      <c r="V90">
        <v>0</v>
      </c>
      <c r="W90">
        <v>1.0696209999999999</v>
      </c>
      <c r="X90">
        <v>43.634869999999999</v>
      </c>
      <c r="Y90">
        <v>5.1717009999999997</v>
      </c>
      <c r="Z90">
        <v>2.0059269999999998</v>
      </c>
      <c r="AA90">
        <v>6.8336930000000002</v>
      </c>
      <c r="AB90">
        <v>0</v>
      </c>
      <c r="AC90">
        <v>1.094827</v>
      </c>
      <c r="AD90">
        <v>0.49973499999999998</v>
      </c>
      <c r="AE90">
        <v>12068.26</v>
      </c>
      <c r="AF90">
        <v>0</v>
      </c>
      <c r="AG90">
        <v>12.498670000000001</v>
      </c>
      <c r="AH90">
        <v>0</v>
      </c>
      <c r="AI90">
        <v>248.45529999999999</v>
      </c>
      <c r="AJ90">
        <v>6.9762440000000003</v>
      </c>
      <c r="AK90">
        <v>26.270230000000002</v>
      </c>
      <c r="AL90">
        <v>-51.573999999999998</v>
      </c>
      <c r="AM90">
        <v>155.7423</v>
      </c>
      <c r="AN90">
        <v>52.535739999999997</v>
      </c>
      <c r="AO90">
        <v>28.138380000000002</v>
      </c>
      <c r="AP90">
        <v>-78.933700000000002</v>
      </c>
      <c r="AQ90">
        <v>0.80500000000000005</v>
      </c>
      <c r="AR90">
        <v>1.3</v>
      </c>
      <c r="AS90">
        <v>1.841963</v>
      </c>
      <c r="AT90">
        <v>0.63571999999999995</v>
      </c>
      <c r="AU90">
        <v>4.4689999999999999E-3</v>
      </c>
      <c r="AV90">
        <v>3.5900059999999998</v>
      </c>
      <c r="AW90">
        <v>1.6619999999999999E-2</v>
      </c>
      <c r="AX90">
        <v>1.0800339999999999</v>
      </c>
      <c r="AY90">
        <v>5.3319999999999999E-3</v>
      </c>
      <c r="AZ90">
        <v>0</v>
      </c>
      <c r="BA90">
        <v>154.0018</v>
      </c>
      <c r="BB90">
        <v>159.56319999999999</v>
      </c>
      <c r="BC90">
        <v>27.7</v>
      </c>
      <c r="BD90">
        <v>12.2</v>
      </c>
      <c r="BE90">
        <v>19.95</v>
      </c>
      <c r="BF90">
        <v>19.09844</v>
      </c>
      <c r="BG90">
        <v>21.593</v>
      </c>
      <c r="BH90">
        <v>21.22</v>
      </c>
      <c r="BI90">
        <v>0.8</v>
      </c>
      <c r="BJ90">
        <v>14.210520000000001</v>
      </c>
      <c r="BK90">
        <v>55.106259999999999</v>
      </c>
      <c r="BL90">
        <v>1</v>
      </c>
      <c r="BM90">
        <v>0</v>
      </c>
      <c r="BN90">
        <v>0</v>
      </c>
      <c r="BO90">
        <v>0</v>
      </c>
      <c r="BP90">
        <v>455.8</v>
      </c>
      <c r="BQ90">
        <v>1.438067</v>
      </c>
      <c r="BR90">
        <v>273.15499999999997</v>
      </c>
      <c r="BS90">
        <v>11998.44</v>
      </c>
      <c r="BT90">
        <v>0.23479700000000001</v>
      </c>
      <c r="BU90">
        <v>0.215479</v>
      </c>
      <c r="BV90">
        <v>4.4513470000000002</v>
      </c>
      <c r="BW90">
        <v>7.8799169999999998</v>
      </c>
      <c r="BX90">
        <v>1.029668</v>
      </c>
      <c r="BY90">
        <v>5.9035979999999997</v>
      </c>
      <c r="BZ90">
        <v>5.1457360000000003</v>
      </c>
      <c r="CA90">
        <v>45.887770000000003</v>
      </c>
      <c r="CB90">
        <v>29.525749999999999</v>
      </c>
      <c r="CC90">
        <v>4.2893100000000004</v>
      </c>
      <c r="CD90">
        <v>46.9998</v>
      </c>
      <c r="CE90">
        <v>8.7399120000000003</v>
      </c>
      <c r="CF90">
        <v>2.0565600000000002</v>
      </c>
      <c r="CG90">
        <v>3.334959</v>
      </c>
      <c r="CH90">
        <v>88.785970000000006</v>
      </c>
      <c r="CI90">
        <v>256.02499999999998</v>
      </c>
      <c r="CJ90">
        <v>32.676659999999998</v>
      </c>
      <c r="CK90">
        <v>95.125169999999997</v>
      </c>
      <c r="CL90">
        <v>265.61810000000003</v>
      </c>
      <c r="CM90">
        <v>2896.9180000000001</v>
      </c>
      <c r="CN90">
        <v>0.60833499999999996</v>
      </c>
      <c r="CO90">
        <v>65.861329999999995</v>
      </c>
      <c r="CP90">
        <v>10.25367</v>
      </c>
      <c r="CQ90">
        <v>8038.7610000000004</v>
      </c>
      <c r="CR90">
        <v>7.8903000000000001E-2</v>
      </c>
      <c r="CS90">
        <v>32.214440000000003</v>
      </c>
      <c r="CT90">
        <v>0.78902799999999995</v>
      </c>
      <c r="CU90">
        <v>322.14440000000002</v>
      </c>
      <c r="CV90">
        <v>0</v>
      </c>
      <c r="CW90">
        <v>3.5938999999999999E-2</v>
      </c>
      <c r="CX90">
        <v>4.5754999999999999</v>
      </c>
      <c r="CY90">
        <v>146.0419</v>
      </c>
      <c r="CZ90">
        <v>1.24</v>
      </c>
    </row>
    <row r="91" spans="1:104" x14ac:dyDescent="0.3">
      <c r="A91">
        <v>1981</v>
      </c>
      <c r="B91">
        <v>1</v>
      </c>
      <c r="C91">
        <v>25</v>
      </c>
      <c r="D91">
        <v>2.4703889999999999</v>
      </c>
      <c r="E91">
        <v>6.5204529999999998</v>
      </c>
      <c r="F91">
        <v>10.586639999999999</v>
      </c>
      <c r="G91">
        <v>0.32383400000000001</v>
      </c>
      <c r="H91">
        <v>0.30379899999999999</v>
      </c>
      <c r="I91">
        <v>9.2426279999999998</v>
      </c>
      <c r="J91">
        <v>1000</v>
      </c>
      <c r="K91">
        <v>12.292299999999999</v>
      </c>
      <c r="L91">
        <v>0</v>
      </c>
      <c r="M91">
        <v>1.178266</v>
      </c>
      <c r="N91">
        <v>4.9517829999999998</v>
      </c>
      <c r="O91">
        <v>1.2340409999999999</v>
      </c>
      <c r="P91">
        <v>2.4584589999999999</v>
      </c>
      <c r="Q91">
        <v>3.272961</v>
      </c>
      <c r="R91">
        <v>0</v>
      </c>
      <c r="S91">
        <v>0.71236200000000005</v>
      </c>
      <c r="T91">
        <v>0</v>
      </c>
      <c r="U91">
        <v>11.48498</v>
      </c>
      <c r="V91">
        <v>0</v>
      </c>
      <c r="W91">
        <v>1.2275720000000001</v>
      </c>
      <c r="X91">
        <v>48.215470000000003</v>
      </c>
      <c r="Y91">
        <v>5.936661</v>
      </c>
      <c r="Z91">
        <v>2.2969970000000002</v>
      </c>
      <c r="AA91">
        <v>7.8428240000000002</v>
      </c>
      <c r="AB91">
        <v>0</v>
      </c>
      <c r="AC91">
        <v>1.260149</v>
      </c>
      <c r="AD91">
        <v>0.59377999999999997</v>
      </c>
      <c r="AE91">
        <v>12067.71</v>
      </c>
      <c r="AF91">
        <v>0</v>
      </c>
      <c r="AG91">
        <v>12.9689</v>
      </c>
      <c r="AH91">
        <v>0</v>
      </c>
      <c r="AI91">
        <v>263.32080000000002</v>
      </c>
      <c r="AJ91">
        <v>7.5403989999999999</v>
      </c>
      <c r="AK91">
        <v>25.979099999999999</v>
      </c>
      <c r="AL91">
        <v>3.042446</v>
      </c>
      <c r="AM91">
        <v>223.23609999999999</v>
      </c>
      <c r="AN91">
        <v>75.133790000000005</v>
      </c>
      <c r="AO91">
        <v>93.105599999999995</v>
      </c>
      <c r="AP91">
        <v>-88.947000000000003</v>
      </c>
      <c r="AQ91">
        <v>1</v>
      </c>
      <c r="AR91">
        <v>0</v>
      </c>
      <c r="AS91">
        <v>2.462237</v>
      </c>
      <c r="AT91">
        <v>0.67681899999999995</v>
      </c>
      <c r="AU91">
        <v>4.9370000000000004E-3</v>
      </c>
      <c r="AV91">
        <v>3.861119</v>
      </c>
      <c r="AW91">
        <v>1.8887000000000001E-2</v>
      </c>
      <c r="AX91">
        <v>1.1630579999999999</v>
      </c>
      <c r="AY91">
        <v>5.927E-3</v>
      </c>
      <c r="AZ91">
        <v>0</v>
      </c>
      <c r="BA91">
        <v>143.94370000000001</v>
      </c>
      <c r="BB91">
        <v>152.1755</v>
      </c>
      <c r="BC91">
        <v>26.6</v>
      </c>
      <c r="BD91">
        <v>13.9</v>
      </c>
      <c r="BE91">
        <v>20.25</v>
      </c>
      <c r="BF91">
        <v>20.205549999999999</v>
      </c>
      <c r="BG91">
        <v>21.5962</v>
      </c>
      <c r="BH91">
        <v>20.98</v>
      </c>
      <c r="BI91">
        <v>0</v>
      </c>
      <c r="BJ91">
        <v>15.8812</v>
      </c>
      <c r="BK91">
        <v>61.572870000000002</v>
      </c>
      <c r="BL91">
        <v>1</v>
      </c>
      <c r="BM91">
        <v>0</v>
      </c>
      <c r="BN91">
        <v>0</v>
      </c>
      <c r="BO91">
        <v>0</v>
      </c>
      <c r="BP91">
        <v>776.75</v>
      </c>
      <c r="BQ91">
        <v>0.219057</v>
      </c>
      <c r="BR91">
        <v>271.22430000000003</v>
      </c>
      <c r="BS91">
        <v>11989.46</v>
      </c>
      <c r="BT91">
        <v>0.16200500000000001</v>
      </c>
      <c r="BU91">
        <v>0.16761100000000001</v>
      </c>
      <c r="BV91">
        <v>3.0699619999999999</v>
      </c>
      <c r="BW91">
        <v>6.1437160000000004</v>
      </c>
      <c r="BX91">
        <v>1.0233399999999999</v>
      </c>
      <c r="BY91">
        <v>5.7812380000000001</v>
      </c>
      <c r="BZ91">
        <v>5.0936709999999996</v>
      </c>
      <c r="CA91">
        <v>44.86215</v>
      </c>
      <c r="CB91">
        <v>28.23846</v>
      </c>
      <c r="CC91">
        <v>4.1573250000000002</v>
      </c>
      <c r="CD91">
        <v>44.96604</v>
      </c>
      <c r="CE91">
        <v>8.4715509999999998</v>
      </c>
      <c r="CF91">
        <v>1.9826109999999999</v>
      </c>
      <c r="CG91">
        <v>3.3113100000000002</v>
      </c>
      <c r="CH91">
        <v>87.202179999999998</v>
      </c>
      <c r="CI91">
        <v>253.0532</v>
      </c>
      <c r="CJ91">
        <v>32.48207</v>
      </c>
      <c r="CK91">
        <v>95.140550000000005</v>
      </c>
      <c r="CL91">
        <v>265.85109999999997</v>
      </c>
      <c r="CM91">
        <v>2899.9569999999999</v>
      </c>
      <c r="CN91">
        <v>0.61419599999999996</v>
      </c>
      <c r="CO91">
        <v>65.870909999999995</v>
      </c>
      <c r="CP91">
        <v>10.34764</v>
      </c>
      <c r="CQ91">
        <v>8037.4769999999999</v>
      </c>
      <c r="CR91">
        <v>7.8219999999999998E-2</v>
      </c>
      <c r="CS91">
        <v>32.214449999999999</v>
      </c>
      <c r="CT91">
        <v>0.78220000000000001</v>
      </c>
      <c r="CU91">
        <v>322.14449999999999</v>
      </c>
      <c r="CV91">
        <v>0</v>
      </c>
      <c r="CW91">
        <v>4.0194000000000001E-2</v>
      </c>
      <c r="CX91">
        <v>1.088257</v>
      </c>
      <c r="CY91">
        <v>130.91810000000001</v>
      </c>
      <c r="CZ91">
        <v>1.24</v>
      </c>
    </row>
    <row r="92" spans="1:104" x14ac:dyDescent="0.3">
      <c r="A92">
        <v>1981</v>
      </c>
      <c r="B92">
        <v>2</v>
      </c>
      <c r="C92">
        <v>24</v>
      </c>
      <c r="D92">
        <v>2.5495709999999998</v>
      </c>
      <c r="E92">
        <v>6.6486619999999998</v>
      </c>
      <c r="F92">
        <v>10.754200000000001</v>
      </c>
      <c r="G92">
        <v>0.32940199999999997</v>
      </c>
      <c r="H92">
        <v>0.30552000000000001</v>
      </c>
      <c r="I92">
        <v>9.5375099999999993</v>
      </c>
      <c r="J92">
        <v>1000</v>
      </c>
      <c r="K92">
        <v>12.86144</v>
      </c>
      <c r="L92">
        <v>0</v>
      </c>
      <c r="M92">
        <v>1.231182</v>
      </c>
      <c r="N92">
        <v>5.0991460000000002</v>
      </c>
      <c r="O92">
        <v>1.232904</v>
      </c>
      <c r="P92">
        <v>2.572289</v>
      </c>
      <c r="Q92">
        <v>3.4199489999999999</v>
      </c>
      <c r="R92">
        <v>0</v>
      </c>
      <c r="S92">
        <v>0.11194800000000001</v>
      </c>
      <c r="T92">
        <v>0</v>
      </c>
      <c r="U92">
        <v>12.534840000000001</v>
      </c>
      <c r="V92">
        <v>0</v>
      </c>
      <c r="W92">
        <v>1.3399509999999999</v>
      </c>
      <c r="X92">
        <v>51.026260000000001</v>
      </c>
      <c r="Y92">
        <v>6.2710359999999996</v>
      </c>
      <c r="Z92">
        <v>2.5069680000000001</v>
      </c>
      <c r="AA92">
        <v>8.5607950000000006</v>
      </c>
      <c r="AB92">
        <v>0</v>
      </c>
      <c r="AC92">
        <v>6.2022300000000001</v>
      </c>
      <c r="AD92">
        <v>0.66802799999999996</v>
      </c>
      <c r="AE92">
        <v>12066.65</v>
      </c>
      <c r="AF92">
        <v>0</v>
      </c>
      <c r="AG92">
        <v>13.34014</v>
      </c>
      <c r="AH92">
        <v>0</v>
      </c>
      <c r="AI92">
        <v>299.21249999999998</v>
      </c>
      <c r="AJ92">
        <v>7.436769</v>
      </c>
      <c r="AK92">
        <v>23.100670000000001</v>
      </c>
      <c r="AL92">
        <v>-156.34200000000001</v>
      </c>
      <c r="AM92">
        <v>0</v>
      </c>
      <c r="AN92">
        <v>0</v>
      </c>
      <c r="AO92">
        <v>-85.557599999999994</v>
      </c>
      <c r="AP92">
        <v>-70.784700000000001</v>
      </c>
      <c r="AQ92">
        <v>0</v>
      </c>
      <c r="AR92">
        <v>25</v>
      </c>
      <c r="AS92">
        <v>4.9896000000000003E-2</v>
      </c>
      <c r="AT92">
        <v>0.69851200000000002</v>
      </c>
      <c r="AU92">
        <v>5.2420000000000001E-3</v>
      </c>
      <c r="AV92">
        <v>3.9156529999999998</v>
      </c>
      <c r="AW92">
        <v>2.0091000000000001E-2</v>
      </c>
      <c r="AX92">
        <v>1.2081820000000001</v>
      </c>
      <c r="AY92">
        <v>6.326E-3</v>
      </c>
      <c r="AZ92">
        <v>1.2463E-2</v>
      </c>
      <c r="BA92">
        <v>156.34219999999999</v>
      </c>
      <c r="BB92">
        <v>156.34219999999999</v>
      </c>
      <c r="BC92">
        <v>18</v>
      </c>
      <c r="BD92">
        <v>14.1</v>
      </c>
      <c r="BE92">
        <v>16.05</v>
      </c>
      <c r="BF92">
        <v>19.486139999999999</v>
      </c>
      <c r="BG92">
        <v>16.4634</v>
      </c>
      <c r="BH92">
        <v>6.34</v>
      </c>
      <c r="BI92">
        <v>68.400000000000006</v>
      </c>
      <c r="BJ92">
        <v>16.088660000000001</v>
      </c>
      <c r="BK92">
        <v>85.914919999999995</v>
      </c>
      <c r="BL92">
        <v>1</v>
      </c>
      <c r="BM92">
        <v>0</v>
      </c>
      <c r="BN92">
        <v>0</v>
      </c>
      <c r="BO92">
        <v>6.4958349999999996</v>
      </c>
      <c r="BP92">
        <v>1148.5999999999999</v>
      </c>
      <c r="BQ92">
        <v>1.269711</v>
      </c>
      <c r="BR92">
        <v>269.3064</v>
      </c>
      <c r="BS92">
        <v>11978.23</v>
      </c>
      <c r="BT92">
        <v>0.12706899999999999</v>
      </c>
      <c r="BU92">
        <v>0.13758999999999999</v>
      </c>
      <c r="BV92">
        <v>2.4646089999999998</v>
      </c>
      <c r="BW92">
        <v>5.0596579999999998</v>
      </c>
      <c r="BX92">
        <v>1.016985</v>
      </c>
      <c r="BY92">
        <v>5.6268149999999997</v>
      </c>
      <c r="BZ92">
        <v>5.0456089999999998</v>
      </c>
      <c r="CA92">
        <v>43.591949999999997</v>
      </c>
      <c r="CB92">
        <v>27.0289</v>
      </c>
      <c r="CC92">
        <v>4.0135940000000003</v>
      </c>
      <c r="CD92">
        <v>43.057920000000003</v>
      </c>
      <c r="CE92">
        <v>8.1790330000000004</v>
      </c>
      <c r="CF92">
        <v>1.9011530000000001</v>
      </c>
      <c r="CG92">
        <v>3.2723089999999999</v>
      </c>
      <c r="CH92">
        <v>84.458669999999998</v>
      </c>
      <c r="CI92">
        <v>248.47110000000001</v>
      </c>
      <c r="CJ92">
        <v>32.274320000000003</v>
      </c>
      <c r="CK92">
        <v>95.115799999999993</v>
      </c>
      <c r="CL92">
        <v>265.89679999999998</v>
      </c>
      <c r="CM92">
        <v>2902.6880000000001</v>
      </c>
      <c r="CN92">
        <v>0.61965700000000001</v>
      </c>
      <c r="CO92">
        <v>65.880250000000004</v>
      </c>
      <c r="CP92">
        <v>10.434519999999999</v>
      </c>
      <c r="CQ92">
        <v>8035.9229999999998</v>
      </c>
      <c r="CR92">
        <v>7.7543000000000001E-2</v>
      </c>
      <c r="CS92">
        <v>32.214379999999998</v>
      </c>
      <c r="CT92">
        <v>0.77543200000000001</v>
      </c>
      <c r="CU92">
        <v>322.1438</v>
      </c>
      <c r="CV92">
        <v>0</v>
      </c>
      <c r="CW92">
        <v>3.7388999999999999E-2</v>
      </c>
      <c r="CX92">
        <v>5.2110799999999999</v>
      </c>
      <c r="CY92">
        <v>199.94499999999999</v>
      </c>
      <c r="CZ92">
        <v>1.24</v>
      </c>
    </row>
    <row r="93" spans="1:104" x14ac:dyDescent="0.3">
      <c r="A93">
        <v>1981</v>
      </c>
      <c r="B93">
        <v>3</v>
      </c>
      <c r="C93">
        <v>26</v>
      </c>
      <c r="D93">
        <v>2.5676570000000001</v>
      </c>
      <c r="E93">
        <v>6.6990790000000002</v>
      </c>
      <c r="F93">
        <v>10.81991</v>
      </c>
      <c r="G93">
        <v>0.33158900000000002</v>
      </c>
      <c r="H93">
        <v>0.30606499999999998</v>
      </c>
      <c r="I93">
        <v>9.6544299999999996</v>
      </c>
      <c r="J93">
        <v>1000</v>
      </c>
      <c r="K93">
        <v>13.089689999999999</v>
      </c>
      <c r="L93">
        <v>0</v>
      </c>
      <c r="M93">
        <v>1.249952</v>
      </c>
      <c r="N93">
        <v>5.1447099999999999</v>
      </c>
      <c r="O93">
        <v>1.184571</v>
      </c>
      <c r="P93">
        <v>2.6179380000000001</v>
      </c>
      <c r="Q93">
        <v>3.472089</v>
      </c>
      <c r="R93">
        <v>0</v>
      </c>
      <c r="S93">
        <v>0.62558599999999998</v>
      </c>
      <c r="T93">
        <v>0</v>
      </c>
      <c r="U93">
        <v>13.1511</v>
      </c>
      <c r="V93">
        <v>0</v>
      </c>
      <c r="W93">
        <v>1.4039870000000001</v>
      </c>
      <c r="X93">
        <v>52.312739999999998</v>
      </c>
      <c r="Y93">
        <v>6.2793659999999996</v>
      </c>
      <c r="Z93">
        <v>2.63022</v>
      </c>
      <c r="AA93">
        <v>8.9699200000000001</v>
      </c>
      <c r="AB93">
        <v>0</v>
      </c>
      <c r="AC93">
        <v>10.99315</v>
      </c>
      <c r="AD93">
        <v>0.70506800000000003</v>
      </c>
      <c r="AE93">
        <v>12066.99</v>
      </c>
      <c r="AF93">
        <v>0</v>
      </c>
      <c r="AG93">
        <v>13.52534</v>
      </c>
      <c r="AH93">
        <v>0</v>
      </c>
      <c r="AI93">
        <v>268.54989999999998</v>
      </c>
      <c r="AJ93">
        <v>6.8229730000000002</v>
      </c>
      <c r="AK93">
        <v>20.90438</v>
      </c>
      <c r="AL93">
        <v>37.338189999999997</v>
      </c>
      <c r="AM93">
        <v>237.69460000000001</v>
      </c>
      <c r="AN93">
        <v>77.226399999999998</v>
      </c>
      <c r="AO93">
        <v>139.47989999999999</v>
      </c>
      <c r="AP93">
        <v>-100.953</v>
      </c>
      <c r="AQ93">
        <v>1</v>
      </c>
      <c r="AR93">
        <v>0</v>
      </c>
      <c r="AS93">
        <v>2.351604</v>
      </c>
      <c r="AT93">
        <v>0.70346799999999998</v>
      </c>
      <c r="AU93">
        <v>5.352E-3</v>
      </c>
      <c r="AV93">
        <v>3.8115380000000001</v>
      </c>
      <c r="AW93">
        <v>2.0138E-2</v>
      </c>
      <c r="AX93">
        <v>1.2195689999999999</v>
      </c>
      <c r="AY93">
        <v>6.4809999999999998E-3</v>
      </c>
      <c r="AZ93">
        <v>0</v>
      </c>
      <c r="BA93">
        <v>121.9415</v>
      </c>
      <c r="BB93">
        <v>130.19229999999999</v>
      </c>
      <c r="BC93">
        <v>24.7</v>
      </c>
      <c r="BD93">
        <v>13.2</v>
      </c>
      <c r="BE93">
        <v>18.95</v>
      </c>
      <c r="BF93">
        <v>17.590800000000002</v>
      </c>
      <c r="BG93">
        <v>20.169</v>
      </c>
      <c r="BH93">
        <v>19.71</v>
      </c>
      <c r="BI93">
        <v>0</v>
      </c>
      <c r="BJ93">
        <v>15.173489999999999</v>
      </c>
      <c r="BK93">
        <v>64.223879999999994</v>
      </c>
      <c r="BL93">
        <v>1</v>
      </c>
      <c r="BM93">
        <v>0</v>
      </c>
      <c r="BN93">
        <v>0</v>
      </c>
      <c r="BO93">
        <v>0</v>
      </c>
      <c r="BP93">
        <v>1406</v>
      </c>
      <c r="BQ93">
        <v>0.30102699999999999</v>
      </c>
      <c r="BR93">
        <v>267.45</v>
      </c>
      <c r="BS93">
        <v>11971.28</v>
      </c>
      <c r="BT93">
        <v>0.117872</v>
      </c>
      <c r="BU93">
        <v>0.116829</v>
      </c>
      <c r="BV93">
        <v>2.3976470000000001</v>
      </c>
      <c r="BW93">
        <v>4.3156429999999997</v>
      </c>
      <c r="BX93">
        <v>1.011031</v>
      </c>
      <c r="BY93">
        <v>5.4209149999999999</v>
      </c>
      <c r="BZ93">
        <v>5.0052620000000001</v>
      </c>
      <c r="CA93">
        <v>41.940440000000002</v>
      </c>
      <c r="CB93">
        <v>25.972180000000002</v>
      </c>
      <c r="CC93">
        <v>3.8553120000000001</v>
      </c>
      <c r="CD93">
        <v>41.393520000000002</v>
      </c>
      <c r="CE93">
        <v>7.8564759999999998</v>
      </c>
      <c r="CF93">
        <v>1.8249979999999999</v>
      </c>
      <c r="CG93">
        <v>3.22119</v>
      </c>
      <c r="CH93">
        <v>82.464460000000003</v>
      </c>
      <c r="CI93">
        <v>247.0977</v>
      </c>
      <c r="CJ93">
        <v>32.050519999999999</v>
      </c>
      <c r="CK93">
        <v>95.051789999999997</v>
      </c>
      <c r="CL93">
        <v>265.62040000000002</v>
      </c>
      <c r="CM93">
        <v>2905.08</v>
      </c>
      <c r="CN93">
        <v>0.623977</v>
      </c>
      <c r="CO93">
        <v>65.892330000000001</v>
      </c>
      <c r="CP93">
        <v>10.50249</v>
      </c>
      <c r="CQ93">
        <v>8034.6469999999999</v>
      </c>
      <c r="CR93">
        <v>7.6871999999999996E-2</v>
      </c>
      <c r="CS93">
        <v>32.214149999999997</v>
      </c>
      <c r="CT93">
        <v>0.76872499999999999</v>
      </c>
      <c r="CU93">
        <v>322.14150000000001</v>
      </c>
      <c r="CV93">
        <v>0</v>
      </c>
      <c r="CW93">
        <v>4.6077E-2</v>
      </c>
      <c r="CX93">
        <v>2.0051899999999998</v>
      </c>
      <c r="CY93">
        <v>182.66900000000001</v>
      </c>
      <c r="CZ93">
        <v>1.24</v>
      </c>
    </row>
    <row r="94" spans="1:104" x14ac:dyDescent="0.3">
      <c r="A94">
        <v>1981</v>
      </c>
      <c r="B94">
        <v>4</v>
      </c>
      <c r="C94">
        <v>25</v>
      </c>
      <c r="D94">
        <v>1.3102339999999999</v>
      </c>
      <c r="E94">
        <v>7.5079039999999999</v>
      </c>
      <c r="F94">
        <v>11.9467</v>
      </c>
      <c r="G94">
        <v>0.16738</v>
      </c>
      <c r="H94">
        <v>0.25844699999999998</v>
      </c>
      <c r="I94">
        <v>4.6775440000000001</v>
      </c>
      <c r="J94">
        <v>397.41340000000002</v>
      </c>
      <c r="K94">
        <v>6.9478929999999997</v>
      </c>
      <c r="L94">
        <v>0</v>
      </c>
      <c r="M94">
        <v>0.66476599999999997</v>
      </c>
      <c r="N94">
        <v>2.6278350000000001</v>
      </c>
      <c r="O94">
        <v>0.60537799999999997</v>
      </c>
      <c r="P94">
        <v>1.3895789999999999</v>
      </c>
      <c r="Q94">
        <v>1.8465720000000001</v>
      </c>
      <c r="R94">
        <v>0</v>
      </c>
      <c r="S94">
        <v>0.51956500000000005</v>
      </c>
      <c r="T94">
        <v>0</v>
      </c>
      <c r="U94">
        <v>7.7831200000000003</v>
      </c>
      <c r="V94">
        <v>0</v>
      </c>
      <c r="W94">
        <v>0.83517300000000005</v>
      </c>
      <c r="X94">
        <v>28.3658</v>
      </c>
      <c r="Y94">
        <v>3.6314630000000001</v>
      </c>
      <c r="Z94">
        <v>1.556624</v>
      </c>
      <c r="AA94">
        <v>5.3358239999999997</v>
      </c>
      <c r="AB94">
        <v>0</v>
      </c>
      <c r="AC94">
        <v>0.58427399999999996</v>
      </c>
      <c r="AD94">
        <v>0.88150799999999996</v>
      </c>
      <c r="AE94">
        <v>12068.06</v>
      </c>
      <c r="AF94">
        <v>0</v>
      </c>
      <c r="AG94">
        <v>14.407539999999999</v>
      </c>
      <c r="AH94">
        <v>0</v>
      </c>
      <c r="AI94">
        <v>279.24290000000002</v>
      </c>
      <c r="AJ94">
        <v>3.5625909999999998</v>
      </c>
      <c r="AK94">
        <v>21.373190000000001</v>
      </c>
      <c r="AL94">
        <v>34.414740000000002</v>
      </c>
      <c r="AM94">
        <v>148.40190000000001</v>
      </c>
      <c r="AN94">
        <v>39.280290000000001</v>
      </c>
      <c r="AO94">
        <v>98.585859999999997</v>
      </c>
      <c r="AP94">
        <v>-63.429099999999998</v>
      </c>
      <c r="AQ94">
        <v>1</v>
      </c>
      <c r="AR94">
        <v>0</v>
      </c>
      <c r="AS94">
        <v>0.93127099999999996</v>
      </c>
      <c r="AT94">
        <v>0.35896800000000001</v>
      </c>
      <c r="AU94">
        <v>2.9090000000000001E-3</v>
      </c>
      <c r="AV94">
        <v>1.956108</v>
      </c>
      <c r="AW94">
        <v>1.154E-2</v>
      </c>
      <c r="AX94">
        <v>0.63298100000000002</v>
      </c>
      <c r="AY94">
        <v>3.5839999999999999E-3</v>
      </c>
      <c r="AZ94">
        <v>0</v>
      </c>
      <c r="BA94">
        <v>73.964910000000003</v>
      </c>
      <c r="BB94">
        <v>78.428250000000006</v>
      </c>
      <c r="BC94">
        <v>18.5</v>
      </c>
      <c r="BD94">
        <v>9.6999999999999993</v>
      </c>
      <c r="BE94">
        <v>14.1</v>
      </c>
      <c r="BF94">
        <v>12.81317</v>
      </c>
      <c r="BG94">
        <v>15.0328</v>
      </c>
      <c r="BH94">
        <v>14.26</v>
      </c>
      <c r="BI94">
        <v>0</v>
      </c>
      <c r="BJ94">
        <v>12.03407</v>
      </c>
      <c r="BK94">
        <v>70.424400000000006</v>
      </c>
      <c r="BL94">
        <v>1</v>
      </c>
      <c r="BM94">
        <v>0</v>
      </c>
      <c r="BN94">
        <v>0</v>
      </c>
      <c r="BO94">
        <v>0</v>
      </c>
      <c r="BP94">
        <v>1520.75</v>
      </c>
      <c r="BQ94">
        <v>0.107907</v>
      </c>
      <c r="BR94">
        <v>273.69970000000001</v>
      </c>
      <c r="BS94">
        <v>12019.98</v>
      </c>
      <c r="BT94">
        <v>0.68267800000000001</v>
      </c>
      <c r="BU94">
        <v>0.14365700000000001</v>
      </c>
      <c r="BV94">
        <v>21.89575</v>
      </c>
      <c r="BW94">
        <v>5.4370229999999999</v>
      </c>
      <c r="BX94">
        <v>2.2253400000000001</v>
      </c>
      <c r="BY94">
        <v>5.6402580000000002</v>
      </c>
      <c r="BZ94">
        <v>13.4945</v>
      </c>
      <c r="CA94">
        <v>44.049399999999999</v>
      </c>
      <c r="CB94">
        <v>29.72495</v>
      </c>
      <c r="CC94">
        <v>4.4516879999999999</v>
      </c>
      <c r="CD94">
        <v>52.615659999999998</v>
      </c>
      <c r="CE94">
        <v>9.1088900000000006</v>
      </c>
      <c r="CF94">
        <v>1.8721099999999999</v>
      </c>
      <c r="CG94">
        <v>3.203802</v>
      </c>
      <c r="CH94">
        <v>87.144360000000006</v>
      </c>
      <c r="CI94">
        <v>246.8356</v>
      </c>
      <c r="CJ94">
        <v>31.825679999999998</v>
      </c>
      <c r="CK94">
        <v>95.112679999999997</v>
      </c>
      <c r="CL94">
        <v>264.72550000000001</v>
      </c>
      <c r="CM94">
        <v>2907.3820000000001</v>
      </c>
      <c r="CN94">
        <v>0.62464200000000003</v>
      </c>
      <c r="CO94">
        <v>65.901750000000007</v>
      </c>
      <c r="CP94">
        <v>10.511699999999999</v>
      </c>
      <c r="CQ94">
        <v>8033.85</v>
      </c>
      <c r="CR94">
        <v>7.6207999999999998E-2</v>
      </c>
      <c r="CS94">
        <v>32.214230000000001</v>
      </c>
      <c r="CT94">
        <v>0.76208299999999995</v>
      </c>
      <c r="CU94">
        <v>322.14229999999998</v>
      </c>
      <c r="CV94">
        <v>0</v>
      </c>
      <c r="CW94">
        <v>2.0119000000000001E-2</v>
      </c>
      <c r="CX94">
        <v>1.0151049999999999</v>
      </c>
      <c r="CY94">
        <v>184.35550000000001</v>
      </c>
      <c r="CZ94">
        <v>1.132781</v>
      </c>
    </row>
    <row r="95" spans="1:104" x14ac:dyDescent="0.3">
      <c r="A95">
        <v>1981</v>
      </c>
      <c r="B95">
        <v>5</v>
      </c>
      <c r="C95">
        <v>25</v>
      </c>
      <c r="D95">
        <v>1.409996</v>
      </c>
      <c r="E95">
        <v>7.8754020000000002</v>
      </c>
      <c r="F95">
        <v>12.419280000000001</v>
      </c>
      <c r="G95">
        <v>0.17578199999999999</v>
      </c>
      <c r="H95">
        <v>0.26091500000000001</v>
      </c>
      <c r="I95">
        <v>5.0549239999999998</v>
      </c>
      <c r="J95">
        <v>397.41340000000002</v>
      </c>
      <c r="K95">
        <v>7.7710970000000001</v>
      </c>
      <c r="L95">
        <v>0</v>
      </c>
      <c r="M95">
        <v>0.74476699999999996</v>
      </c>
      <c r="N95">
        <v>2.8248950000000002</v>
      </c>
      <c r="O95">
        <v>0.64909099999999997</v>
      </c>
      <c r="P95">
        <v>1.554219</v>
      </c>
      <c r="Q95">
        <v>2.068797</v>
      </c>
      <c r="R95">
        <v>0</v>
      </c>
      <c r="S95">
        <v>0.37157000000000001</v>
      </c>
      <c r="T95">
        <v>0</v>
      </c>
      <c r="U95">
        <v>8.2524899999999999</v>
      </c>
      <c r="V95">
        <v>0</v>
      </c>
      <c r="W95">
        <v>0.88449900000000004</v>
      </c>
      <c r="X95">
        <v>29.565359999999998</v>
      </c>
      <c r="Y95">
        <v>3.6350069999999999</v>
      </c>
      <c r="Z95">
        <v>1.650498</v>
      </c>
      <c r="AA95">
        <v>5.6509660000000004</v>
      </c>
      <c r="AB95">
        <v>0</v>
      </c>
      <c r="AC95">
        <v>0.52594300000000005</v>
      </c>
      <c r="AD95">
        <v>0.79240299999999997</v>
      </c>
      <c r="AE95">
        <v>12070.05</v>
      </c>
      <c r="AF95">
        <v>0</v>
      </c>
      <c r="AG95">
        <v>13.962009999999999</v>
      </c>
      <c r="AH95">
        <v>0</v>
      </c>
      <c r="AI95">
        <v>274.91969999999998</v>
      </c>
      <c r="AJ95">
        <v>4.0559019999999997</v>
      </c>
      <c r="AK95">
        <v>21.589369999999999</v>
      </c>
      <c r="AL95">
        <v>-16.7744</v>
      </c>
      <c r="AM95">
        <v>57.926029999999997</v>
      </c>
      <c r="AN95">
        <v>17.907499999999999</v>
      </c>
      <c r="AO95">
        <v>28.377030000000001</v>
      </c>
      <c r="AP95">
        <v>-44.861800000000002</v>
      </c>
      <c r="AQ95">
        <v>1</v>
      </c>
      <c r="AR95">
        <v>0</v>
      </c>
      <c r="AS95">
        <v>0.24205299999999999</v>
      </c>
      <c r="AT95">
        <v>0.38629999999999998</v>
      </c>
      <c r="AU95">
        <v>3.0339999999999998E-3</v>
      </c>
      <c r="AV95">
        <v>2.1146630000000002</v>
      </c>
      <c r="AW95">
        <v>1.1717E-2</v>
      </c>
      <c r="AX95">
        <v>0.69378399999999996</v>
      </c>
      <c r="AY95">
        <v>3.7490000000000002E-3</v>
      </c>
      <c r="AZ95">
        <v>0</v>
      </c>
      <c r="BA95">
        <v>56.503250000000001</v>
      </c>
      <c r="BB95">
        <v>58.466189999999997</v>
      </c>
      <c r="BC95">
        <v>11.5</v>
      </c>
      <c r="BD95">
        <v>2.2999999999999998</v>
      </c>
      <c r="BE95">
        <v>6.9</v>
      </c>
      <c r="BF95">
        <v>9.5454830000000008</v>
      </c>
      <c r="BG95">
        <v>7.8752000000000004</v>
      </c>
      <c r="BH95">
        <v>7.86</v>
      </c>
      <c r="BI95">
        <v>4.2</v>
      </c>
      <c r="BJ95">
        <v>7.2090519999999998</v>
      </c>
      <c r="BK95">
        <v>67.778739999999999</v>
      </c>
      <c r="BL95">
        <v>1</v>
      </c>
      <c r="BM95">
        <v>0</v>
      </c>
      <c r="BN95">
        <v>0</v>
      </c>
      <c r="BO95">
        <v>0</v>
      </c>
      <c r="BP95">
        <v>1552.25</v>
      </c>
      <c r="BQ95">
        <v>0.948291</v>
      </c>
      <c r="BR95">
        <v>273.05939999999998</v>
      </c>
      <c r="BS95">
        <v>12019.89</v>
      </c>
      <c r="BT95">
        <v>0.58249700000000004</v>
      </c>
      <c r="BU95">
        <v>0.16806699999999999</v>
      </c>
      <c r="BV95">
        <v>17.836490000000001</v>
      </c>
      <c r="BW95">
        <v>6.2955759999999996</v>
      </c>
      <c r="BX95">
        <v>2.1969669999999999</v>
      </c>
      <c r="BY95">
        <v>5.6532249999999999</v>
      </c>
      <c r="BZ95">
        <v>13.291040000000001</v>
      </c>
      <c r="CA95">
        <v>44.071840000000002</v>
      </c>
      <c r="CB95">
        <v>29.284600000000001</v>
      </c>
      <c r="CC95">
        <v>4.3812379999999997</v>
      </c>
      <c r="CD95">
        <v>51.84845</v>
      </c>
      <c r="CE95">
        <v>8.9646799999999995</v>
      </c>
      <c r="CF95">
        <v>1.911089</v>
      </c>
      <c r="CG95">
        <v>3.2069030000000001</v>
      </c>
      <c r="CH95">
        <v>90.654679999999999</v>
      </c>
      <c r="CI95">
        <v>247.08770000000001</v>
      </c>
      <c r="CJ95">
        <v>31.590720000000001</v>
      </c>
      <c r="CK95">
        <v>95.262209999999996</v>
      </c>
      <c r="CL95">
        <v>263.40769999999998</v>
      </c>
      <c r="CM95">
        <v>2909.6970000000001</v>
      </c>
      <c r="CN95">
        <v>0.62285299999999999</v>
      </c>
      <c r="CO95">
        <v>65.908919999999995</v>
      </c>
      <c r="CP95">
        <v>10.482530000000001</v>
      </c>
      <c r="CQ95">
        <v>8033.3370000000004</v>
      </c>
      <c r="CR95">
        <v>7.5550000000000006E-2</v>
      </c>
      <c r="CS95">
        <v>32.21454</v>
      </c>
      <c r="CT95">
        <v>0.75550399999999995</v>
      </c>
      <c r="CU95">
        <v>322.1454</v>
      </c>
      <c r="CV95">
        <v>0</v>
      </c>
      <c r="CW95">
        <v>1.1845E-2</v>
      </c>
      <c r="CX95">
        <v>5.3384029999999996</v>
      </c>
      <c r="CY95">
        <v>186.75890000000001</v>
      </c>
      <c r="CZ95">
        <v>1.24</v>
      </c>
    </row>
    <row r="96" spans="1:104" x14ac:dyDescent="0.3">
      <c r="A96">
        <v>1981</v>
      </c>
      <c r="B96">
        <v>6</v>
      </c>
      <c r="C96">
        <v>24</v>
      </c>
      <c r="D96">
        <v>1.4571259999999999</v>
      </c>
      <c r="E96">
        <v>8.0559600000000007</v>
      </c>
      <c r="F96">
        <v>12.648400000000001</v>
      </c>
      <c r="G96">
        <v>0.17990600000000001</v>
      </c>
      <c r="H96">
        <v>0.26214100000000001</v>
      </c>
      <c r="I96">
        <v>5.2431590000000003</v>
      </c>
      <c r="J96">
        <v>397.41340000000002</v>
      </c>
      <c r="K96">
        <v>8.1950540000000007</v>
      </c>
      <c r="L96">
        <v>0</v>
      </c>
      <c r="M96">
        <v>0.78464199999999995</v>
      </c>
      <c r="N96">
        <v>2.916604</v>
      </c>
      <c r="O96">
        <v>0.65054500000000004</v>
      </c>
      <c r="P96">
        <v>1.639011</v>
      </c>
      <c r="Q96">
        <v>2.1795599999999999</v>
      </c>
      <c r="R96">
        <v>0</v>
      </c>
      <c r="S96">
        <v>0.19730400000000001</v>
      </c>
      <c r="T96">
        <v>0</v>
      </c>
      <c r="U96">
        <v>8.5409480000000002</v>
      </c>
      <c r="V96">
        <v>0</v>
      </c>
      <c r="W96">
        <v>0.91359199999999996</v>
      </c>
      <c r="X96">
        <v>30.22458</v>
      </c>
      <c r="Y96">
        <v>3.549363</v>
      </c>
      <c r="Z96">
        <v>1.7081900000000001</v>
      </c>
      <c r="AA96">
        <v>5.8368390000000003</v>
      </c>
      <c r="AB96">
        <v>0</v>
      </c>
      <c r="AC96">
        <v>0.43982199999999999</v>
      </c>
      <c r="AD96">
        <v>0.76365499999999997</v>
      </c>
      <c r="AE96">
        <v>12073.07</v>
      </c>
      <c r="AF96">
        <v>0</v>
      </c>
      <c r="AG96">
        <v>13.81827</v>
      </c>
      <c r="AH96">
        <v>0</v>
      </c>
      <c r="AI96">
        <v>265.74400000000003</v>
      </c>
      <c r="AJ96">
        <v>4.3629639999999998</v>
      </c>
      <c r="AK96">
        <v>22.208770000000001</v>
      </c>
      <c r="AL96">
        <v>0.48626799999999998</v>
      </c>
      <c r="AM96">
        <v>67.981539999999995</v>
      </c>
      <c r="AN96">
        <v>21.644649999999999</v>
      </c>
      <c r="AO96">
        <v>42.357570000000003</v>
      </c>
      <c r="AP96">
        <v>-41.531399999999998</v>
      </c>
      <c r="AQ96">
        <v>1</v>
      </c>
      <c r="AR96">
        <v>0</v>
      </c>
      <c r="AS96">
        <v>0.33565299999999998</v>
      </c>
      <c r="AT96">
        <v>0.39921299999999998</v>
      </c>
      <c r="AU96">
        <v>3.1029999999999999E-3</v>
      </c>
      <c r="AV96">
        <v>2.149988</v>
      </c>
      <c r="AW96">
        <v>1.1627E-2</v>
      </c>
      <c r="AX96">
        <v>0.72362000000000004</v>
      </c>
      <c r="AY96">
        <v>3.8419999999999999E-3</v>
      </c>
      <c r="AZ96">
        <v>0</v>
      </c>
      <c r="BA96">
        <v>45.510719999999999</v>
      </c>
      <c r="BB96">
        <v>47.788420000000002</v>
      </c>
      <c r="BC96">
        <v>12.6</v>
      </c>
      <c r="BD96">
        <v>1.6</v>
      </c>
      <c r="BE96">
        <v>7.1</v>
      </c>
      <c r="BF96">
        <v>8.0689810000000008</v>
      </c>
      <c r="BG96">
        <v>8.266</v>
      </c>
      <c r="BH96">
        <v>11.53</v>
      </c>
      <c r="BI96">
        <v>0</v>
      </c>
      <c r="BJ96">
        <v>6.8566799999999999</v>
      </c>
      <c r="BK96">
        <v>62.773620000000001</v>
      </c>
      <c r="BL96">
        <v>1</v>
      </c>
      <c r="BM96">
        <v>0</v>
      </c>
      <c r="BN96">
        <v>0</v>
      </c>
      <c r="BO96">
        <v>0</v>
      </c>
      <c r="BP96">
        <v>1553.7</v>
      </c>
      <c r="BQ96">
        <v>0.237043</v>
      </c>
      <c r="BR96">
        <v>272.74619999999999</v>
      </c>
      <c r="BS96">
        <v>12021.85</v>
      </c>
      <c r="BT96">
        <v>0.55379500000000004</v>
      </c>
      <c r="BU96">
        <v>0.19989100000000001</v>
      </c>
      <c r="BV96">
        <v>16.16432</v>
      </c>
      <c r="BW96">
        <v>7.439381</v>
      </c>
      <c r="BX96">
        <v>2.1772490000000002</v>
      </c>
      <c r="BY96">
        <v>5.7158280000000001</v>
      </c>
      <c r="BZ96">
        <v>13.14016</v>
      </c>
      <c r="CA96">
        <v>44.480330000000002</v>
      </c>
      <c r="CB96">
        <v>29.002120000000001</v>
      </c>
      <c r="CC96">
        <v>4.3380369999999999</v>
      </c>
      <c r="CD96">
        <v>51.360959999999999</v>
      </c>
      <c r="CE96">
        <v>8.8762659999999993</v>
      </c>
      <c r="CF96">
        <v>1.9220600000000001</v>
      </c>
      <c r="CG96">
        <v>3.2165569999999999</v>
      </c>
      <c r="CH96">
        <v>92.239900000000006</v>
      </c>
      <c r="CI96">
        <v>247.93780000000001</v>
      </c>
      <c r="CJ96">
        <v>31.34393</v>
      </c>
      <c r="CK96">
        <v>95.451040000000006</v>
      </c>
      <c r="CL96">
        <v>261.7928</v>
      </c>
      <c r="CM96">
        <v>2911.982</v>
      </c>
      <c r="CN96">
        <v>0.61982300000000001</v>
      </c>
      <c r="CO96">
        <v>65.915959999999998</v>
      </c>
      <c r="CP96">
        <v>10.43291</v>
      </c>
      <c r="CQ96">
        <v>8033.0959999999995</v>
      </c>
      <c r="CR96">
        <v>7.4898000000000006E-2</v>
      </c>
      <c r="CS96">
        <v>32.214970000000001</v>
      </c>
      <c r="CT96">
        <v>0.74898500000000001</v>
      </c>
      <c r="CU96">
        <v>322.1497</v>
      </c>
      <c r="CV96">
        <v>0</v>
      </c>
      <c r="CW96">
        <v>9.8740000000000008E-3</v>
      </c>
      <c r="CX96">
        <v>4.3688669999999998</v>
      </c>
      <c r="CY96">
        <v>198.52330000000001</v>
      </c>
      <c r="CZ96">
        <v>1.24</v>
      </c>
    </row>
    <row r="97" spans="1:104" x14ac:dyDescent="0.3">
      <c r="A97">
        <v>1981</v>
      </c>
      <c r="B97">
        <v>7</v>
      </c>
      <c r="C97">
        <v>24</v>
      </c>
      <c r="D97">
        <v>1.4715959999999999</v>
      </c>
      <c r="E97">
        <v>8.1225839999999998</v>
      </c>
      <c r="F97">
        <v>12.73269</v>
      </c>
      <c r="G97">
        <v>0.18143100000000001</v>
      </c>
      <c r="H97">
        <v>0.26261200000000001</v>
      </c>
      <c r="I97">
        <v>5.3132739999999998</v>
      </c>
      <c r="J97">
        <v>397.41340000000002</v>
      </c>
      <c r="K97">
        <v>8.3550950000000004</v>
      </c>
      <c r="L97">
        <v>0</v>
      </c>
      <c r="M97">
        <v>0.79803299999999999</v>
      </c>
      <c r="N97">
        <v>2.943009</v>
      </c>
      <c r="O97">
        <v>0.625004</v>
      </c>
      <c r="P97">
        <v>1.671019</v>
      </c>
      <c r="Q97">
        <v>2.2167590000000001</v>
      </c>
      <c r="R97">
        <v>0</v>
      </c>
      <c r="S97">
        <v>5.3220999999999997E-2</v>
      </c>
      <c r="T97">
        <v>0</v>
      </c>
      <c r="U97">
        <v>8.7428299999999997</v>
      </c>
      <c r="V97">
        <v>0</v>
      </c>
      <c r="W97">
        <v>0.93298099999999995</v>
      </c>
      <c r="X97">
        <v>30.593720000000001</v>
      </c>
      <c r="Y97">
        <v>3.4240879999999998</v>
      </c>
      <c r="Z97">
        <v>1.7485660000000001</v>
      </c>
      <c r="AA97">
        <v>5.960712</v>
      </c>
      <c r="AB97">
        <v>0</v>
      </c>
      <c r="AC97">
        <v>0.65568800000000005</v>
      </c>
      <c r="AD97">
        <v>0.77186100000000002</v>
      </c>
      <c r="AE97">
        <v>12076.26</v>
      </c>
      <c r="AF97">
        <v>0</v>
      </c>
      <c r="AG97">
        <v>13.859310000000001</v>
      </c>
      <c r="AH97">
        <v>0</v>
      </c>
      <c r="AI97">
        <v>218.20570000000001</v>
      </c>
      <c r="AJ97">
        <v>4.477392</v>
      </c>
      <c r="AK97">
        <v>22.113240000000001</v>
      </c>
      <c r="AL97">
        <v>-26.754999999999999</v>
      </c>
      <c r="AM97">
        <v>0</v>
      </c>
      <c r="AN97">
        <v>0</v>
      </c>
      <c r="AO97">
        <v>-10.7751</v>
      </c>
      <c r="AP97">
        <v>-15.979900000000001</v>
      </c>
      <c r="AQ97">
        <v>0</v>
      </c>
      <c r="AR97">
        <v>30</v>
      </c>
      <c r="AS97">
        <v>4.6954999999999997E-2</v>
      </c>
      <c r="AT97">
        <v>0.40317700000000001</v>
      </c>
      <c r="AU97">
        <v>3.143E-3</v>
      </c>
      <c r="AV97">
        <v>2.1062349999999999</v>
      </c>
      <c r="AW97">
        <v>1.1417E-2</v>
      </c>
      <c r="AX97">
        <v>0.73356299999999997</v>
      </c>
      <c r="AY97">
        <v>3.898E-3</v>
      </c>
      <c r="AZ97">
        <v>0</v>
      </c>
      <c r="BA97">
        <v>26.75498</v>
      </c>
      <c r="BB97">
        <v>26.75498</v>
      </c>
      <c r="BC97">
        <v>14.7</v>
      </c>
      <c r="BD97">
        <v>-3.5</v>
      </c>
      <c r="BE97">
        <v>5.6</v>
      </c>
      <c r="BF97">
        <v>4.8360120000000002</v>
      </c>
      <c r="BG97">
        <v>7.5292000000000003</v>
      </c>
      <c r="BH97">
        <v>13.79</v>
      </c>
      <c r="BI97">
        <v>0</v>
      </c>
      <c r="BJ97">
        <v>4.7164140000000003</v>
      </c>
      <c r="BK97">
        <v>45.403129999999997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0.24599199999999999</v>
      </c>
      <c r="BR97">
        <v>272.54570000000001</v>
      </c>
      <c r="BS97">
        <v>12024.2</v>
      </c>
      <c r="BT97">
        <v>0.545655</v>
      </c>
      <c r="BU97">
        <v>0.23124700000000001</v>
      </c>
      <c r="BV97">
        <v>15.26352</v>
      </c>
      <c r="BW97">
        <v>8.5672080000000008</v>
      </c>
      <c r="BX97">
        <v>2.1604290000000002</v>
      </c>
      <c r="BY97">
        <v>5.7890639999999998</v>
      </c>
      <c r="BZ97">
        <v>13.009080000000001</v>
      </c>
      <c r="CA97">
        <v>44.975169999999999</v>
      </c>
      <c r="CB97">
        <v>28.782789999999999</v>
      </c>
      <c r="CC97">
        <v>4.3043670000000001</v>
      </c>
      <c r="CD97">
        <v>50.985489999999999</v>
      </c>
      <c r="CE97">
        <v>8.8073560000000004</v>
      </c>
      <c r="CF97">
        <v>1.924601</v>
      </c>
      <c r="CG97">
        <v>3.2295470000000002</v>
      </c>
      <c r="CH97">
        <v>93.13212</v>
      </c>
      <c r="CI97">
        <v>248.92869999999999</v>
      </c>
      <c r="CJ97">
        <v>31.09376</v>
      </c>
      <c r="CK97">
        <v>95.655640000000005</v>
      </c>
      <c r="CL97">
        <v>260.06259999999997</v>
      </c>
      <c r="CM97">
        <v>2914.2640000000001</v>
      </c>
      <c r="CN97">
        <v>0.61631000000000002</v>
      </c>
      <c r="CO97">
        <v>65.922629999999998</v>
      </c>
      <c r="CP97">
        <v>10.37523</v>
      </c>
      <c r="CQ97">
        <v>8032.9250000000002</v>
      </c>
      <c r="CR97">
        <v>7.4251999999999999E-2</v>
      </c>
      <c r="CS97">
        <v>32.215440000000001</v>
      </c>
      <c r="CT97">
        <v>0.74252300000000004</v>
      </c>
      <c r="CU97">
        <v>322.15440000000001</v>
      </c>
      <c r="CV97">
        <v>0</v>
      </c>
      <c r="CW97">
        <v>6.0309999999999999E-3</v>
      </c>
      <c r="CX97">
        <v>3.2723610000000001</v>
      </c>
      <c r="CY97">
        <v>198.85659999999999</v>
      </c>
      <c r="CZ97">
        <v>1.24</v>
      </c>
    </row>
    <row r="98" spans="1:104" x14ac:dyDescent="0.3">
      <c r="A98">
        <v>1981</v>
      </c>
      <c r="B98">
        <v>8</v>
      </c>
      <c r="C98">
        <v>23</v>
      </c>
      <c r="D98">
        <v>1.4672719999999999</v>
      </c>
      <c r="E98">
        <v>8.1282259999999997</v>
      </c>
      <c r="F98">
        <v>12.73982</v>
      </c>
      <c r="G98">
        <v>0.18156</v>
      </c>
      <c r="H98">
        <v>0.262652</v>
      </c>
      <c r="I98">
        <v>5.3192279999999998</v>
      </c>
      <c r="J98">
        <v>397.41340000000002</v>
      </c>
      <c r="K98">
        <v>8.3687459999999998</v>
      </c>
      <c r="L98">
        <v>0</v>
      </c>
      <c r="M98">
        <v>0.79677600000000004</v>
      </c>
      <c r="N98">
        <v>2.9341970000000002</v>
      </c>
      <c r="O98">
        <v>0.58653599999999995</v>
      </c>
      <c r="P98">
        <v>1.6737489999999999</v>
      </c>
      <c r="Q98">
        <v>2.2132679999999998</v>
      </c>
      <c r="R98">
        <v>0</v>
      </c>
      <c r="S98">
        <v>2.7014E-2</v>
      </c>
      <c r="T98">
        <v>0</v>
      </c>
      <c r="U98">
        <v>8.7796869999999991</v>
      </c>
      <c r="V98">
        <v>0</v>
      </c>
      <c r="W98">
        <v>0.934006</v>
      </c>
      <c r="X98">
        <v>30.54157</v>
      </c>
      <c r="Y98">
        <v>3.2241569999999999</v>
      </c>
      <c r="Z98">
        <v>1.7559370000000001</v>
      </c>
      <c r="AA98">
        <v>5.9672599999999996</v>
      </c>
      <c r="AB98">
        <v>0</v>
      </c>
      <c r="AC98">
        <v>1.762694</v>
      </c>
      <c r="AD98">
        <v>0.77562699999999996</v>
      </c>
      <c r="AE98">
        <v>12079.18</v>
      </c>
      <c r="AF98">
        <v>0</v>
      </c>
      <c r="AG98">
        <v>13.878130000000001</v>
      </c>
      <c r="AH98">
        <v>0</v>
      </c>
      <c r="AI98">
        <v>284.28019999999998</v>
      </c>
      <c r="AJ98">
        <v>4.4848509999999999</v>
      </c>
      <c r="AK98">
        <v>22.113240000000001</v>
      </c>
      <c r="AL98">
        <v>-43.545000000000002</v>
      </c>
      <c r="AM98">
        <v>0</v>
      </c>
      <c r="AN98">
        <v>0</v>
      </c>
      <c r="AO98">
        <v>-19.517600000000002</v>
      </c>
      <c r="AP98">
        <v>-24.0273</v>
      </c>
      <c r="AQ98">
        <v>0</v>
      </c>
      <c r="AR98">
        <v>27.7</v>
      </c>
      <c r="AS98">
        <v>3.2239999999999998E-2</v>
      </c>
      <c r="AT98">
        <v>0.40199200000000002</v>
      </c>
      <c r="AU98">
        <v>3.1380000000000002E-3</v>
      </c>
      <c r="AV98">
        <v>2.020216</v>
      </c>
      <c r="AW98">
        <v>1.0976E-2</v>
      </c>
      <c r="AX98">
        <v>0.73188600000000004</v>
      </c>
      <c r="AY98">
        <v>3.8939999999999999E-3</v>
      </c>
      <c r="AZ98">
        <v>0</v>
      </c>
      <c r="BA98">
        <v>43.544969999999999</v>
      </c>
      <c r="BB98">
        <v>43.544969999999999</v>
      </c>
      <c r="BC98">
        <v>13.7</v>
      </c>
      <c r="BD98">
        <v>6.3</v>
      </c>
      <c r="BE98">
        <v>10</v>
      </c>
      <c r="BF98">
        <v>7.754232</v>
      </c>
      <c r="BG98">
        <v>10.7844</v>
      </c>
      <c r="BH98">
        <v>9.91</v>
      </c>
      <c r="BI98">
        <v>2.2000000000000002</v>
      </c>
      <c r="BJ98">
        <v>9.5465389999999992</v>
      </c>
      <c r="BK98">
        <v>73.779939999999996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0.95281499999999997</v>
      </c>
      <c r="BR98">
        <v>272.31130000000002</v>
      </c>
      <c r="BS98">
        <v>12026.21</v>
      </c>
      <c r="BT98">
        <v>0.53120299999999998</v>
      </c>
      <c r="BU98">
        <v>0.25450099999999998</v>
      </c>
      <c r="BV98">
        <v>14.349909999999999</v>
      </c>
      <c r="BW98">
        <v>9.3969699999999996</v>
      </c>
      <c r="BX98">
        <v>2.1426319999999999</v>
      </c>
      <c r="BY98">
        <v>5.8482029999999998</v>
      </c>
      <c r="BZ98">
        <v>12.87551</v>
      </c>
      <c r="CA98">
        <v>45.365949999999998</v>
      </c>
      <c r="CB98">
        <v>28.559529999999999</v>
      </c>
      <c r="CC98">
        <v>4.270111</v>
      </c>
      <c r="CD98">
        <v>50.603119999999997</v>
      </c>
      <c r="CE98">
        <v>8.7372490000000003</v>
      </c>
      <c r="CF98">
        <v>1.9263760000000001</v>
      </c>
      <c r="CG98">
        <v>3.244329</v>
      </c>
      <c r="CH98">
        <v>93.921620000000004</v>
      </c>
      <c r="CI98">
        <v>250.0735</v>
      </c>
      <c r="CJ98">
        <v>30.846270000000001</v>
      </c>
      <c r="CK98">
        <v>95.856499999999997</v>
      </c>
      <c r="CL98">
        <v>258.36919999999998</v>
      </c>
      <c r="CM98">
        <v>2916.55</v>
      </c>
      <c r="CN98">
        <v>0.61286200000000002</v>
      </c>
      <c r="CO98">
        <v>65.929310000000001</v>
      </c>
      <c r="CP98">
        <v>10.31898</v>
      </c>
      <c r="CQ98">
        <v>8032.7470000000003</v>
      </c>
      <c r="CR98">
        <v>7.3611999999999997E-2</v>
      </c>
      <c r="CS98">
        <v>32.215899999999998</v>
      </c>
      <c r="CT98">
        <v>0.73611599999999999</v>
      </c>
      <c r="CU98">
        <v>322.15899999999999</v>
      </c>
      <c r="CV98">
        <v>0</v>
      </c>
      <c r="CW98">
        <v>1.0109E-2</v>
      </c>
      <c r="CX98">
        <v>4.4739079999999998</v>
      </c>
      <c r="CY98">
        <v>199.5532</v>
      </c>
      <c r="CZ98">
        <v>1.24</v>
      </c>
    </row>
    <row r="99" spans="1:104" x14ac:dyDescent="0.3">
      <c r="A99">
        <v>1981</v>
      </c>
      <c r="B99">
        <v>9</v>
      </c>
      <c r="C99">
        <v>22</v>
      </c>
      <c r="D99">
        <v>1.4618260000000001</v>
      </c>
      <c r="E99">
        <v>8.1301520000000007</v>
      </c>
      <c r="F99">
        <v>12.74226</v>
      </c>
      <c r="G99">
        <v>0.18160399999999999</v>
      </c>
      <c r="H99">
        <v>0.26266499999999998</v>
      </c>
      <c r="I99">
        <v>5.3212609999999998</v>
      </c>
      <c r="J99">
        <v>397.41340000000002</v>
      </c>
      <c r="K99">
        <v>8.3734099999999998</v>
      </c>
      <c r="L99">
        <v>0</v>
      </c>
      <c r="M99">
        <v>0.79462600000000005</v>
      </c>
      <c r="N99">
        <v>2.923276</v>
      </c>
      <c r="O99">
        <v>0.54963099999999998</v>
      </c>
      <c r="P99">
        <v>1.674682</v>
      </c>
      <c r="Q99">
        <v>2.2072959999999999</v>
      </c>
      <c r="R99">
        <v>0</v>
      </c>
      <c r="S99">
        <v>1.8062000000000002E-2</v>
      </c>
      <c r="T99">
        <v>0</v>
      </c>
      <c r="U99">
        <v>8.7922790000000006</v>
      </c>
      <c r="V99">
        <v>0</v>
      </c>
      <c r="W99">
        <v>0.93233699999999997</v>
      </c>
      <c r="X99">
        <v>30.44135</v>
      </c>
      <c r="Y99">
        <v>3.0249820000000001</v>
      </c>
      <c r="Z99">
        <v>1.758456</v>
      </c>
      <c r="AA99">
        <v>5.9565950000000001</v>
      </c>
      <c r="AB99">
        <v>0</v>
      </c>
      <c r="AC99">
        <v>3.7401979999999999</v>
      </c>
      <c r="AD99">
        <v>0.77688800000000002</v>
      </c>
      <c r="AE99">
        <v>12081.3</v>
      </c>
      <c r="AF99">
        <v>0</v>
      </c>
      <c r="AG99">
        <v>13.88444</v>
      </c>
      <c r="AH99">
        <v>0</v>
      </c>
      <c r="AI99">
        <v>230.0093</v>
      </c>
      <c r="AJ99">
        <v>4.4873209999999997</v>
      </c>
      <c r="AK99">
        <v>22.105530000000002</v>
      </c>
      <c r="AL99">
        <v>-50.064599999999999</v>
      </c>
      <c r="AM99">
        <v>0</v>
      </c>
      <c r="AN99">
        <v>0</v>
      </c>
      <c r="AO99">
        <v>-25.136600000000001</v>
      </c>
      <c r="AP99">
        <v>-24.928000000000001</v>
      </c>
      <c r="AQ99">
        <v>0</v>
      </c>
      <c r="AR99">
        <v>7.5</v>
      </c>
      <c r="AS99">
        <v>6.3091999999999995E-2</v>
      </c>
      <c r="AT99">
        <v>0.40050000000000002</v>
      </c>
      <c r="AU99">
        <v>3.1280000000000001E-3</v>
      </c>
      <c r="AV99">
        <v>1.9368030000000001</v>
      </c>
      <c r="AW99">
        <v>1.0527E-2</v>
      </c>
      <c r="AX99">
        <v>0.72950999999999999</v>
      </c>
      <c r="AY99">
        <v>3.8830000000000002E-3</v>
      </c>
      <c r="AZ99">
        <v>0</v>
      </c>
      <c r="BA99">
        <v>50.064630000000001</v>
      </c>
      <c r="BB99">
        <v>50.064630000000001</v>
      </c>
      <c r="BC99">
        <v>17.8</v>
      </c>
      <c r="BD99">
        <v>0.7</v>
      </c>
      <c r="BE99">
        <v>9.25</v>
      </c>
      <c r="BF99">
        <v>8.7528579999999998</v>
      </c>
      <c r="BG99">
        <v>11.0626</v>
      </c>
      <c r="BH99">
        <v>15.21</v>
      </c>
      <c r="BI99">
        <v>0</v>
      </c>
      <c r="BJ99">
        <v>6.4260359999999999</v>
      </c>
      <c r="BK99">
        <v>48.752830000000003</v>
      </c>
      <c r="BL99">
        <v>1</v>
      </c>
      <c r="BM99">
        <v>0</v>
      </c>
      <c r="BN99">
        <v>0</v>
      </c>
      <c r="BO99">
        <v>0</v>
      </c>
      <c r="BP99">
        <v>9.5</v>
      </c>
      <c r="BQ99">
        <v>0.31870500000000002</v>
      </c>
      <c r="BR99">
        <v>271.79880000000003</v>
      </c>
      <c r="BS99">
        <v>12026.65</v>
      </c>
      <c r="BT99">
        <v>0.47829500000000003</v>
      </c>
      <c r="BU99">
        <v>0.25436799999999998</v>
      </c>
      <c r="BV99">
        <v>12.546709999999999</v>
      </c>
      <c r="BW99">
        <v>9.3717790000000001</v>
      </c>
      <c r="BX99">
        <v>2.1177980000000001</v>
      </c>
      <c r="BY99">
        <v>5.8552270000000002</v>
      </c>
      <c r="BZ99">
        <v>12.703239999999999</v>
      </c>
      <c r="CA99">
        <v>45.359189999999998</v>
      </c>
      <c r="CB99">
        <v>28.217559999999999</v>
      </c>
      <c r="CC99">
        <v>4.217816</v>
      </c>
      <c r="CD99">
        <v>50.010289999999998</v>
      </c>
      <c r="CE99">
        <v>8.6302240000000001</v>
      </c>
      <c r="CF99">
        <v>1.932407</v>
      </c>
      <c r="CG99">
        <v>3.258337</v>
      </c>
      <c r="CH99">
        <v>95.116799999999998</v>
      </c>
      <c r="CI99">
        <v>251.43299999999999</v>
      </c>
      <c r="CJ99">
        <v>30.61178</v>
      </c>
      <c r="CK99">
        <v>96.018780000000007</v>
      </c>
      <c r="CL99">
        <v>256.99970000000002</v>
      </c>
      <c r="CM99">
        <v>2918.873</v>
      </c>
      <c r="CN99">
        <v>0.61043400000000003</v>
      </c>
      <c r="CO99">
        <v>65.936719999999994</v>
      </c>
      <c r="CP99">
        <v>10.28134</v>
      </c>
      <c r="CQ99">
        <v>8032.424</v>
      </c>
      <c r="CR99">
        <v>7.2975999999999999E-2</v>
      </c>
      <c r="CS99">
        <v>32.216259999999998</v>
      </c>
      <c r="CT99">
        <v>0.72976300000000005</v>
      </c>
      <c r="CU99">
        <v>322.1626</v>
      </c>
      <c r="CV99">
        <v>0</v>
      </c>
      <c r="CW99">
        <v>1.1328E-2</v>
      </c>
      <c r="CX99">
        <v>2.7050339999999999</v>
      </c>
      <c r="CY99">
        <v>199.46870000000001</v>
      </c>
      <c r="CZ99">
        <v>1.24</v>
      </c>
    </row>
    <row r="100" spans="1:104" x14ac:dyDescent="0.3">
      <c r="A100">
        <v>1981</v>
      </c>
      <c r="B100">
        <v>10</v>
      </c>
      <c r="C100">
        <v>22</v>
      </c>
      <c r="D100">
        <v>1.5326420000000001</v>
      </c>
      <c r="E100">
        <v>8.3718830000000004</v>
      </c>
      <c r="F100">
        <v>13.11134</v>
      </c>
      <c r="G100">
        <v>0.188333</v>
      </c>
      <c r="H100">
        <v>0.264513</v>
      </c>
      <c r="I100">
        <v>5.6339899999999998</v>
      </c>
      <c r="J100">
        <v>397.41340000000002</v>
      </c>
      <c r="K100">
        <v>9.0625450000000001</v>
      </c>
      <c r="L100">
        <v>0</v>
      </c>
      <c r="M100">
        <v>0.86085699999999998</v>
      </c>
      <c r="N100">
        <v>3.07342</v>
      </c>
      <c r="O100">
        <v>0.57822399999999996</v>
      </c>
      <c r="P100">
        <v>1.8125089999999999</v>
      </c>
      <c r="Q100">
        <v>2.3912680000000002</v>
      </c>
      <c r="R100">
        <v>0</v>
      </c>
      <c r="S100">
        <v>0.62890900000000005</v>
      </c>
      <c r="T100">
        <v>0</v>
      </c>
      <c r="U100">
        <v>10.29266</v>
      </c>
      <c r="V100">
        <v>0</v>
      </c>
      <c r="W100">
        <v>1.0957699999999999</v>
      </c>
      <c r="X100">
        <v>33.459780000000002</v>
      </c>
      <c r="Y100">
        <v>3.530351</v>
      </c>
      <c r="Z100">
        <v>2.058532</v>
      </c>
      <c r="AA100">
        <v>7.0007539999999997</v>
      </c>
      <c r="AB100">
        <v>0</v>
      </c>
      <c r="AC100">
        <v>0.77048300000000003</v>
      </c>
      <c r="AD100">
        <v>0.90453700000000004</v>
      </c>
      <c r="AE100">
        <v>12081.88</v>
      </c>
      <c r="AF100">
        <v>0</v>
      </c>
      <c r="AG100">
        <v>14.522679999999999</v>
      </c>
      <c r="AH100">
        <v>0</v>
      </c>
      <c r="AI100">
        <v>242.9734</v>
      </c>
      <c r="AJ100">
        <v>4.8895309999999998</v>
      </c>
      <c r="AK100">
        <v>22.544239999999999</v>
      </c>
      <c r="AL100">
        <v>54.151899999999998</v>
      </c>
      <c r="AM100">
        <v>154.61949999999999</v>
      </c>
      <c r="AN100">
        <v>47.778080000000003</v>
      </c>
      <c r="AO100">
        <v>99.22099</v>
      </c>
      <c r="AP100">
        <v>-44.295999999999999</v>
      </c>
      <c r="AQ100">
        <v>1</v>
      </c>
      <c r="AR100">
        <v>0</v>
      </c>
      <c r="AS100">
        <v>0.95501999999999998</v>
      </c>
      <c r="AT100">
        <v>0.419902</v>
      </c>
      <c r="AU100">
        <v>3.4299999999999999E-3</v>
      </c>
      <c r="AV100">
        <v>2.0377339999999999</v>
      </c>
      <c r="AW100">
        <v>1.204E-2</v>
      </c>
      <c r="AX100">
        <v>0.77481500000000003</v>
      </c>
      <c r="AY100">
        <v>4.3150000000000003E-3</v>
      </c>
      <c r="AZ100">
        <v>0</v>
      </c>
      <c r="BA100">
        <v>51.916449999999998</v>
      </c>
      <c r="BB100">
        <v>56.478819999999999</v>
      </c>
      <c r="BC100">
        <v>19.100000000000001</v>
      </c>
      <c r="BD100">
        <v>3.7</v>
      </c>
      <c r="BE100">
        <v>11.4</v>
      </c>
      <c r="BF100">
        <v>12.532159999999999</v>
      </c>
      <c r="BG100">
        <v>13.032400000000001</v>
      </c>
      <c r="BH100">
        <v>15.22</v>
      </c>
      <c r="BI100">
        <v>0</v>
      </c>
      <c r="BJ100">
        <v>7.962097</v>
      </c>
      <c r="BK100">
        <v>53.051609999999997</v>
      </c>
      <c r="BL100">
        <v>1</v>
      </c>
      <c r="BM100">
        <v>0</v>
      </c>
      <c r="BN100">
        <v>0</v>
      </c>
      <c r="BO100">
        <v>0</v>
      </c>
      <c r="BP100">
        <v>121.25</v>
      </c>
      <c r="BQ100">
        <v>4.4595000000000003E-2</v>
      </c>
      <c r="BR100">
        <v>270.81909999999999</v>
      </c>
      <c r="BS100">
        <v>12023.67</v>
      </c>
      <c r="BT100">
        <v>0.38572299999999998</v>
      </c>
      <c r="BU100">
        <v>0.215862</v>
      </c>
      <c r="BV100">
        <v>9.799334</v>
      </c>
      <c r="BW100">
        <v>7.9356400000000002</v>
      </c>
      <c r="BX100">
        <v>2.0828579999999999</v>
      </c>
      <c r="BY100">
        <v>5.7744450000000001</v>
      </c>
      <c r="BZ100">
        <v>12.47072</v>
      </c>
      <c r="CA100">
        <v>44.675620000000002</v>
      </c>
      <c r="CB100">
        <v>27.684000000000001</v>
      </c>
      <c r="CC100">
        <v>4.1258419999999996</v>
      </c>
      <c r="CD100">
        <v>49.078760000000003</v>
      </c>
      <c r="CE100">
        <v>8.4419360000000001</v>
      </c>
      <c r="CF100">
        <v>1.9359770000000001</v>
      </c>
      <c r="CG100">
        <v>3.2664520000000001</v>
      </c>
      <c r="CH100">
        <v>96.245279999999994</v>
      </c>
      <c r="CI100">
        <v>252.62280000000001</v>
      </c>
      <c r="CJ100">
        <v>30.396570000000001</v>
      </c>
      <c r="CK100">
        <v>96.107979999999998</v>
      </c>
      <c r="CL100">
        <v>256.16320000000002</v>
      </c>
      <c r="CM100">
        <v>2921.328</v>
      </c>
      <c r="CN100">
        <v>0.609657</v>
      </c>
      <c r="CO100">
        <v>65.94502</v>
      </c>
      <c r="CP100">
        <v>10.27434</v>
      </c>
      <c r="CQ100">
        <v>8031.7330000000002</v>
      </c>
      <c r="CR100">
        <v>7.2345999999999994E-2</v>
      </c>
      <c r="CS100">
        <v>32.2164</v>
      </c>
      <c r="CT100">
        <v>0.72346100000000002</v>
      </c>
      <c r="CU100">
        <v>322.16399999999999</v>
      </c>
      <c r="CV100">
        <v>0</v>
      </c>
      <c r="CW100">
        <v>1.9073E-2</v>
      </c>
      <c r="CX100">
        <v>0.30265500000000001</v>
      </c>
      <c r="CY100">
        <v>175.34180000000001</v>
      </c>
      <c r="CZ100">
        <v>0.98008600000000001</v>
      </c>
    </row>
    <row r="101" spans="1:104" x14ac:dyDescent="0.3">
      <c r="A101">
        <v>1981</v>
      </c>
      <c r="B101">
        <v>11</v>
      </c>
      <c r="C101">
        <v>21</v>
      </c>
      <c r="D101">
        <v>1.6687190000000001</v>
      </c>
      <c r="E101">
        <v>8.8335109999999997</v>
      </c>
      <c r="F101">
        <v>13.721640000000001</v>
      </c>
      <c r="G101">
        <v>0.199633</v>
      </c>
      <c r="H101">
        <v>0.26778099999999999</v>
      </c>
      <c r="I101">
        <v>6.1706890000000003</v>
      </c>
      <c r="J101">
        <v>397.41340000000002</v>
      </c>
      <c r="K101">
        <v>10.33005</v>
      </c>
      <c r="L101">
        <v>0</v>
      </c>
      <c r="M101">
        <v>0.98458699999999999</v>
      </c>
      <c r="N101">
        <v>3.3470589999999998</v>
      </c>
      <c r="O101">
        <v>0.64947699999999997</v>
      </c>
      <c r="P101">
        <v>2.0660099999999999</v>
      </c>
      <c r="Q101">
        <v>2.734963</v>
      </c>
      <c r="R101">
        <v>0</v>
      </c>
      <c r="S101">
        <v>0.77513299999999996</v>
      </c>
      <c r="T101">
        <v>0</v>
      </c>
      <c r="U101">
        <v>11.404019999999999</v>
      </c>
      <c r="V101">
        <v>0</v>
      </c>
      <c r="W101">
        <v>1.2154689999999999</v>
      </c>
      <c r="X101">
        <v>36.110880000000002</v>
      </c>
      <c r="Y101">
        <v>3.7793770000000002</v>
      </c>
      <c r="Z101">
        <v>2.2808030000000001</v>
      </c>
      <c r="AA101">
        <v>7.7654949999999996</v>
      </c>
      <c r="AB101">
        <v>0</v>
      </c>
      <c r="AC101">
        <v>0.85764499999999999</v>
      </c>
      <c r="AD101">
        <v>0.87879099999999999</v>
      </c>
      <c r="AE101">
        <v>12081.47</v>
      </c>
      <c r="AF101">
        <v>0</v>
      </c>
      <c r="AG101">
        <v>14.39396</v>
      </c>
      <c r="AH101">
        <v>0</v>
      </c>
      <c r="AI101">
        <v>277.2312</v>
      </c>
      <c r="AJ101">
        <v>5.6703330000000003</v>
      </c>
      <c r="AK101">
        <v>22.832190000000001</v>
      </c>
      <c r="AL101">
        <v>56.460900000000002</v>
      </c>
      <c r="AM101">
        <v>166.21360000000001</v>
      </c>
      <c r="AN101">
        <v>52.280200000000001</v>
      </c>
      <c r="AO101">
        <v>100.86320000000001</v>
      </c>
      <c r="AP101">
        <v>-43.571199999999997</v>
      </c>
      <c r="AQ101">
        <v>1</v>
      </c>
      <c r="AR101">
        <v>0</v>
      </c>
      <c r="AS101">
        <v>1.095418</v>
      </c>
      <c r="AT101">
        <v>0.45718300000000001</v>
      </c>
      <c r="AU101">
        <v>3.702E-3</v>
      </c>
      <c r="AV101">
        <v>2.2809089999999999</v>
      </c>
      <c r="AW101">
        <v>1.2951000000000001E-2</v>
      </c>
      <c r="AX101">
        <v>0.862958</v>
      </c>
      <c r="AY101">
        <v>4.6829999999999997E-3</v>
      </c>
      <c r="AZ101">
        <v>0</v>
      </c>
      <c r="BA101">
        <v>56.641460000000002</v>
      </c>
      <c r="BB101">
        <v>61.596530000000001</v>
      </c>
      <c r="BC101">
        <v>19.5</v>
      </c>
      <c r="BD101">
        <v>10.199999999999999</v>
      </c>
      <c r="BE101">
        <v>14.85</v>
      </c>
      <c r="BF101">
        <v>15.54613</v>
      </c>
      <c r="BG101">
        <v>15.835800000000001</v>
      </c>
      <c r="BH101">
        <v>14.56</v>
      </c>
      <c r="BI101">
        <v>0</v>
      </c>
      <c r="BJ101">
        <v>12.44425</v>
      </c>
      <c r="BK101">
        <v>69.16807</v>
      </c>
      <c r="BL101">
        <v>1</v>
      </c>
      <c r="BM101">
        <v>0</v>
      </c>
      <c r="BN101">
        <v>0</v>
      </c>
      <c r="BO101">
        <v>0</v>
      </c>
      <c r="BP101">
        <v>317.45</v>
      </c>
      <c r="BQ101">
        <v>7.8963000000000005E-2</v>
      </c>
      <c r="BR101">
        <v>270.02710000000002</v>
      </c>
      <c r="BS101">
        <v>12018.06</v>
      </c>
      <c r="BT101">
        <v>0.30998999999999999</v>
      </c>
      <c r="BU101">
        <v>0.21870800000000001</v>
      </c>
      <c r="BV101">
        <v>7.5445539999999998</v>
      </c>
      <c r="BW101">
        <v>8.0184370000000005</v>
      </c>
      <c r="BX101">
        <v>2.0457700000000001</v>
      </c>
      <c r="BY101">
        <v>5.7851749999999997</v>
      </c>
      <c r="BZ101">
        <v>12.222289999999999</v>
      </c>
      <c r="CA101">
        <v>44.69894</v>
      </c>
      <c r="CB101">
        <v>27.0901</v>
      </c>
      <c r="CC101">
        <v>4.0600319999999996</v>
      </c>
      <c r="CD101">
        <v>48.042400000000001</v>
      </c>
      <c r="CE101">
        <v>8.3069620000000004</v>
      </c>
      <c r="CF101">
        <v>1.9237439999999999</v>
      </c>
      <c r="CG101">
        <v>3.2770790000000001</v>
      </c>
      <c r="CH101">
        <v>96.153239999999997</v>
      </c>
      <c r="CI101">
        <v>249.9366</v>
      </c>
      <c r="CJ101">
        <v>30.187799999999999</v>
      </c>
      <c r="CK101">
        <v>96.284570000000002</v>
      </c>
      <c r="CL101">
        <v>255.5256</v>
      </c>
      <c r="CM101">
        <v>2923.78</v>
      </c>
      <c r="CN101">
        <v>0.60946800000000001</v>
      </c>
      <c r="CO101">
        <v>65.946259999999995</v>
      </c>
      <c r="CP101">
        <v>10.278689999999999</v>
      </c>
      <c r="CQ101">
        <v>8030.6490000000003</v>
      </c>
      <c r="CR101">
        <v>7.1720999999999993E-2</v>
      </c>
      <c r="CS101">
        <v>32.216709999999999</v>
      </c>
      <c r="CT101">
        <v>0.71721199999999996</v>
      </c>
      <c r="CU101">
        <v>322.1671</v>
      </c>
      <c r="CV101">
        <v>0</v>
      </c>
      <c r="CW101">
        <v>1.9331999999999998E-2</v>
      </c>
      <c r="CX101">
        <v>0.57985500000000001</v>
      </c>
      <c r="CY101">
        <v>131.66569999999999</v>
      </c>
      <c r="CZ101">
        <v>1.24</v>
      </c>
    </row>
    <row r="102" spans="1:104" x14ac:dyDescent="0.3">
      <c r="A102">
        <v>1981</v>
      </c>
      <c r="B102">
        <v>12</v>
      </c>
      <c r="C102">
        <v>21</v>
      </c>
      <c r="D102">
        <v>1.7990729999999999</v>
      </c>
      <c r="E102">
        <v>9.2725829999999991</v>
      </c>
      <c r="F102">
        <v>14.269069999999999</v>
      </c>
      <c r="G102">
        <v>0.20993999999999999</v>
      </c>
      <c r="H102">
        <v>0.27082899999999999</v>
      </c>
      <c r="I102">
        <v>6.672879</v>
      </c>
      <c r="J102">
        <v>397.41340000000002</v>
      </c>
      <c r="K102">
        <v>11.58539</v>
      </c>
      <c r="L102">
        <v>0</v>
      </c>
      <c r="M102">
        <v>1.1066720000000001</v>
      </c>
      <c r="N102">
        <v>3.6025719999999999</v>
      </c>
      <c r="O102">
        <v>0.70994400000000002</v>
      </c>
      <c r="P102">
        <v>2.3170790000000001</v>
      </c>
      <c r="Q102">
        <v>3.0740880000000002</v>
      </c>
      <c r="R102">
        <v>0</v>
      </c>
      <c r="S102">
        <v>0.393598</v>
      </c>
      <c r="T102">
        <v>0</v>
      </c>
      <c r="U102">
        <v>12.9941</v>
      </c>
      <c r="V102">
        <v>0</v>
      </c>
      <c r="W102">
        <v>1.3878999999999999</v>
      </c>
      <c r="X102">
        <v>39.601770000000002</v>
      </c>
      <c r="Y102">
        <v>4.1815329999999999</v>
      </c>
      <c r="Z102">
        <v>2.598821</v>
      </c>
      <c r="AA102">
        <v>8.8671399999999991</v>
      </c>
      <c r="AB102">
        <v>0</v>
      </c>
      <c r="AC102">
        <v>1.217271</v>
      </c>
      <c r="AD102">
        <v>0.927176</v>
      </c>
      <c r="AE102">
        <v>12079.98</v>
      </c>
      <c r="AF102">
        <v>0</v>
      </c>
      <c r="AG102">
        <v>14.63588</v>
      </c>
      <c r="AH102">
        <v>0</v>
      </c>
      <c r="AI102">
        <v>237.3843</v>
      </c>
      <c r="AJ102">
        <v>6.3498260000000002</v>
      </c>
      <c r="AK102">
        <v>21.84796</v>
      </c>
      <c r="AL102">
        <v>-0.24359</v>
      </c>
      <c r="AM102">
        <v>88.330979999999997</v>
      </c>
      <c r="AN102">
        <v>28.336030000000001</v>
      </c>
      <c r="AO102">
        <v>33.815060000000003</v>
      </c>
      <c r="AP102">
        <v>-33.616999999999997</v>
      </c>
      <c r="AQ102">
        <v>0.41499999999999998</v>
      </c>
      <c r="AR102">
        <v>3.9</v>
      </c>
      <c r="AS102">
        <v>0.91337500000000005</v>
      </c>
      <c r="AT102">
        <v>0.49289699999999997</v>
      </c>
      <c r="AU102">
        <v>4.058E-3</v>
      </c>
      <c r="AV102">
        <v>2.5055450000000001</v>
      </c>
      <c r="AW102">
        <v>1.4307E-2</v>
      </c>
      <c r="AX102">
        <v>0.95014200000000004</v>
      </c>
      <c r="AY102">
        <v>5.176E-3</v>
      </c>
      <c r="AZ102">
        <v>0</v>
      </c>
      <c r="BA102">
        <v>59.796889999999998</v>
      </c>
      <c r="BB102">
        <v>62.500369999999997</v>
      </c>
      <c r="BC102">
        <v>26.2</v>
      </c>
      <c r="BD102">
        <v>9.1</v>
      </c>
      <c r="BE102">
        <v>17.649999999999999</v>
      </c>
      <c r="BF102">
        <v>20.166979999999999</v>
      </c>
      <c r="BG102">
        <v>19.462599999999998</v>
      </c>
      <c r="BH102">
        <v>21.09</v>
      </c>
      <c r="BI102">
        <v>0</v>
      </c>
      <c r="BJ102">
        <v>11.557589999999999</v>
      </c>
      <c r="BK102">
        <v>51.108759999999997</v>
      </c>
      <c r="BL102">
        <v>1</v>
      </c>
      <c r="BM102">
        <v>0</v>
      </c>
      <c r="BN102">
        <v>0</v>
      </c>
      <c r="BO102">
        <v>0</v>
      </c>
      <c r="BP102">
        <v>631.04999999999995</v>
      </c>
      <c r="BQ102">
        <v>2.0948999999999999E-2</v>
      </c>
      <c r="BR102">
        <v>269.08390000000003</v>
      </c>
      <c r="BS102">
        <v>12009.14</v>
      </c>
      <c r="BT102">
        <v>0.238006</v>
      </c>
      <c r="BU102">
        <v>0.22150900000000001</v>
      </c>
      <c r="BV102">
        <v>5.5149509999999999</v>
      </c>
      <c r="BW102">
        <v>8.1153849999999998</v>
      </c>
      <c r="BX102">
        <v>2.0019740000000001</v>
      </c>
      <c r="BY102">
        <v>5.8014039999999998</v>
      </c>
      <c r="BZ102">
        <v>11.9331</v>
      </c>
      <c r="CA102">
        <v>44.762929999999997</v>
      </c>
      <c r="CB102">
        <v>26.354179999999999</v>
      </c>
      <c r="CC102">
        <v>3.9978340000000001</v>
      </c>
      <c r="CD102">
        <v>46.755589999999998</v>
      </c>
      <c r="CE102">
        <v>8.1796500000000005</v>
      </c>
      <c r="CF102">
        <v>1.8934470000000001</v>
      </c>
      <c r="CG102">
        <v>3.2858200000000002</v>
      </c>
      <c r="CH102">
        <v>94.733289999999997</v>
      </c>
      <c r="CI102">
        <v>244.89070000000001</v>
      </c>
      <c r="CJ102">
        <v>29.991430000000001</v>
      </c>
      <c r="CK102">
        <v>96.450569999999999</v>
      </c>
      <c r="CL102">
        <v>255.28739999999999</v>
      </c>
      <c r="CM102">
        <v>2926.203</v>
      </c>
      <c r="CN102">
        <v>0.61059300000000005</v>
      </c>
      <c r="CO102">
        <v>65.948980000000006</v>
      </c>
      <c r="CP102">
        <v>10.30744</v>
      </c>
      <c r="CQ102">
        <v>8029.5540000000001</v>
      </c>
      <c r="CR102">
        <v>7.1100999999999998E-2</v>
      </c>
      <c r="CS102">
        <v>32.217039999999997</v>
      </c>
      <c r="CT102">
        <v>0.71101499999999995</v>
      </c>
      <c r="CU102">
        <v>322.17039999999997</v>
      </c>
      <c r="CV102">
        <v>0</v>
      </c>
      <c r="CW102">
        <v>1.7281000000000001E-2</v>
      </c>
      <c r="CX102">
        <v>7.0545999999999998E-2</v>
      </c>
      <c r="CY102">
        <v>87.556870000000004</v>
      </c>
      <c r="CZ102">
        <v>1.24</v>
      </c>
    </row>
    <row r="103" spans="1:104" x14ac:dyDescent="0.3">
      <c r="A103">
        <v>1982</v>
      </c>
      <c r="B103">
        <v>1</v>
      </c>
      <c r="C103">
        <v>20</v>
      </c>
      <c r="D103">
        <v>1.9064300000000001</v>
      </c>
      <c r="E103">
        <v>9.6820590000000006</v>
      </c>
      <c r="F103">
        <v>14.7751</v>
      </c>
      <c r="G103">
        <v>0.21960499999999999</v>
      </c>
      <c r="H103">
        <v>0.27357599999999999</v>
      </c>
      <c r="I103">
        <v>7.1545540000000001</v>
      </c>
      <c r="J103">
        <v>397.41340000000002</v>
      </c>
      <c r="K103">
        <v>12.796010000000001</v>
      </c>
      <c r="L103">
        <v>0</v>
      </c>
      <c r="M103">
        <v>1.2239260000000001</v>
      </c>
      <c r="N103">
        <v>3.8220299999999998</v>
      </c>
      <c r="O103">
        <v>0.74833099999999997</v>
      </c>
      <c r="P103">
        <v>2.559202</v>
      </c>
      <c r="Q103">
        <v>3.399794</v>
      </c>
      <c r="R103">
        <v>0</v>
      </c>
      <c r="S103">
        <v>0.80184200000000005</v>
      </c>
      <c r="T103">
        <v>0</v>
      </c>
      <c r="U103">
        <v>14.74896</v>
      </c>
      <c r="V103">
        <v>0</v>
      </c>
      <c r="W103">
        <v>1.5780209999999999</v>
      </c>
      <c r="X103">
        <v>43.196309999999997</v>
      </c>
      <c r="Y103">
        <v>4.5258570000000002</v>
      </c>
      <c r="Z103">
        <v>2.949792</v>
      </c>
      <c r="AA103">
        <v>10.081799999999999</v>
      </c>
      <c r="AB103">
        <v>0</v>
      </c>
      <c r="AC103">
        <v>1.192261</v>
      </c>
      <c r="AD103">
        <v>1</v>
      </c>
      <c r="AE103">
        <v>12078.91</v>
      </c>
      <c r="AF103">
        <v>0</v>
      </c>
      <c r="AG103">
        <v>15.0595</v>
      </c>
      <c r="AH103">
        <v>0</v>
      </c>
      <c r="AI103">
        <v>269.78550000000001</v>
      </c>
      <c r="AJ103">
        <v>7.0186950000000001</v>
      </c>
      <c r="AK103">
        <v>23.09441</v>
      </c>
      <c r="AL103">
        <v>-24.851299999999998</v>
      </c>
      <c r="AM103">
        <v>220.1721</v>
      </c>
      <c r="AN103">
        <v>72.032790000000006</v>
      </c>
      <c r="AO103">
        <v>73.795959999999994</v>
      </c>
      <c r="AP103">
        <v>-97.546400000000006</v>
      </c>
      <c r="AQ103">
        <v>1</v>
      </c>
      <c r="AR103">
        <v>0</v>
      </c>
      <c r="AS103">
        <v>2.1368800000000001</v>
      </c>
      <c r="AT103">
        <v>0.52231000000000005</v>
      </c>
      <c r="AU103">
        <v>4.424E-3</v>
      </c>
      <c r="AV103">
        <v>2.6634090000000001</v>
      </c>
      <c r="AW103">
        <v>1.5591000000000001E-2</v>
      </c>
      <c r="AX103">
        <v>1.0270790000000001</v>
      </c>
      <c r="AY103">
        <v>5.6969999999999998E-3</v>
      </c>
      <c r="AZ103">
        <v>0</v>
      </c>
      <c r="BA103">
        <v>171.88980000000001</v>
      </c>
      <c r="BB103">
        <v>178.72399999999999</v>
      </c>
      <c r="BC103">
        <v>25.3</v>
      </c>
      <c r="BD103">
        <v>14</v>
      </c>
      <c r="BE103">
        <v>19.649999999999999</v>
      </c>
      <c r="BF103">
        <v>20.480519999999999</v>
      </c>
      <c r="BG103">
        <v>20.847799999999999</v>
      </c>
      <c r="BH103">
        <v>20.38</v>
      </c>
      <c r="BI103">
        <v>0</v>
      </c>
      <c r="BJ103">
        <v>15.984629999999999</v>
      </c>
      <c r="BK103">
        <v>64.884029999999996</v>
      </c>
      <c r="BL103">
        <v>1</v>
      </c>
      <c r="BM103">
        <v>0</v>
      </c>
      <c r="BN103">
        <v>0</v>
      </c>
      <c r="BO103">
        <v>0</v>
      </c>
      <c r="BP103">
        <v>937.3</v>
      </c>
      <c r="BQ103">
        <v>0.77264999999999995</v>
      </c>
      <c r="BR103">
        <v>267.62670000000003</v>
      </c>
      <c r="BS103">
        <v>12000.64</v>
      </c>
      <c r="BT103">
        <v>0.17554800000000001</v>
      </c>
      <c r="BU103">
        <v>0.18179799999999999</v>
      </c>
      <c r="BV103">
        <v>3.88225</v>
      </c>
      <c r="BW103">
        <v>6.6704340000000002</v>
      </c>
      <c r="BX103">
        <v>1.9507129999999999</v>
      </c>
      <c r="BY103">
        <v>5.70268</v>
      </c>
      <c r="BZ103">
        <v>11.5989</v>
      </c>
      <c r="CA103">
        <v>43.94003</v>
      </c>
      <c r="CB103">
        <v>25.444959999999998</v>
      </c>
      <c r="CC103">
        <v>3.8976709999999999</v>
      </c>
      <c r="CD103">
        <v>45.163710000000002</v>
      </c>
      <c r="CE103">
        <v>7.9748229999999998</v>
      </c>
      <c r="CF103">
        <v>1.8423529999999999</v>
      </c>
      <c r="CG103">
        <v>3.2796639999999999</v>
      </c>
      <c r="CH103">
        <v>92.980580000000003</v>
      </c>
      <c r="CI103">
        <v>242.85040000000001</v>
      </c>
      <c r="CJ103">
        <v>29.80752</v>
      </c>
      <c r="CK103">
        <v>96.484099999999998</v>
      </c>
      <c r="CL103">
        <v>255.4956</v>
      </c>
      <c r="CM103">
        <v>2928.1849999999999</v>
      </c>
      <c r="CN103">
        <v>0.61337200000000003</v>
      </c>
      <c r="CO103">
        <v>65.958730000000003</v>
      </c>
      <c r="CP103">
        <v>10.366059999999999</v>
      </c>
      <c r="CQ103">
        <v>8028.6350000000002</v>
      </c>
      <c r="CR103">
        <v>7.0486999999999994E-2</v>
      </c>
      <c r="CS103">
        <v>32.217120000000001</v>
      </c>
      <c r="CT103">
        <v>0.70486700000000002</v>
      </c>
      <c r="CU103">
        <v>322.1712</v>
      </c>
      <c r="CV103">
        <v>0</v>
      </c>
      <c r="CW103">
        <v>2.4330999999999998E-2</v>
      </c>
      <c r="CX103">
        <v>3.8920539999999999</v>
      </c>
      <c r="CY103">
        <v>150.6011</v>
      </c>
      <c r="CZ103">
        <v>1.24</v>
      </c>
    </row>
    <row r="104" spans="1:104" x14ac:dyDescent="0.3">
      <c r="A104">
        <v>1982</v>
      </c>
      <c r="B104">
        <v>2</v>
      </c>
      <c r="C104">
        <v>19</v>
      </c>
      <c r="D104">
        <v>2.056746</v>
      </c>
      <c r="E104">
        <v>10.19998</v>
      </c>
      <c r="F104">
        <v>15.40926</v>
      </c>
      <c r="G104">
        <v>0.23189000000000001</v>
      </c>
      <c r="H104">
        <v>0.27712799999999999</v>
      </c>
      <c r="I104">
        <v>7.781892</v>
      </c>
      <c r="J104">
        <v>397.41340000000002</v>
      </c>
      <c r="K104">
        <v>14.42075</v>
      </c>
      <c r="L104">
        <v>0</v>
      </c>
      <c r="M104">
        <v>1.3821319999999999</v>
      </c>
      <c r="N104">
        <v>4.1237740000000001</v>
      </c>
      <c r="O104">
        <v>0.80857400000000001</v>
      </c>
      <c r="P104">
        <v>2.88415</v>
      </c>
      <c r="Q104">
        <v>3.8392550000000001</v>
      </c>
      <c r="R104">
        <v>0</v>
      </c>
      <c r="S104">
        <v>0.93837599999999999</v>
      </c>
      <c r="T104">
        <v>0</v>
      </c>
      <c r="U104">
        <v>16.726659999999999</v>
      </c>
      <c r="V104">
        <v>0</v>
      </c>
      <c r="W104">
        <v>1.7922359999999999</v>
      </c>
      <c r="X104">
        <v>47.31532</v>
      </c>
      <c r="Y104">
        <v>4.8942100000000002</v>
      </c>
      <c r="Z104">
        <v>3.345332</v>
      </c>
      <c r="AA104">
        <v>11.4504</v>
      </c>
      <c r="AB104">
        <v>0</v>
      </c>
      <c r="AC104">
        <v>1.25336</v>
      </c>
      <c r="AD104">
        <v>1</v>
      </c>
      <c r="AE104">
        <v>12077.59</v>
      </c>
      <c r="AF104">
        <v>0</v>
      </c>
      <c r="AG104">
        <v>15.295669999999999</v>
      </c>
      <c r="AH104">
        <v>0</v>
      </c>
      <c r="AI104">
        <v>258.76510000000002</v>
      </c>
      <c r="AJ104">
        <v>8.2768440000000005</v>
      </c>
      <c r="AK104">
        <v>25.880510000000001</v>
      </c>
      <c r="AL104">
        <v>56.718229999999998</v>
      </c>
      <c r="AM104">
        <v>214.02510000000001</v>
      </c>
      <c r="AN104">
        <v>72.167649999999995</v>
      </c>
      <c r="AO104">
        <v>127.1799</v>
      </c>
      <c r="AP104">
        <v>-69.391599999999997</v>
      </c>
      <c r="AQ104">
        <v>1</v>
      </c>
      <c r="AR104">
        <v>0</v>
      </c>
      <c r="AS104">
        <v>2.7102900000000001</v>
      </c>
      <c r="AT104">
        <v>0.56349199999999999</v>
      </c>
      <c r="AU104">
        <v>4.8479999999999999E-3</v>
      </c>
      <c r="AV104">
        <v>2.9011800000000001</v>
      </c>
      <c r="AW104">
        <v>1.6999E-2</v>
      </c>
      <c r="AX104">
        <v>1.1334090000000001</v>
      </c>
      <c r="AY104">
        <v>6.2940000000000001E-3</v>
      </c>
      <c r="AZ104">
        <v>0</v>
      </c>
      <c r="BA104">
        <v>84.069140000000004</v>
      </c>
      <c r="BB104">
        <v>90.837850000000003</v>
      </c>
      <c r="BC104">
        <v>30</v>
      </c>
      <c r="BD104">
        <v>16.100000000000001</v>
      </c>
      <c r="BE104">
        <v>23.05</v>
      </c>
      <c r="BF104">
        <v>20.345269999999999</v>
      </c>
      <c r="BG104">
        <v>24.523399999999999</v>
      </c>
      <c r="BH104">
        <v>21.66</v>
      </c>
      <c r="BI104">
        <v>1.6</v>
      </c>
      <c r="BJ104">
        <v>18.29757</v>
      </c>
      <c r="BK104">
        <v>59.435400000000001</v>
      </c>
      <c r="BL104">
        <v>1</v>
      </c>
      <c r="BM104">
        <v>0</v>
      </c>
      <c r="BN104">
        <v>0</v>
      </c>
      <c r="BO104">
        <v>0</v>
      </c>
      <c r="BP104">
        <v>1255.25</v>
      </c>
      <c r="BQ104">
        <v>1.0769029999999999</v>
      </c>
      <c r="BR104">
        <v>266.23129999999998</v>
      </c>
      <c r="BS104">
        <v>11990.83</v>
      </c>
      <c r="BT104">
        <v>0.15096399999999999</v>
      </c>
      <c r="BU104">
        <v>0.15643699999999999</v>
      </c>
      <c r="BV104">
        <v>3.192653</v>
      </c>
      <c r="BW104">
        <v>5.7400289999999998</v>
      </c>
      <c r="BX104">
        <v>1.9030910000000001</v>
      </c>
      <c r="BY104">
        <v>5.5858930000000004</v>
      </c>
      <c r="BZ104">
        <v>11.2882</v>
      </c>
      <c r="CA104">
        <v>42.984110000000001</v>
      </c>
      <c r="CB104">
        <v>24.61036</v>
      </c>
      <c r="CC104">
        <v>3.7758090000000002</v>
      </c>
      <c r="CD104">
        <v>43.706710000000001</v>
      </c>
      <c r="CE104">
        <v>7.7251339999999997</v>
      </c>
      <c r="CF104">
        <v>1.781733</v>
      </c>
      <c r="CG104">
        <v>3.262597</v>
      </c>
      <c r="CH104">
        <v>90.239559999999997</v>
      </c>
      <c r="CI104">
        <v>239.976</v>
      </c>
      <c r="CJ104">
        <v>29.613759999999999</v>
      </c>
      <c r="CK104">
        <v>96.525980000000004</v>
      </c>
      <c r="CL104">
        <v>255.50020000000001</v>
      </c>
      <c r="CM104">
        <v>2930.17</v>
      </c>
      <c r="CN104">
        <v>0.61564200000000002</v>
      </c>
      <c r="CO104">
        <v>65.962140000000005</v>
      </c>
      <c r="CP104">
        <v>10.415279999999999</v>
      </c>
      <c r="CQ104">
        <v>8026.9870000000001</v>
      </c>
      <c r="CR104">
        <v>6.9876999999999995E-2</v>
      </c>
      <c r="CS104">
        <v>32.21705</v>
      </c>
      <c r="CT104">
        <v>0.69877299999999998</v>
      </c>
      <c r="CU104">
        <v>322.1705</v>
      </c>
      <c r="CV104">
        <v>0</v>
      </c>
      <c r="CW104">
        <v>3.7992999999999999E-2</v>
      </c>
      <c r="CX104">
        <v>0.54713500000000004</v>
      </c>
      <c r="CY104">
        <v>84.487390000000005</v>
      </c>
      <c r="CZ104">
        <v>1.24</v>
      </c>
    </row>
    <row r="105" spans="1:104" x14ac:dyDescent="0.3">
      <c r="A105">
        <v>1982</v>
      </c>
      <c r="B105">
        <v>3</v>
      </c>
      <c r="C105">
        <v>21</v>
      </c>
      <c r="D105">
        <v>2.2062930000000001</v>
      </c>
      <c r="E105">
        <v>10.703060000000001</v>
      </c>
      <c r="F105">
        <v>16.019300000000001</v>
      </c>
      <c r="G105">
        <v>0.24387600000000001</v>
      </c>
      <c r="H105">
        <v>0.28061000000000003</v>
      </c>
      <c r="I105">
        <v>8.4102479999999993</v>
      </c>
      <c r="J105">
        <v>397.41340000000002</v>
      </c>
      <c r="K105">
        <v>16.119450000000001</v>
      </c>
      <c r="L105">
        <v>0</v>
      </c>
      <c r="M105">
        <v>1.547199</v>
      </c>
      <c r="N105">
        <v>4.4224959999999998</v>
      </c>
      <c r="O105">
        <v>0.86432500000000001</v>
      </c>
      <c r="P105">
        <v>3.2238899999999999</v>
      </c>
      <c r="Q105">
        <v>4.2977759999999998</v>
      </c>
      <c r="R105">
        <v>0</v>
      </c>
      <c r="S105">
        <v>0.94831200000000004</v>
      </c>
      <c r="T105">
        <v>0</v>
      </c>
      <c r="U105">
        <v>18.724219999999999</v>
      </c>
      <c r="V105">
        <v>0</v>
      </c>
      <c r="W105">
        <v>2.0079530000000001</v>
      </c>
      <c r="X105">
        <v>51.246279999999999</v>
      </c>
      <c r="Y105">
        <v>5.2130210000000003</v>
      </c>
      <c r="Z105">
        <v>3.7448440000000001</v>
      </c>
      <c r="AA105">
        <v>12.82859</v>
      </c>
      <c r="AB105">
        <v>0</v>
      </c>
      <c r="AC105">
        <v>1.2363200000000001</v>
      </c>
      <c r="AD105">
        <v>1</v>
      </c>
      <c r="AE105">
        <v>12076.86</v>
      </c>
      <c r="AF105">
        <v>0</v>
      </c>
      <c r="AG105">
        <v>15.452730000000001</v>
      </c>
      <c r="AH105">
        <v>0</v>
      </c>
      <c r="AI105">
        <v>261.53629999999998</v>
      </c>
      <c r="AJ105">
        <v>9.9365559999999995</v>
      </c>
      <c r="AK105">
        <v>29.401520000000001</v>
      </c>
      <c r="AL105">
        <v>30.18796</v>
      </c>
      <c r="AM105">
        <v>208.8314</v>
      </c>
      <c r="AN105">
        <v>70.605369999999994</v>
      </c>
      <c r="AO105">
        <v>119.6289</v>
      </c>
      <c r="AP105">
        <v>-88.396799999999999</v>
      </c>
      <c r="AQ105">
        <v>1</v>
      </c>
      <c r="AR105">
        <v>0</v>
      </c>
      <c r="AS105">
        <v>1.7955730000000001</v>
      </c>
      <c r="AT105">
        <v>0.604464</v>
      </c>
      <c r="AU105">
        <v>5.254E-3</v>
      </c>
      <c r="AV105">
        <v>3.133175</v>
      </c>
      <c r="AW105">
        <v>1.8287000000000001E-2</v>
      </c>
      <c r="AX105">
        <v>1.242686</v>
      </c>
      <c r="AY105">
        <v>6.875E-3</v>
      </c>
      <c r="AZ105">
        <v>0</v>
      </c>
      <c r="BA105">
        <v>106.9939</v>
      </c>
      <c r="BB105">
        <v>113.5181</v>
      </c>
      <c r="BC105">
        <v>23</v>
      </c>
      <c r="BD105">
        <v>10.3</v>
      </c>
      <c r="BE105">
        <v>16.649999999999999</v>
      </c>
      <c r="BF105">
        <v>17.340250000000001</v>
      </c>
      <c r="BG105">
        <v>17.996200000000002</v>
      </c>
      <c r="BH105">
        <v>16.97</v>
      </c>
      <c r="BI105">
        <v>0</v>
      </c>
      <c r="BJ105">
        <v>12.527749999999999</v>
      </c>
      <c r="BK105">
        <v>60.717529999999996</v>
      </c>
      <c r="BL105">
        <v>1</v>
      </c>
      <c r="BM105">
        <v>0</v>
      </c>
      <c r="BN105">
        <v>0</v>
      </c>
      <c r="BO105">
        <v>0</v>
      </c>
      <c r="BP105">
        <v>1541.05</v>
      </c>
      <c r="BQ105">
        <v>0.29064000000000001</v>
      </c>
      <c r="BR105">
        <v>264.59589999999997</v>
      </c>
      <c r="BS105">
        <v>11981.88</v>
      </c>
      <c r="BT105">
        <v>0.12939600000000001</v>
      </c>
      <c r="BU105">
        <v>0.125668</v>
      </c>
      <c r="BV105">
        <v>2.6480489999999999</v>
      </c>
      <c r="BW105">
        <v>4.6170309999999999</v>
      </c>
      <c r="BX105">
        <v>1.852819</v>
      </c>
      <c r="BY105">
        <v>5.4145289999999999</v>
      </c>
      <c r="BZ105">
        <v>10.96171</v>
      </c>
      <c r="CA105">
        <v>41.607529999999997</v>
      </c>
      <c r="CB105">
        <v>23.71172</v>
      </c>
      <c r="CC105">
        <v>3.6414240000000002</v>
      </c>
      <c r="CD105">
        <v>42.138179999999998</v>
      </c>
      <c r="CE105">
        <v>7.4502360000000003</v>
      </c>
      <c r="CF105">
        <v>1.7175590000000001</v>
      </c>
      <c r="CG105">
        <v>3.2278250000000002</v>
      </c>
      <c r="CH105">
        <v>87.740260000000006</v>
      </c>
      <c r="CI105">
        <v>238.49119999999999</v>
      </c>
      <c r="CJ105">
        <v>29.42062</v>
      </c>
      <c r="CK105">
        <v>96.478790000000004</v>
      </c>
      <c r="CL105">
        <v>255.62039999999999</v>
      </c>
      <c r="CM105">
        <v>2931.6819999999998</v>
      </c>
      <c r="CN105">
        <v>0.61865300000000001</v>
      </c>
      <c r="CO105">
        <v>65.970709999999997</v>
      </c>
      <c r="CP105">
        <v>10.47692</v>
      </c>
      <c r="CQ105">
        <v>8025.5410000000002</v>
      </c>
      <c r="CR105">
        <v>6.9273000000000001E-2</v>
      </c>
      <c r="CS105">
        <v>32.216880000000003</v>
      </c>
      <c r="CT105">
        <v>0.69272900000000004</v>
      </c>
      <c r="CU105">
        <v>322.16879999999998</v>
      </c>
      <c r="CV105">
        <v>0</v>
      </c>
      <c r="CW105">
        <v>4.1199E-2</v>
      </c>
      <c r="CX105">
        <v>1.935689</v>
      </c>
      <c r="CY105">
        <v>102.9072</v>
      </c>
      <c r="CZ105">
        <v>1.24</v>
      </c>
    </row>
    <row r="106" spans="1:104" x14ac:dyDescent="0.3">
      <c r="A106">
        <v>1982</v>
      </c>
      <c r="B106">
        <v>4</v>
      </c>
      <c r="C106">
        <v>20</v>
      </c>
      <c r="D106">
        <v>2.3406099999999999</v>
      </c>
      <c r="E106">
        <v>11.14813</v>
      </c>
      <c r="F106">
        <v>16.554379999999998</v>
      </c>
      <c r="G106">
        <v>0.25451499999999999</v>
      </c>
      <c r="H106">
        <v>0.28371299999999999</v>
      </c>
      <c r="I106">
        <v>8.9814679999999996</v>
      </c>
      <c r="J106">
        <v>397.41340000000002</v>
      </c>
      <c r="K106">
        <v>17.72429</v>
      </c>
      <c r="L106">
        <v>0</v>
      </c>
      <c r="M106">
        <v>1.702339</v>
      </c>
      <c r="N106">
        <v>4.6895559999999996</v>
      </c>
      <c r="O106">
        <v>0.90602800000000006</v>
      </c>
      <c r="P106">
        <v>3.5448580000000001</v>
      </c>
      <c r="Q106">
        <v>4.72872</v>
      </c>
      <c r="R106">
        <v>0</v>
      </c>
      <c r="S106">
        <v>0.838974</v>
      </c>
      <c r="T106">
        <v>0</v>
      </c>
      <c r="U106">
        <v>20.188189999999999</v>
      </c>
      <c r="V106">
        <v>0</v>
      </c>
      <c r="W106">
        <v>2.1637469999999999</v>
      </c>
      <c r="X106">
        <v>53.928629999999998</v>
      </c>
      <c r="Y106">
        <v>5.3220720000000004</v>
      </c>
      <c r="Z106">
        <v>4.0376380000000003</v>
      </c>
      <c r="AA106">
        <v>13.82394</v>
      </c>
      <c r="AB106">
        <v>0</v>
      </c>
      <c r="AC106">
        <v>1.06108</v>
      </c>
      <c r="AD106">
        <v>1</v>
      </c>
      <c r="AE106">
        <v>12077.66</v>
      </c>
      <c r="AF106">
        <v>0</v>
      </c>
      <c r="AG106">
        <v>15.341100000000001</v>
      </c>
      <c r="AH106">
        <v>0</v>
      </c>
      <c r="AI106">
        <v>276.8673</v>
      </c>
      <c r="AJ106">
        <v>10.90197</v>
      </c>
      <c r="AK106">
        <v>29.139489999999999</v>
      </c>
      <c r="AL106">
        <v>21.401969999999999</v>
      </c>
      <c r="AM106">
        <v>155.41970000000001</v>
      </c>
      <c r="AN106">
        <v>53.416699999999999</v>
      </c>
      <c r="AO106">
        <v>95.675740000000005</v>
      </c>
      <c r="AP106">
        <v>-73.496700000000004</v>
      </c>
      <c r="AQ106">
        <v>1</v>
      </c>
      <c r="AR106">
        <v>0</v>
      </c>
      <c r="AS106">
        <v>0.92466800000000005</v>
      </c>
      <c r="AT106">
        <v>0.64126300000000003</v>
      </c>
      <c r="AU106">
        <v>5.5339999999999999E-3</v>
      </c>
      <c r="AV106">
        <v>3.3272620000000002</v>
      </c>
      <c r="AW106">
        <v>1.8946999999999999E-2</v>
      </c>
      <c r="AX106">
        <v>1.343985</v>
      </c>
      <c r="AY106">
        <v>7.2820000000000003E-3</v>
      </c>
      <c r="AZ106">
        <v>0</v>
      </c>
      <c r="BA106">
        <v>79.823890000000006</v>
      </c>
      <c r="BB106">
        <v>84.627309999999994</v>
      </c>
      <c r="BC106">
        <v>17</v>
      </c>
      <c r="BD106">
        <v>7.8</v>
      </c>
      <c r="BE106">
        <v>12.4</v>
      </c>
      <c r="BF106">
        <v>13.67722</v>
      </c>
      <c r="BG106">
        <v>13.3752</v>
      </c>
      <c r="BH106">
        <v>10.9</v>
      </c>
      <c r="BI106">
        <v>3</v>
      </c>
      <c r="BJ106">
        <v>10.58175</v>
      </c>
      <c r="BK106">
        <v>68.945589999999996</v>
      </c>
      <c r="BL106">
        <v>1</v>
      </c>
      <c r="BM106">
        <v>0</v>
      </c>
      <c r="BN106">
        <v>0</v>
      </c>
      <c r="BO106">
        <v>0</v>
      </c>
      <c r="BP106">
        <v>1716.55</v>
      </c>
      <c r="BQ106">
        <v>1.272932</v>
      </c>
      <c r="BR106">
        <v>263.45659999999998</v>
      </c>
      <c r="BS106">
        <v>11977.14</v>
      </c>
      <c r="BT106">
        <v>0.13095799999999999</v>
      </c>
      <c r="BU106">
        <v>0.12779599999999999</v>
      </c>
      <c r="BV106">
        <v>2.6112540000000002</v>
      </c>
      <c r="BW106">
        <v>4.7008919999999996</v>
      </c>
      <c r="BX106">
        <v>1.8122210000000001</v>
      </c>
      <c r="BY106">
        <v>5.3547630000000002</v>
      </c>
      <c r="BZ106">
        <v>10.692170000000001</v>
      </c>
      <c r="CA106">
        <v>41.089959999999998</v>
      </c>
      <c r="CB106">
        <v>22.983830000000001</v>
      </c>
      <c r="CC106">
        <v>3.5547420000000001</v>
      </c>
      <c r="CD106">
        <v>40.874850000000002</v>
      </c>
      <c r="CE106">
        <v>7.272945</v>
      </c>
      <c r="CF106">
        <v>1.663626</v>
      </c>
      <c r="CG106">
        <v>3.2079740000000001</v>
      </c>
      <c r="CH106">
        <v>85.912520000000001</v>
      </c>
      <c r="CI106">
        <v>237.4145</v>
      </c>
      <c r="CJ106">
        <v>29.21256</v>
      </c>
      <c r="CK106">
        <v>96.523769999999999</v>
      </c>
      <c r="CL106">
        <v>255.2775</v>
      </c>
      <c r="CM106">
        <v>2933.299</v>
      </c>
      <c r="CN106">
        <v>0.62021999999999999</v>
      </c>
      <c r="CO106">
        <v>65.978499999999997</v>
      </c>
      <c r="CP106">
        <v>10.51183</v>
      </c>
      <c r="CQ106">
        <v>8024.6009999999997</v>
      </c>
      <c r="CR106">
        <v>6.8673999999999999E-2</v>
      </c>
      <c r="CS106">
        <v>32.21696</v>
      </c>
      <c r="CT106">
        <v>0.68674100000000005</v>
      </c>
      <c r="CU106">
        <v>322.1696</v>
      </c>
      <c r="CV106">
        <v>0</v>
      </c>
      <c r="CW106">
        <v>2.7966999999999999E-2</v>
      </c>
      <c r="CX106">
        <v>4.4635360000000004</v>
      </c>
      <c r="CY106">
        <v>189.45529999999999</v>
      </c>
      <c r="CZ106">
        <v>1.24</v>
      </c>
    </row>
    <row r="107" spans="1:104" x14ac:dyDescent="0.3">
      <c r="A107">
        <v>1982</v>
      </c>
      <c r="B107">
        <v>5</v>
      </c>
      <c r="C107">
        <v>20</v>
      </c>
      <c r="D107">
        <v>2.456785</v>
      </c>
      <c r="E107">
        <v>11.53224</v>
      </c>
      <c r="F107">
        <v>17.01285</v>
      </c>
      <c r="G107">
        <v>0.26371600000000001</v>
      </c>
      <c r="H107">
        <v>0.28639300000000001</v>
      </c>
      <c r="I107">
        <v>9.4858399999999996</v>
      </c>
      <c r="J107">
        <v>397.41340000000002</v>
      </c>
      <c r="K107">
        <v>19.18826</v>
      </c>
      <c r="L107">
        <v>0</v>
      </c>
      <c r="M107">
        <v>1.8429199999999999</v>
      </c>
      <c r="N107">
        <v>4.9209779999999999</v>
      </c>
      <c r="O107">
        <v>0.933504</v>
      </c>
      <c r="P107">
        <v>3.8376510000000001</v>
      </c>
      <c r="Q107">
        <v>5.1192209999999996</v>
      </c>
      <c r="R107">
        <v>0</v>
      </c>
      <c r="S107">
        <v>0.77811300000000005</v>
      </c>
      <c r="T107">
        <v>0</v>
      </c>
      <c r="U107">
        <v>21.249400000000001</v>
      </c>
      <c r="V107">
        <v>0</v>
      </c>
      <c r="W107">
        <v>2.2743690000000001</v>
      </c>
      <c r="X107">
        <v>55.726869999999998</v>
      </c>
      <c r="Y107">
        <v>5.2917149999999999</v>
      </c>
      <c r="Z107">
        <v>4.2498800000000001</v>
      </c>
      <c r="AA107">
        <v>14.53069</v>
      </c>
      <c r="AB107">
        <v>0</v>
      </c>
      <c r="AC107">
        <v>1.0293870000000001</v>
      </c>
      <c r="AD107">
        <v>1</v>
      </c>
      <c r="AE107">
        <v>12079.09</v>
      </c>
      <c r="AF107">
        <v>0</v>
      </c>
      <c r="AG107">
        <v>15.106019999999999</v>
      </c>
      <c r="AH107">
        <v>0</v>
      </c>
      <c r="AI107">
        <v>289.60270000000003</v>
      </c>
      <c r="AJ107">
        <v>11.507809999999999</v>
      </c>
      <c r="AK107">
        <v>29.666049999999998</v>
      </c>
      <c r="AL107">
        <v>23.2105</v>
      </c>
      <c r="AM107">
        <v>142.8827</v>
      </c>
      <c r="AN107">
        <v>51.401949999999999</v>
      </c>
      <c r="AO107">
        <v>94.959530000000001</v>
      </c>
      <c r="AP107">
        <v>-71.034599999999998</v>
      </c>
      <c r="AQ107">
        <v>1</v>
      </c>
      <c r="AR107">
        <v>0</v>
      </c>
      <c r="AS107">
        <v>0.71297100000000002</v>
      </c>
      <c r="AT107">
        <v>0.67309200000000002</v>
      </c>
      <c r="AU107">
        <v>5.7190000000000001E-3</v>
      </c>
      <c r="AV107">
        <v>3.4784830000000002</v>
      </c>
      <c r="AW107">
        <v>1.9158999999999999E-2</v>
      </c>
      <c r="AX107">
        <v>1.434167</v>
      </c>
      <c r="AY107">
        <v>7.5579999999999996E-3</v>
      </c>
      <c r="AZ107">
        <v>0</v>
      </c>
      <c r="BA107">
        <v>67.555859999999996</v>
      </c>
      <c r="BB107">
        <v>72.018789999999996</v>
      </c>
      <c r="BC107">
        <v>14</v>
      </c>
      <c r="BD107">
        <v>7.8</v>
      </c>
      <c r="BE107">
        <v>10.9</v>
      </c>
      <c r="BF107">
        <v>12.364240000000001</v>
      </c>
      <c r="BG107">
        <v>11.5572</v>
      </c>
      <c r="BH107">
        <v>10.5</v>
      </c>
      <c r="BI107">
        <v>0</v>
      </c>
      <c r="BJ107">
        <v>10.58175</v>
      </c>
      <c r="BK107">
        <v>77.691299999999998</v>
      </c>
      <c r="BL107">
        <v>1</v>
      </c>
      <c r="BM107">
        <v>0</v>
      </c>
      <c r="BN107">
        <v>0</v>
      </c>
      <c r="BO107">
        <v>0</v>
      </c>
      <c r="BP107">
        <v>1818.65</v>
      </c>
      <c r="BQ107">
        <v>0.21662200000000001</v>
      </c>
      <c r="BR107">
        <v>262.56720000000001</v>
      </c>
      <c r="BS107">
        <v>11974.75</v>
      </c>
      <c r="BT107">
        <v>0.14698700000000001</v>
      </c>
      <c r="BU107">
        <v>0.129075</v>
      </c>
      <c r="BV107">
        <v>2.8663349999999999</v>
      </c>
      <c r="BW107">
        <v>4.7494860000000001</v>
      </c>
      <c r="BX107">
        <v>1.7830090000000001</v>
      </c>
      <c r="BY107">
        <v>5.304271</v>
      </c>
      <c r="BZ107">
        <v>10.48949</v>
      </c>
      <c r="CA107">
        <v>40.645620000000001</v>
      </c>
      <c r="CB107">
        <v>22.464310000000001</v>
      </c>
      <c r="CC107">
        <v>3.473204</v>
      </c>
      <c r="CD107">
        <v>39.982759999999999</v>
      </c>
      <c r="CE107">
        <v>7.1060869999999996</v>
      </c>
      <c r="CF107">
        <v>1.6252599999999999</v>
      </c>
      <c r="CG107">
        <v>3.1893509999999998</v>
      </c>
      <c r="CH107">
        <v>84.546109999999999</v>
      </c>
      <c r="CI107">
        <v>237.7998</v>
      </c>
      <c r="CJ107">
        <v>28.990819999999999</v>
      </c>
      <c r="CK107">
        <v>96.56814</v>
      </c>
      <c r="CL107">
        <v>254.40129999999999</v>
      </c>
      <c r="CM107">
        <v>2934.8679999999999</v>
      </c>
      <c r="CN107">
        <v>0.61989899999999998</v>
      </c>
      <c r="CO107">
        <v>65.987740000000002</v>
      </c>
      <c r="CP107">
        <v>10.51235</v>
      </c>
      <c r="CQ107">
        <v>8023.9030000000002</v>
      </c>
      <c r="CR107">
        <v>6.8081000000000003E-2</v>
      </c>
      <c r="CS107">
        <v>32.217030000000001</v>
      </c>
      <c r="CT107">
        <v>0.680809</v>
      </c>
      <c r="CU107">
        <v>322.1703</v>
      </c>
      <c r="CV107">
        <v>0</v>
      </c>
      <c r="CW107">
        <v>2.3843E-2</v>
      </c>
      <c r="CX107">
        <v>4.6491059999999997</v>
      </c>
      <c r="CY107">
        <v>194.1232</v>
      </c>
      <c r="CZ107">
        <v>1.24</v>
      </c>
    </row>
    <row r="108" spans="1:104" x14ac:dyDescent="0.3">
      <c r="A108">
        <v>1982</v>
      </c>
      <c r="B108">
        <v>6</v>
      </c>
      <c r="C108">
        <v>19</v>
      </c>
      <c r="D108">
        <v>2.5511279999999998</v>
      </c>
      <c r="E108">
        <v>11.84357</v>
      </c>
      <c r="F108">
        <v>17.382290000000001</v>
      </c>
      <c r="G108">
        <v>0.27118500000000001</v>
      </c>
      <c r="H108">
        <v>0.28858699999999998</v>
      </c>
      <c r="I108">
        <v>9.9022950000000005</v>
      </c>
      <c r="J108">
        <v>397.41340000000002</v>
      </c>
      <c r="K108">
        <v>20.429670000000002</v>
      </c>
      <c r="L108">
        <v>0</v>
      </c>
      <c r="M108">
        <v>1.9608080000000001</v>
      </c>
      <c r="N108">
        <v>5.1069829999999996</v>
      </c>
      <c r="O108">
        <v>0.94463399999999997</v>
      </c>
      <c r="P108">
        <v>4.085934</v>
      </c>
      <c r="Q108">
        <v>5.4466890000000001</v>
      </c>
      <c r="R108">
        <v>0</v>
      </c>
      <c r="S108">
        <v>0.53544599999999998</v>
      </c>
      <c r="T108">
        <v>0</v>
      </c>
      <c r="U108">
        <v>21.990559999999999</v>
      </c>
      <c r="V108">
        <v>0</v>
      </c>
      <c r="W108">
        <v>2.3491149999999998</v>
      </c>
      <c r="X108">
        <v>56.866520000000001</v>
      </c>
      <c r="Y108">
        <v>5.165203</v>
      </c>
      <c r="Z108">
        <v>4.3981110000000001</v>
      </c>
      <c r="AA108">
        <v>15.008240000000001</v>
      </c>
      <c r="AB108">
        <v>0</v>
      </c>
      <c r="AC108">
        <v>0.78726499999999999</v>
      </c>
      <c r="AD108">
        <v>0.97062400000000004</v>
      </c>
      <c r="AE108">
        <v>12081.72</v>
      </c>
      <c r="AF108">
        <v>0</v>
      </c>
      <c r="AG108">
        <v>14.853120000000001</v>
      </c>
      <c r="AH108">
        <v>0</v>
      </c>
      <c r="AI108">
        <v>262.12729999999999</v>
      </c>
      <c r="AJ108">
        <v>12.258430000000001</v>
      </c>
      <c r="AK108">
        <v>30.95786</v>
      </c>
      <c r="AL108">
        <v>5.721927</v>
      </c>
      <c r="AM108">
        <v>58.309980000000003</v>
      </c>
      <c r="AN108">
        <v>21.946739999999998</v>
      </c>
      <c r="AO108">
        <v>38.354990000000001</v>
      </c>
      <c r="AP108">
        <v>-32.341500000000003</v>
      </c>
      <c r="AQ108">
        <v>0.94</v>
      </c>
      <c r="AR108">
        <v>0.4</v>
      </c>
      <c r="AS108">
        <v>0.29136299999999998</v>
      </c>
      <c r="AT108">
        <v>0.69893899999999998</v>
      </c>
      <c r="AU108">
        <v>5.8399999999999997E-3</v>
      </c>
      <c r="AV108">
        <v>3.5801259999999999</v>
      </c>
      <c r="AW108">
        <v>1.9073E-2</v>
      </c>
      <c r="AX108">
        <v>1.509441</v>
      </c>
      <c r="AY108">
        <v>7.7400000000000004E-3</v>
      </c>
      <c r="AZ108">
        <v>0</v>
      </c>
      <c r="BA108">
        <v>30.349769999999999</v>
      </c>
      <c r="BB108">
        <v>32.179819999999999</v>
      </c>
      <c r="BC108">
        <v>11.1</v>
      </c>
      <c r="BD108">
        <v>-0.4</v>
      </c>
      <c r="BE108">
        <v>5.35</v>
      </c>
      <c r="BF108">
        <v>7.0312640000000002</v>
      </c>
      <c r="BG108">
        <v>6.569</v>
      </c>
      <c r="BH108">
        <v>11.39</v>
      </c>
      <c r="BI108">
        <v>0.2</v>
      </c>
      <c r="BJ108">
        <v>5.9322780000000002</v>
      </c>
      <c r="BK108">
        <v>60.998170000000002</v>
      </c>
      <c r="BL108">
        <v>1</v>
      </c>
      <c r="BM108">
        <v>0</v>
      </c>
      <c r="BN108">
        <v>0</v>
      </c>
      <c r="BO108">
        <v>0</v>
      </c>
      <c r="BP108">
        <v>1831.9</v>
      </c>
      <c r="BQ108">
        <v>0.25357400000000002</v>
      </c>
      <c r="BR108">
        <v>262.1669</v>
      </c>
      <c r="BS108">
        <v>11975.15</v>
      </c>
      <c r="BT108">
        <v>0.179753</v>
      </c>
      <c r="BU108">
        <v>0.147892</v>
      </c>
      <c r="BV108">
        <v>3.4508359999999998</v>
      </c>
      <c r="BW108">
        <v>5.4394260000000001</v>
      </c>
      <c r="BX108">
        <v>1.7658180000000001</v>
      </c>
      <c r="BY108">
        <v>5.3351980000000001</v>
      </c>
      <c r="BZ108">
        <v>10.35819</v>
      </c>
      <c r="CA108">
        <v>40.827910000000003</v>
      </c>
      <c r="CB108">
        <v>22.17221</v>
      </c>
      <c r="CC108">
        <v>3.4268350000000001</v>
      </c>
      <c r="CD108">
        <v>39.495780000000003</v>
      </c>
      <c r="CE108">
        <v>7.011196</v>
      </c>
      <c r="CF108">
        <v>1.600946</v>
      </c>
      <c r="CG108">
        <v>3.1859069999999998</v>
      </c>
      <c r="CH108">
        <v>83.641649999999998</v>
      </c>
      <c r="CI108">
        <v>238.39439999999999</v>
      </c>
      <c r="CJ108">
        <v>28.75723</v>
      </c>
      <c r="CK108">
        <v>96.697550000000007</v>
      </c>
      <c r="CL108">
        <v>252.95949999999999</v>
      </c>
      <c r="CM108">
        <v>2936.7040000000002</v>
      </c>
      <c r="CN108">
        <v>0.61744200000000005</v>
      </c>
      <c r="CO108">
        <v>65.995310000000003</v>
      </c>
      <c r="CP108">
        <v>10.47409</v>
      </c>
      <c r="CQ108">
        <v>8023.5349999999999</v>
      </c>
      <c r="CR108">
        <v>6.7492999999999997E-2</v>
      </c>
      <c r="CS108">
        <v>32.217320000000001</v>
      </c>
      <c r="CT108">
        <v>0.67493300000000001</v>
      </c>
      <c r="CU108">
        <v>322.17320000000001</v>
      </c>
      <c r="CV108">
        <v>0</v>
      </c>
      <c r="CW108">
        <v>1.0963000000000001E-2</v>
      </c>
      <c r="CX108">
        <v>2.1298460000000001</v>
      </c>
      <c r="CY108">
        <v>183.2328</v>
      </c>
      <c r="CZ108">
        <v>1.24</v>
      </c>
    </row>
    <row r="109" spans="1:104" x14ac:dyDescent="0.3">
      <c r="A109">
        <v>1982</v>
      </c>
      <c r="B109">
        <v>7</v>
      </c>
      <c r="C109">
        <v>19</v>
      </c>
      <c r="D109">
        <v>2.5640420000000002</v>
      </c>
      <c r="E109">
        <v>11.90596</v>
      </c>
      <c r="F109">
        <v>17.45609</v>
      </c>
      <c r="G109">
        <v>0.27268199999999998</v>
      </c>
      <c r="H109">
        <v>0.28907500000000003</v>
      </c>
      <c r="I109">
        <v>9.9865569999999995</v>
      </c>
      <c r="J109">
        <v>397.41340000000002</v>
      </c>
      <c r="K109">
        <v>20.684609999999999</v>
      </c>
      <c r="L109">
        <v>0</v>
      </c>
      <c r="M109">
        <v>1.979806</v>
      </c>
      <c r="N109">
        <v>5.1276659999999996</v>
      </c>
      <c r="O109">
        <v>0.89883500000000005</v>
      </c>
      <c r="P109">
        <v>4.1369230000000003</v>
      </c>
      <c r="Q109">
        <v>5.49946</v>
      </c>
      <c r="R109">
        <v>0</v>
      </c>
      <c r="S109">
        <v>0.10347099999999999</v>
      </c>
      <c r="T109">
        <v>0</v>
      </c>
      <c r="U109">
        <v>22.32978</v>
      </c>
      <c r="V109">
        <v>0</v>
      </c>
      <c r="W109">
        <v>2.3790239999999998</v>
      </c>
      <c r="X109">
        <v>57.184440000000002</v>
      </c>
      <c r="Y109">
        <v>4.9325210000000004</v>
      </c>
      <c r="Z109">
        <v>4.4659570000000004</v>
      </c>
      <c r="AA109">
        <v>15.19932</v>
      </c>
      <c r="AB109">
        <v>0</v>
      </c>
      <c r="AC109">
        <v>0.97612100000000002</v>
      </c>
      <c r="AD109">
        <v>0.97373600000000005</v>
      </c>
      <c r="AE109">
        <v>12084.67</v>
      </c>
      <c r="AF109">
        <v>0</v>
      </c>
      <c r="AG109">
        <v>14.868679999999999</v>
      </c>
      <c r="AH109">
        <v>0</v>
      </c>
      <c r="AI109">
        <v>292.47469999999998</v>
      </c>
      <c r="AJ109">
        <v>12.334429999999999</v>
      </c>
      <c r="AK109">
        <v>30.54045</v>
      </c>
      <c r="AL109">
        <v>-33.838500000000003</v>
      </c>
      <c r="AM109">
        <v>0</v>
      </c>
      <c r="AN109">
        <v>0</v>
      </c>
      <c r="AO109">
        <v>-13.433999999999999</v>
      </c>
      <c r="AP109">
        <v>-20.404499999999999</v>
      </c>
      <c r="AQ109">
        <v>0</v>
      </c>
      <c r="AR109">
        <v>10.3</v>
      </c>
      <c r="AS109">
        <v>3.2648000000000003E-2</v>
      </c>
      <c r="AT109">
        <v>0.70247700000000002</v>
      </c>
      <c r="AU109">
        <v>5.875E-3</v>
      </c>
      <c r="AV109">
        <v>3.4962949999999999</v>
      </c>
      <c r="AW109">
        <v>1.8633E-2</v>
      </c>
      <c r="AX109">
        <v>1.522141</v>
      </c>
      <c r="AY109">
        <v>7.8009999999999998E-3</v>
      </c>
      <c r="AZ109">
        <v>3.2030000000000001E-3</v>
      </c>
      <c r="BA109">
        <v>33.838470000000001</v>
      </c>
      <c r="BB109">
        <v>33.838470000000001</v>
      </c>
      <c r="BC109">
        <v>13.8</v>
      </c>
      <c r="BD109">
        <v>8.3000000000000007</v>
      </c>
      <c r="BE109">
        <v>11.05</v>
      </c>
      <c r="BF109">
        <v>7.3077189999999996</v>
      </c>
      <c r="BG109">
        <v>11.632999999999999</v>
      </c>
      <c r="BH109">
        <v>5.18</v>
      </c>
      <c r="BI109">
        <v>41.8</v>
      </c>
      <c r="BJ109">
        <v>10.948130000000001</v>
      </c>
      <c r="BK109">
        <v>79.979230000000001</v>
      </c>
      <c r="BL109">
        <v>1</v>
      </c>
      <c r="BM109">
        <v>0</v>
      </c>
      <c r="BN109">
        <v>0</v>
      </c>
      <c r="BO109">
        <v>40.598599999999998</v>
      </c>
      <c r="BP109">
        <v>1832.95</v>
      </c>
      <c r="BQ109">
        <v>1.1578790000000001</v>
      </c>
      <c r="BR109">
        <v>262.06209999999999</v>
      </c>
      <c r="BS109">
        <v>11977.19</v>
      </c>
      <c r="BT109">
        <v>0.22139900000000001</v>
      </c>
      <c r="BU109">
        <v>0.17623</v>
      </c>
      <c r="BV109">
        <v>4.2172919999999996</v>
      </c>
      <c r="BW109">
        <v>6.4728260000000004</v>
      </c>
      <c r="BX109">
        <v>1.7554970000000001</v>
      </c>
      <c r="BY109">
        <v>5.410952</v>
      </c>
      <c r="BZ109">
        <v>10.2692</v>
      </c>
      <c r="CA109">
        <v>41.355539999999998</v>
      </c>
      <c r="CB109">
        <v>22.01989</v>
      </c>
      <c r="CC109">
        <v>3.402034</v>
      </c>
      <c r="CD109">
        <v>39.257959999999997</v>
      </c>
      <c r="CE109">
        <v>6.9604369999999998</v>
      </c>
      <c r="CF109">
        <v>1.5843339999999999</v>
      </c>
      <c r="CG109">
        <v>3.1921499999999998</v>
      </c>
      <c r="CH109">
        <v>82.998099999999994</v>
      </c>
      <c r="CI109">
        <v>239.1353</v>
      </c>
      <c r="CJ109">
        <v>28.517949999999999</v>
      </c>
      <c r="CK109">
        <v>96.881569999999996</v>
      </c>
      <c r="CL109">
        <v>251.1808</v>
      </c>
      <c r="CM109">
        <v>2938.7040000000002</v>
      </c>
      <c r="CN109">
        <v>0.61366799999999999</v>
      </c>
      <c r="CO109">
        <v>66.001760000000004</v>
      </c>
      <c r="CP109">
        <v>10.41193</v>
      </c>
      <c r="CQ109">
        <v>8023.3729999999996</v>
      </c>
      <c r="CR109">
        <v>6.6910999999999998E-2</v>
      </c>
      <c r="CS109">
        <v>32.217739999999999</v>
      </c>
      <c r="CT109">
        <v>0.66910999999999998</v>
      </c>
      <c r="CU109">
        <v>322.17739999999998</v>
      </c>
      <c r="CV109">
        <v>0</v>
      </c>
      <c r="CW109">
        <v>9.6100000000000005E-3</v>
      </c>
      <c r="CX109">
        <v>4.7679640000000001</v>
      </c>
      <c r="CY109">
        <v>199.96190000000001</v>
      </c>
      <c r="CZ109">
        <v>1.24</v>
      </c>
    </row>
    <row r="110" spans="1:104" x14ac:dyDescent="0.3">
      <c r="A110">
        <v>1982</v>
      </c>
      <c r="B110">
        <v>8</v>
      </c>
      <c r="C110">
        <v>18</v>
      </c>
      <c r="D110">
        <v>2.5623239999999998</v>
      </c>
      <c r="E110">
        <v>11.93256</v>
      </c>
      <c r="F110">
        <v>17.487539999999999</v>
      </c>
      <c r="G110">
        <v>0.27332099999999998</v>
      </c>
      <c r="H110">
        <v>0.28925800000000002</v>
      </c>
      <c r="I110">
        <v>10.02258</v>
      </c>
      <c r="J110">
        <v>397.41340000000002</v>
      </c>
      <c r="K110">
        <v>20.79401</v>
      </c>
      <c r="L110">
        <v>0</v>
      </c>
      <c r="M110">
        <v>1.984229</v>
      </c>
      <c r="N110">
        <v>5.1244459999999998</v>
      </c>
      <c r="O110">
        <v>0.84775500000000004</v>
      </c>
      <c r="P110">
        <v>4.1588010000000004</v>
      </c>
      <c r="Q110">
        <v>5.5117469999999997</v>
      </c>
      <c r="R110">
        <v>0</v>
      </c>
      <c r="S110">
        <v>0.13682900000000001</v>
      </c>
      <c r="T110">
        <v>0</v>
      </c>
      <c r="U110">
        <v>22.625139999999998</v>
      </c>
      <c r="V110">
        <v>0</v>
      </c>
      <c r="W110">
        <v>2.4039799999999998</v>
      </c>
      <c r="X110">
        <v>57.350659999999998</v>
      </c>
      <c r="Y110">
        <v>4.7017230000000003</v>
      </c>
      <c r="Z110">
        <v>4.5250279999999998</v>
      </c>
      <c r="AA110">
        <v>15.35876</v>
      </c>
      <c r="AB110">
        <v>0</v>
      </c>
      <c r="AC110">
        <v>1.810624</v>
      </c>
      <c r="AD110">
        <v>0.98412699999999997</v>
      </c>
      <c r="AE110">
        <v>12087.13</v>
      </c>
      <c r="AF110">
        <v>0</v>
      </c>
      <c r="AG110">
        <v>14.920629999999999</v>
      </c>
      <c r="AH110">
        <v>0</v>
      </c>
      <c r="AI110">
        <v>259.24590000000001</v>
      </c>
      <c r="AJ110">
        <v>12.423730000000001</v>
      </c>
      <c r="AK110">
        <v>30.801939999999998</v>
      </c>
      <c r="AL110">
        <v>-8.8385999999999996</v>
      </c>
      <c r="AM110">
        <v>37.080190000000002</v>
      </c>
      <c r="AN110">
        <v>13.691140000000001</v>
      </c>
      <c r="AO110">
        <v>16.970199999999998</v>
      </c>
      <c r="AP110">
        <v>-25.6234</v>
      </c>
      <c r="AQ110">
        <v>0.31</v>
      </c>
      <c r="AR110">
        <v>4.5999999999999996</v>
      </c>
      <c r="AS110">
        <v>0.20277400000000001</v>
      </c>
      <c r="AT110">
        <v>0.70200700000000005</v>
      </c>
      <c r="AU110">
        <v>5.8919999999999997E-3</v>
      </c>
      <c r="AV110">
        <v>3.3852289999999998</v>
      </c>
      <c r="AW110">
        <v>1.8159999999999999E-2</v>
      </c>
      <c r="AX110">
        <v>1.5234460000000001</v>
      </c>
      <c r="AY110">
        <v>7.8379999999999995E-3</v>
      </c>
      <c r="AZ110">
        <v>0</v>
      </c>
      <c r="BA110">
        <v>32.042250000000003</v>
      </c>
      <c r="BB110">
        <v>33.081299999999999</v>
      </c>
      <c r="BC110">
        <v>13.4</v>
      </c>
      <c r="BD110">
        <v>1.2</v>
      </c>
      <c r="BE110">
        <v>7.3</v>
      </c>
      <c r="BF110">
        <v>6.9372870000000004</v>
      </c>
      <c r="BG110">
        <v>8.5931999999999995</v>
      </c>
      <c r="BH110">
        <v>10.84</v>
      </c>
      <c r="BI110">
        <v>0</v>
      </c>
      <c r="BJ110">
        <v>6.6622329999999996</v>
      </c>
      <c r="BK110">
        <v>59.653959999999998</v>
      </c>
      <c r="BL110">
        <v>1</v>
      </c>
      <c r="BM110">
        <v>0</v>
      </c>
      <c r="BN110">
        <v>0</v>
      </c>
      <c r="BO110">
        <v>0</v>
      </c>
      <c r="BP110">
        <v>1.1499999999999999</v>
      </c>
      <c r="BQ110">
        <v>0.25479800000000002</v>
      </c>
      <c r="BR110">
        <v>261.81889999999999</v>
      </c>
      <c r="BS110">
        <v>11978.35</v>
      </c>
      <c r="BT110">
        <v>0.24490999999999999</v>
      </c>
      <c r="BU110">
        <v>0.19187399999999999</v>
      </c>
      <c r="BV110">
        <v>4.6541050000000004</v>
      </c>
      <c r="BW110">
        <v>7.0346830000000002</v>
      </c>
      <c r="BX110">
        <v>1.7420340000000001</v>
      </c>
      <c r="BY110">
        <v>5.4551910000000001</v>
      </c>
      <c r="BZ110">
        <v>10.16446</v>
      </c>
      <c r="CA110">
        <v>41.644219999999997</v>
      </c>
      <c r="CB110">
        <v>21.821079999999998</v>
      </c>
      <c r="CC110">
        <v>3.3697539999999999</v>
      </c>
      <c r="CD110">
        <v>38.937429999999999</v>
      </c>
      <c r="CE110">
        <v>6.8943859999999999</v>
      </c>
      <c r="CF110">
        <v>1.5697129999999999</v>
      </c>
      <c r="CG110">
        <v>3.1972330000000002</v>
      </c>
      <c r="CH110">
        <v>82.442030000000003</v>
      </c>
      <c r="CI110">
        <v>240.04859999999999</v>
      </c>
      <c r="CJ110">
        <v>28.283200000000001</v>
      </c>
      <c r="CK110">
        <v>97.040379999999999</v>
      </c>
      <c r="CL110">
        <v>249.5333</v>
      </c>
      <c r="CM110">
        <v>2940.6410000000001</v>
      </c>
      <c r="CN110">
        <v>0.61037300000000005</v>
      </c>
      <c r="CO110">
        <v>66.008740000000003</v>
      </c>
      <c r="CP110">
        <v>10.358459999999999</v>
      </c>
      <c r="CQ110">
        <v>8023.143</v>
      </c>
      <c r="CR110">
        <v>6.6334000000000004E-2</v>
      </c>
      <c r="CS110">
        <v>32.2181</v>
      </c>
      <c r="CT110">
        <v>0.66333600000000004</v>
      </c>
      <c r="CU110">
        <v>322.18099999999998</v>
      </c>
      <c r="CV110">
        <v>0</v>
      </c>
      <c r="CW110">
        <v>1.1072E-2</v>
      </c>
      <c r="CX110">
        <v>4.4343089999999998</v>
      </c>
      <c r="CY110">
        <v>199.70529999999999</v>
      </c>
      <c r="CZ110">
        <v>1.24</v>
      </c>
    </row>
    <row r="111" spans="1:104" x14ac:dyDescent="0.3">
      <c r="A111">
        <v>1982</v>
      </c>
      <c r="B111">
        <v>9</v>
      </c>
      <c r="C111">
        <v>17</v>
      </c>
      <c r="D111">
        <v>2.6181869999999998</v>
      </c>
      <c r="E111">
        <v>12.13899</v>
      </c>
      <c r="F111">
        <v>17.731110000000001</v>
      </c>
      <c r="G111">
        <v>0.27827800000000003</v>
      </c>
      <c r="H111">
        <v>0.29063299999999997</v>
      </c>
      <c r="I111">
        <v>10.303699999999999</v>
      </c>
      <c r="J111">
        <v>397.41340000000002</v>
      </c>
      <c r="K111">
        <v>21.654119999999999</v>
      </c>
      <c r="L111">
        <v>0</v>
      </c>
      <c r="M111">
        <v>2.0636169999999998</v>
      </c>
      <c r="N111">
        <v>5.2422050000000002</v>
      </c>
      <c r="O111">
        <v>0.84151600000000004</v>
      </c>
      <c r="P111">
        <v>4.3308229999999996</v>
      </c>
      <c r="Q111">
        <v>5.7322709999999999</v>
      </c>
      <c r="R111">
        <v>0</v>
      </c>
      <c r="S111">
        <v>0.66003299999999998</v>
      </c>
      <c r="T111">
        <v>0</v>
      </c>
      <c r="U111">
        <v>23.504090000000001</v>
      </c>
      <c r="V111">
        <v>0</v>
      </c>
      <c r="W111">
        <v>2.4935749999999999</v>
      </c>
      <c r="X111">
        <v>58.579419999999999</v>
      </c>
      <c r="Y111">
        <v>4.644412</v>
      </c>
      <c r="Z111">
        <v>4.7008179999999999</v>
      </c>
      <c r="AA111">
        <v>15.931179999999999</v>
      </c>
      <c r="AB111">
        <v>0</v>
      </c>
      <c r="AC111">
        <v>0.86152700000000004</v>
      </c>
      <c r="AD111">
        <v>0.98149299999999995</v>
      </c>
      <c r="AE111">
        <v>12089.23</v>
      </c>
      <c r="AF111">
        <v>0</v>
      </c>
      <c r="AG111">
        <v>14.90746</v>
      </c>
      <c r="AH111">
        <v>0</v>
      </c>
      <c r="AI111">
        <v>262.99880000000002</v>
      </c>
      <c r="AJ111">
        <v>13.24053</v>
      </c>
      <c r="AK111">
        <v>33.18694</v>
      </c>
      <c r="AL111">
        <v>41.97569</v>
      </c>
      <c r="AM111">
        <v>143.1208</v>
      </c>
      <c r="AN111">
        <v>53.232080000000003</v>
      </c>
      <c r="AO111">
        <v>93.615120000000005</v>
      </c>
      <c r="AP111">
        <v>-50.9238</v>
      </c>
      <c r="AQ111">
        <v>1</v>
      </c>
      <c r="AR111">
        <v>0</v>
      </c>
      <c r="AS111">
        <v>0.73448599999999997</v>
      </c>
      <c r="AT111">
        <v>0.71731100000000003</v>
      </c>
      <c r="AU111">
        <v>6.0150000000000004E-3</v>
      </c>
      <c r="AV111">
        <v>3.4134000000000002</v>
      </c>
      <c r="AW111">
        <v>1.8218999999999999E-2</v>
      </c>
      <c r="AX111">
        <v>1.570057</v>
      </c>
      <c r="AY111">
        <v>8.0319999999999992E-3</v>
      </c>
      <c r="AZ111">
        <v>0</v>
      </c>
      <c r="BA111">
        <v>47.19746</v>
      </c>
      <c r="BB111">
        <v>51.112690000000001</v>
      </c>
      <c r="BC111">
        <v>13.9</v>
      </c>
      <c r="BD111">
        <v>2.2999999999999998</v>
      </c>
      <c r="BE111">
        <v>8.1</v>
      </c>
      <c r="BF111">
        <v>9.5219129999999996</v>
      </c>
      <c r="BG111">
        <v>9.3295999999999992</v>
      </c>
      <c r="BH111">
        <v>11.41</v>
      </c>
      <c r="BI111">
        <v>0</v>
      </c>
      <c r="BJ111">
        <v>7.2090519999999998</v>
      </c>
      <c r="BK111">
        <v>61.41675</v>
      </c>
      <c r="BL111">
        <v>1</v>
      </c>
      <c r="BM111">
        <v>0</v>
      </c>
      <c r="BN111">
        <v>0</v>
      </c>
      <c r="BO111">
        <v>0</v>
      </c>
      <c r="BP111">
        <v>6.85</v>
      </c>
      <c r="BQ111">
        <v>0.28267199999999998</v>
      </c>
      <c r="BR111">
        <v>261.42829999999998</v>
      </c>
      <c r="BS111">
        <v>11978.51</v>
      </c>
      <c r="BT111">
        <v>0.25020300000000001</v>
      </c>
      <c r="BU111">
        <v>0.193851</v>
      </c>
      <c r="BV111">
        <v>4.744116</v>
      </c>
      <c r="BW111">
        <v>7.0942689999999997</v>
      </c>
      <c r="BX111">
        <v>1.725333</v>
      </c>
      <c r="BY111">
        <v>5.46922</v>
      </c>
      <c r="BZ111">
        <v>10.042350000000001</v>
      </c>
      <c r="CA111">
        <v>41.704430000000002</v>
      </c>
      <c r="CB111">
        <v>21.568359999999998</v>
      </c>
      <c r="CC111">
        <v>3.3291050000000002</v>
      </c>
      <c r="CD111">
        <v>38.521360000000001</v>
      </c>
      <c r="CE111">
        <v>6.8112110000000001</v>
      </c>
      <c r="CF111">
        <v>1.5568070000000001</v>
      </c>
      <c r="CG111">
        <v>3.2009750000000001</v>
      </c>
      <c r="CH111">
        <v>81.966059999999999</v>
      </c>
      <c r="CI111">
        <v>241.06890000000001</v>
      </c>
      <c r="CJ111">
        <v>28.053270000000001</v>
      </c>
      <c r="CK111">
        <v>97.173249999999996</v>
      </c>
      <c r="CL111">
        <v>248.0368</v>
      </c>
      <c r="CM111">
        <v>2942.5239999999999</v>
      </c>
      <c r="CN111">
        <v>0.60762899999999997</v>
      </c>
      <c r="CO111">
        <v>66.016170000000002</v>
      </c>
      <c r="CP111">
        <v>10.31507</v>
      </c>
      <c r="CQ111">
        <v>8022.826</v>
      </c>
      <c r="CR111">
        <v>6.5761E-2</v>
      </c>
      <c r="CS111">
        <v>32.218400000000003</v>
      </c>
      <c r="CT111">
        <v>0.65761099999999995</v>
      </c>
      <c r="CU111">
        <v>322.18400000000003</v>
      </c>
      <c r="CV111">
        <v>0</v>
      </c>
      <c r="CW111">
        <v>1.5685000000000001E-2</v>
      </c>
      <c r="CX111">
        <v>4.3875080000000004</v>
      </c>
      <c r="CY111">
        <v>198.78479999999999</v>
      </c>
      <c r="CZ111">
        <v>1.24</v>
      </c>
    </row>
    <row r="112" spans="1:104" x14ac:dyDescent="0.3">
      <c r="A112">
        <v>1982</v>
      </c>
      <c r="B112">
        <v>10</v>
      </c>
      <c r="C112">
        <v>17</v>
      </c>
      <c r="D112">
        <v>2.7161019999999998</v>
      </c>
      <c r="E112">
        <v>12.46227</v>
      </c>
      <c r="F112">
        <v>18.110959999999999</v>
      </c>
      <c r="G112">
        <v>0.28604400000000002</v>
      </c>
      <c r="H112">
        <v>0.29286400000000001</v>
      </c>
      <c r="I112">
        <v>10.7499</v>
      </c>
      <c r="J112">
        <v>397.41340000000002</v>
      </c>
      <c r="K112">
        <v>23.044809999999998</v>
      </c>
      <c r="L112">
        <v>0</v>
      </c>
      <c r="M112">
        <v>2.195703</v>
      </c>
      <c r="N112">
        <v>5.4402150000000002</v>
      </c>
      <c r="O112">
        <v>0.86604300000000001</v>
      </c>
      <c r="P112">
        <v>4.6089630000000001</v>
      </c>
      <c r="Q112">
        <v>6.0991749999999998</v>
      </c>
      <c r="R112">
        <v>0</v>
      </c>
      <c r="S112">
        <v>0.90437000000000001</v>
      </c>
      <c r="T112">
        <v>0</v>
      </c>
      <c r="U112">
        <v>24.30218</v>
      </c>
      <c r="V112">
        <v>0</v>
      </c>
      <c r="W112">
        <v>2.5739359999999998</v>
      </c>
      <c r="X112">
        <v>59.738579999999999</v>
      </c>
      <c r="Y112">
        <v>4.5729119999999996</v>
      </c>
      <c r="Z112">
        <v>4.8604370000000001</v>
      </c>
      <c r="AA112">
        <v>16.444590000000002</v>
      </c>
      <c r="AB112">
        <v>0</v>
      </c>
      <c r="AC112">
        <v>1.0159590000000001</v>
      </c>
      <c r="AD112">
        <v>0.93018000000000001</v>
      </c>
      <c r="AE112">
        <v>12091.08</v>
      </c>
      <c r="AF112">
        <v>0</v>
      </c>
      <c r="AG112">
        <v>14.6509</v>
      </c>
      <c r="AH112">
        <v>0</v>
      </c>
      <c r="AI112">
        <v>249.17580000000001</v>
      </c>
      <c r="AJ112">
        <v>14.14423</v>
      </c>
      <c r="AK112">
        <v>33.820219999999999</v>
      </c>
      <c r="AL112">
        <v>63.438119999999998</v>
      </c>
      <c r="AM112">
        <v>196.55359999999999</v>
      </c>
      <c r="AN112">
        <v>72.843699999999998</v>
      </c>
      <c r="AO112">
        <v>124.2675</v>
      </c>
      <c r="AP112">
        <v>-59.846600000000002</v>
      </c>
      <c r="AQ112">
        <v>1</v>
      </c>
      <c r="AR112">
        <v>0</v>
      </c>
      <c r="AS112">
        <v>1.285901</v>
      </c>
      <c r="AT112">
        <v>0.74413700000000005</v>
      </c>
      <c r="AU112">
        <v>6.1330000000000004E-3</v>
      </c>
      <c r="AV112">
        <v>3.546087</v>
      </c>
      <c r="AW112">
        <v>1.8238000000000001E-2</v>
      </c>
      <c r="AX112">
        <v>1.650943</v>
      </c>
      <c r="AY112">
        <v>8.2140000000000008E-3</v>
      </c>
      <c r="AZ112">
        <v>0</v>
      </c>
      <c r="BA112">
        <v>59.289029999999997</v>
      </c>
      <c r="BB112">
        <v>64.473029999999994</v>
      </c>
      <c r="BC112">
        <v>18.8</v>
      </c>
      <c r="BD112">
        <v>4.4000000000000004</v>
      </c>
      <c r="BE112">
        <v>11.6</v>
      </c>
      <c r="BF112">
        <v>11.271929999999999</v>
      </c>
      <c r="BG112">
        <v>13.1264</v>
      </c>
      <c r="BH112">
        <v>13.98</v>
      </c>
      <c r="BI112">
        <v>0.2</v>
      </c>
      <c r="BJ112">
        <v>8.3640120000000007</v>
      </c>
      <c r="BK112">
        <v>55.388190000000002</v>
      </c>
      <c r="BL112">
        <v>1</v>
      </c>
      <c r="BM112">
        <v>0</v>
      </c>
      <c r="BN112">
        <v>0</v>
      </c>
      <c r="BO112">
        <v>0</v>
      </c>
      <c r="BP112">
        <v>41.3</v>
      </c>
      <c r="BQ112">
        <v>0.48864999999999997</v>
      </c>
      <c r="BR112">
        <v>260.88060000000002</v>
      </c>
      <c r="BS112">
        <v>11977.57</v>
      </c>
      <c r="BT112">
        <v>0.24066199999999999</v>
      </c>
      <c r="BU112">
        <v>0.18299099999999999</v>
      </c>
      <c r="BV112">
        <v>4.5340600000000002</v>
      </c>
      <c r="BW112">
        <v>6.6877740000000001</v>
      </c>
      <c r="BX112">
        <v>1.705384</v>
      </c>
      <c r="BY112">
        <v>5.4550169999999998</v>
      </c>
      <c r="BZ112">
        <v>9.9013960000000001</v>
      </c>
      <c r="CA112">
        <v>41.552079999999997</v>
      </c>
      <c r="CB112">
        <v>21.254729999999999</v>
      </c>
      <c r="CC112">
        <v>3.2789549999999998</v>
      </c>
      <c r="CD112">
        <v>37.996720000000003</v>
      </c>
      <c r="CE112">
        <v>6.7085939999999997</v>
      </c>
      <c r="CF112">
        <v>1.543709</v>
      </c>
      <c r="CG112">
        <v>3.201492</v>
      </c>
      <c r="CH112">
        <v>81.501739999999998</v>
      </c>
      <c r="CI112">
        <v>242.0728</v>
      </c>
      <c r="CJ112">
        <v>27.828309999999998</v>
      </c>
      <c r="CK112">
        <v>97.275880000000001</v>
      </c>
      <c r="CL112">
        <v>246.71109999999999</v>
      </c>
      <c r="CM112">
        <v>2944.3539999999998</v>
      </c>
      <c r="CN112">
        <v>0.60551600000000005</v>
      </c>
      <c r="CO112">
        <v>66.02413</v>
      </c>
      <c r="CP112">
        <v>10.283239999999999</v>
      </c>
      <c r="CQ112">
        <v>8022.4070000000002</v>
      </c>
      <c r="CR112">
        <v>6.5193000000000001E-2</v>
      </c>
      <c r="CS112">
        <v>32.218629999999997</v>
      </c>
      <c r="CT112">
        <v>0.65193400000000001</v>
      </c>
      <c r="CU112">
        <v>322.18630000000002</v>
      </c>
      <c r="CV112">
        <v>0</v>
      </c>
      <c r="CW112">
        <v>2.0964E-2</v>
      </c>
      <c r="CX112">
        <v>3.1559370000000002</v>
      </c>
      <c r="CY112">
        <v>187.19489999999999</v>
      </c>
      <c r="CZ112">
        <v>1.24</v>
      </c>
    </row>
    <row r="113" spans="1:104" x14ac:dyDescent="0.3">
      <c r="A113">
        <v>1982</v>
      </c>
      <c r="B113">
        <v>11</v>
      </c>
      <c r="C113">
        <v>16</v>
      </c>
      <c r="D113">
        <v>2.8403320000000001</v>
      </c>
      <c r="E113">
        <v>12.857699999999999</v>
      </c>
      <c r="F113">
        <v>18.572990000000001</v>
      </c>
      <c r="G113">
        <v>0.295545</v>
      </c>
      <c r="H113">
        <v>0.29560500000000001</v>
      </c>
      <c r="I113">
        <v>11.30538</v>
      </c>
      <c r="J113">
        <v>397.41340000000002</v>
      </c>
      <c r="K113">
        <v>24.819800000000001</v>
      </c>
      <c r="L113">
        <v>0</v>
      </c>
      <c r="M113">
        <v>2.365726</v>
      </c>
      <c r="N113">
        <v>5.690137</v>
      </c>
      <c r="O113">
        <v>0.91245699999999996</v>
      </c>
      <c r="P113">
        <v>4.9639610000000003</v>
      </c>
      <c r="Q113">
        <v>6.5714620000000004</v>
      </c>
      <c r="R113">
        <v>0</v>
      </c>
      <c r="S113">
        <v>1.089764</v>
      </c>
      <c r="T113">
        <v>0</v>
      </c>
      <c r="U113">
        <v>25.4953</v>
      </c>
      <c r="V113">
        <v>0</v>
      </c>
      <c r="W113">
        <v>2.6978680000000002</v>
      </c>
      <c r="X113">
        <v>61.525239999999997</v>
      </c>
      <c r="Y113">
        <v>4.6237539999999999</v>
      </c>
      <c r="Z113">
        <v>5.0990609999999998</v>
      </c>
      <c r="AA113">
        <v>17.23638</v>
      </c>
      <c r="AB113">
        <v>0</v>
      </c>
      <c r="AC113">
        <v>1.310522</v>
      </c>
      <c r="AD113">
        <v>0.88421300000000003</v>
      </c>
      <c r="AE113">
        <v>12092.33</v>
      </c>
      <c r="AF113">
        <v>0</v>
      </c>
      <c r="AG113">
        <v>14.42107</v>
      </c>
      <c r="AH113">
        <v>0</v>
      </c>
      <c r="AI113">
        <v>260.87560000000002</v>
      </c>
      <c r="AJ113">
        <v>14.69394</v>
      </c>
      <c r="AK113">
        <v>34.031309999999998</v>
      </c>
      <c r="AL113">
        <v>54.858640000000001</v>
      </c>
      <c r="AM113">
        <v>242.78479999999999</v>
      </c>
      <c r="AN113">
        <v>91.030299999999997</v>
      </c>
      <c r="AO113">
        <v>131.9049</v>
      </c>
      <c r="AP113">
        <v>-75.832400000000007</v>
      </c>
      <c r="AQ113">
        <v>1</v>
      </c>
      <c r="AR113">
        <v>0</v>
      </c>
      <c r="AS113">
        <v>1.7403660000000001</v>
      </c>
      <c r="AT113">
        <v>0.778173</v>
      </c>
      <c r="AU113">
        <v>6.3119999999999999E-3</v>
      </c>
      <c r="AV113">
        <v>3.7504</v>
      </c>
      <c r="AW113">
        <v>1.8613000000000001E-2</v>
      </c>
      <c r="AX113">
        <v>1.7548950000000001</v>
      </c>
      <c r="AY113">
        <v>8.4919999999999995E-3</v>
      </c>
      <c r="AZ113">
        <v>0</v>
      </c>
      <c r="BA113">
        <v>95.681880000000007</v>
      </c>
      <c r="BB113">
        <v>102.045</v>
      </c>
      <c r="BC113">
        <v>19.600000000000001</v>
      </c>
      <c r="BD113">
        <v>7.1</v>
      </c>
      <c r="BE113">
        <v>13.35</v>
      </c>
      <c r="BF113">
        <v>15.48746</v>
      </c>
      <c r="BG113">
        <v>14.675000000000001</v>
      </c>
      <c r="BH113">
        <v>17.05</v>
      </c>
      <c r="BI113">
        <v>0</v>
      </c>
      <c r="BJ113">
        <v>10.086959999999999</v>
      </c>
      <c r="BK113">
        <v>60.406849999999999</v>
      </c>
      <c r="BL113">
        <v>1</v>
      </c>
      <c r="BM113">
        <v>0</v>
      </c>
      <c r="BN113">
        <v>0</v>
      </c>
      <c r="BO113">
        <v>0</v>
      </c>
      <c r="BP113">
        <v>151.75</v>
      </c>
      <c r="BQ113">
        <v>0.45380999999999999</v>
      </c>
      <c r="BR113">
        <v>259.99540000000002</v>
      </c>
      <c r="BS113">
        <v>11974.35</v>
      </c>
      <c r="BT113">
        <v>0.20780599999999999</v>
      </c>
      <c r="BU113">
        <v>0.15335799999999999</v>
      </c>
      <c r="BV113">
        <v>3.8742899999999998</v>
      </c>
      <c r="BW113">
        <v>5.6025039999999997</v>
      </c>
      <c r="BX113">
        <v>1.6783349999999999</v>
      </c>
      <c r="BY113">
        <v>5.3812670000000002</v>
      </c>
      <c r="BZ113">
        <v>9.7191170000000007</v>
      </c>
      <c r="CA113">
        <v>40.950330000000001</v>
      </c>
      <c r="CB113">
        <v>20.803139999999999</v>
      </c>
      <c r="CC113">
        <v>3.207211</v>
      </c>
      <c r="CD113">
        <v>37.225569999999998</v>
      </c>
      <c r="CE113">
        <v>6.561788</v>
      </c>
      <c r="CF113">
        <v>1.526313</v>
      </c>
      <c r="CG113">
        <v>3.192199</v>
      </c>
      <c r="CH113">
        <v>80.901380000000003</v>
      </c>
      <c r="CI113">
        <v>242.80240000000001</v>
      </c>
      <c r="CJ113">
        <v>27.611660000000001</v>
      </c>
      <c r="CK113">
        <v>97.312759999999997</v>
      </c>
      <c r="CL113">
        <v>245.7535</v>
      </c>
      <c r="CM113">
        <v>2946.0659999999998</v>
      </c>
      <c r="CN113">
        <v>0.60480299999999998</v>
      </c>
      <c r="CO113">
        <v>66.033249999999995</v>
      </c>
      <c r="CP113">
        <v>10.27718</v>
      </c>
      <c r="CQ113">
        <v>8021.7520000000004</v>
      </c>
      <c r="CR113">
        <v>6.4630000000000007E-2</v>
      </c>
      <c r="CS113">
        <v>32.218699999999998</v>
      </c>
      <c r="CT113">
        <v>0.64630299999999996</v>
      </c>
      <c r="CU113">
        <v>322.18700000000001</v>
      </c>
      <c r="CV113">
        <v>0</v>
      </c>
      <c r="CW113">
        <v>3.3979000000000002E-2</v>
      </c>
      <c r="CX113">
        <v>3.5966429999999998</v>
      </c>
      <c r="CY113">
        <v>187.1326</v>
      </c>
      <c r="CZ113">
        <v>1.24</v>
      </c>
    </row>
    <row r="114" spans="1:104" x14ac:dyDescent="0.3">
      <c r="A114">
        <v>1982</v>
      </c>
      <c r="B114">
        <v>12</v>
      </c>
      <c r="C114">
        <v>16</v>
      </c>
      <c r="D114">
        <v>2.9865659999999998</v>
      </c>
      <c r="E114">
        <v>13.161339999999999</v>
      </c>
      <c r="F114">
        <v>19.18083</v>
      </c>
      <c r="G114">
        <v>0.30812800000000001</v>
      </c>
      <c r="H114">
        <v>0.29922199999999999</v>
      </c>
      <c r="I114">
        <v>12.05748</v>
      </c>
      <c r="J114">
        <v>397.41340000000002</v>
      </c>
      <c r="K114">
        <v>26.947849999999999</v>
      </c>
      <c r="L114">
        <v>0</v>
      </c>
      <c r="M114">
        <v>2.5704340000000001</v>
      </c>
      <c r="N114">
        <v>5.983536</v>
      </c>
      <c r="O114">
        <v>0.97594000000000003</v>
      </c>
      <c r="P114">
        <v>5.38957</v>
      </c>
      <c r="Q114">
        <v>7.1400940000000004</v>
      </c>
      <c r="R114">
        <v>0</v>
      </c>
      <c r="S114">
        <v>1.219293</v>
      </c>
      <c r="T114">
        <v>0</v>
      </c>
      <c r="U114">
        <v>27.238209999999999</v>
      </c>
      <c r="V114">
        <v>0</v>
      </c>
      <c r="W114">
        <v>2.8823699999999999</v>
      </c>
      <c r="X114">
        <v>64.154979999999995</v>
      </c>
      <c r="Y114">
        <v>4.8274189999999999</v>
      </c>
      <c r="Z114">
        <v>5.447641</v>
      </c>
      <c r="AA114">
        <v>18.415140000000001</v>
      </c>
      <c r="AB114">
        <v>0</v>
      </c>
      <c r="AC114">
        <v>1.504097</v>
      </c>
      <c r="AD114">
        <v>0.85934200000000005</v>
      </c>
      <c r="AE114">
        <v>12093.19</v>
      </c>
      <c r="AF114">
        <v>0</v>
      </c>
      <c r="AG114">
        <v>14.296709999999999</v>
      </c>
      <c r="AH114">
        <v>0</v>
      </c>
      <c r="AI114">
        <v>220.42070000000001</v>
      </c>
      <c r="AJ114">
        <v>15.44727</v>
      </c>
      <c r="AK114">
        <v>35.181429999999999</v>
      </c>
      <c r="AL114">
        <v>63.913609999999998</v>
      </c>
      <c r="AM114">
        <v>206.9956</v>
      </c>
      <c r="AN114">
        <v>78.821899999999999</v>
      </c>
      <c r="AO114">
        <v>119.21250000000001</v>
      </c>
      <c r="AP114">
        <v>-54.2639</v>
      </c>
      <c r="AQ114">
        <v>0.79</v>
      </c>
      <c r="AR114">
        <v>1.4</v>
      </c>
      <c r="AS114">
        <v>2.888099</v>
      </c>
      <c r="AT114">
        <v>0.81823699999999999</v>
      </c>
      <c r="AU114">
        <v>6.5799999999999999E-3</v>
      </c>
      <c r="AV114">
        <v>4.0132810000000001</v>
      </c>
      <c r="AW114">
        <v>1.9466000000000001E-2</v>
      </c>
      <c r="AX114">
        <v>1.879378</v>
      </c>
      <c r="AY114">
        <v>8.9079999999999993E-3</v>
      </c>
      <c r="AZ114">
        <v>0</v>
      </c>
      <c r="BA114">
        <v>63.225119999999997</v>
      </c>
      <c r="BB114">
        <v>68.738690000000005</v>
      </c>
      <c r="BC114">
        <v>32.4</v>
      </c>
      <c r="BD114">
        <v>12</v>
      </c>
      <c r="BE114">
        <v>22.2</v>
      </c>
      <c r="BF114">
        <v>18.402809999999999</v>
      </c>
      <c r="BG114">
        <v>24.362400000000001</v>
      </c>
      <c r="BH114">
        <v>25.63</v>
      </c>
      <c r="BI114">
        <v>0</v>
      </c>
      <c r="BJ114">
        <v>14.0245</v>
      </c>
      <c r="BK114">
        <v>45.996169999999999</v>
      </c>
      <c r="BL114">
        <v>1</v>
      </c>
      <c r="BM114">
        <v>0</v>
      </c>
      <c r="BN114">
        <v>0</v>
      </c>
      <c r="BO114">
        <v>0</v>
      </c>
      <c r="BP114">
        <v>336.3</v>
      </c>
      <c r="BQ114">
        <v>0.10101400000000001</v>
      </c>
      <c r="BR114">
        <v>258.90969999999999</v>
      </c>
      <c r="BS114">
        <v>11968.75</v>
      </c>
      <c r="BT114">
        <v>0.17366000000000001</v>
      </c>
      <c r="BU114">
        <v>0.122795</v>
      </c>
      <c r="BV114">
        <v>3.1970559999999999</v>
      </c>
      <c r="BW114">
        <v>4.4870650000000003</v>
      </c>
      <c r="BX114">
        <v>1.6469670000000001</v>
      </c>
      <c r="BY114">
        <v>5.2695829999999999</v>
      </c>
      <c r="BZ114">
        <v>9.5120679999999993</v>
      </c>
      <c r="CA114">
        <v>40.064059999999998</v>
      </c>
      <c r="CB114">
        <v>20.26548</v>
      </c>
      <c r="CC114">
        <v>3.1195369999999998</v>
      </c>
      <c r="CD114">
        <v>36.301299999999998</v>
      </c>
      <c r="CE114">
        <v>6.3823129999999999</v>
      </c>
      <c r="CF114">
        <v>1.4992589999999999</v>
      </c>
      <c r="CG114">
        <v>3.1717659999999999</v>
      </c>
      <c r="CH114">
        <v>79.764629999999997</v>
      </c>
      <c r="CI114">
        <v>242.34100000000001</v>
      </c>
      <c r="CJ114">
        <v>27.399319999999999</v>
      </c>
      <c r="CK114">
        <v>97.311790000000002</v>
      </c>
      <c r="CL114">
        <v>245.0299</v>
      </c>
      <c r="CM114">
        <v>2947.701</v>
      </c>
      <c r="CN114">
        <v>0.60502299999999998</v>
      </c>
      <c r="CO114">
        <v>66.041839999999993</v>
      </c>
      <c r="CP114">
        <v>10.28833</v>
      </c>
      <c r="CQ114">
        <v>8020.8050000000003</v>
      </c>
      <c r="CR114">
        <v>6.4072000000000004E-2</v>
      </c>
      <c r="CS114">
        <v>32.218629999999997</v>
      </c>
      <c r="CT114">
        <v>0.64071800000000001</v>
      </c>
      <c r="CU114">
        <v>322.18630000000002</v>
      </c>
      <c r="CV114">
        <v>0</v>
      </c>
      <c r="CW114">
        <v>5.1737999999999999E-2</v>
      </c>
      <c r="CX114">
        <v>0.20000699999999999</v>
      </c>
      <c r="CY114">
        <v>162.68360000000001</v>
      </c>
      <c r="CZ114">
        <v>0.54489799999999999</v>
      </c>
    </row>
    <row r="115" spans="1:104" x14ac:dyDescent="0.3">
      <c r="A115">
        <v>1983</v>
      </c>
      <c r="B115">
        <v>1</v>
      </c>
      <c r="C115">
        <v>15</v>
      </c>
      <c r="D115">
        <v>3.137696</v>
      </c>
      <c r="E115">
        <v>13.510859999999999</v>
      </c>
      <c r="F115">
        <v>19.757180000000002</v>
      </c>
      <c r="G115">
        <v>0.320135</v>
      </c>
      <c r="H115">
        <v>0.30273</v>
      </c>
      <c r="I115">
        <v>12.79298</v>
      </c>
      <c r="J115">
        <v>397.41340000000002</v>
      </c>
      <c r="K115">
        <v>29.184920000000002</v>
      </c>
      <c r="L115">
        <v>0</v>
      </c>
      <c r="M115">
        <v>2.7853379999999999</v>
      </c>
      <c r="N115">
        <v>6.2847099999999996</v>
      </c>
      <c r="O115">
        <v>1.038926</v>
      </c>
      <c r="P115">
        <v>5.8369850000000003</v>
      </c>
      <c r="Q115">
        <v>7.7370489999999998</v>
      </c>
      <c r="R115">
        <v>0</v>
      </c>
      <c r="S115">
        <v>1.1307039999999999</v>
      </c>
      <c r="T115">
        <v>0</v>
      </c>
      <c r="U115">
        <v>29.810289999999998</v>
      </c>
      <c r="V115">
        <v>0</v>
      </c>
      <c r="W115">
        <v>3.1582560000000002</v>
      </c>
      <c r="X115">
        <v>68.04992</v>
      </c>
      <c r="Y115">
        <v>5.2396960000000004</v>
      </c>
      <c r="Z115">
        <v>5.9620579999999999</v>
      </c>
      <c r="AA115">
        <v>20.17775</v>
      </c>
      <c r="AB115">
        <v>0</v>
      </c>
      <c r="AC115">
        <v>1.6305350000000001</v>
      </c>
      <c r="AD115">
        <v>0.88672600000000001</v>
      </c>
      <c r="AE115">
        <v>12093.47</v>
      </c>
      <c r="AF115">
        <v>0</v>
      </c>
      <c r="AG115">
        <v>14.433630000000001</v>
      </c>
      <c r="AH115">
        <v>0</v>
      </c>
      <c r="AI115">
        <v>207.54</v>
      </c>
      <c r="AJ115">
        <v>16.599969999999999</v>
      </c>
      <c r="AK115">
        <v>36.30498</v>
      </c>
      <c r="AL115">
        <v>62.470480000000002</v>
      </c>
      <c r="AM115">
        <v>270.72579999999999</v>
      </c>
      <c r="AN115">
        <v>102.0561</v>
      </c>
      <c r="AO115">
        <v>145.4545</v>
      </c>
      <c r="AP115">
        <v>-81.630399999999995</v>
      </c>
      <c r="AQ115">
        <v>1</v>
      </c>
      <c r="AR115">
        <v>0</v>
      </c>
      <c r="AS115">
        <v>2.3320470000000002</v>
      </c>
      <c r="AT115">
        <v>0.85964300000000005</v>
      </c>
      <c r="AU115">
        <v>6.979E-3</v>
      </c>
      <c r="AV115">
        <v>4.2833709999999998</v>
      </c>
      <c r="AW115">
        <v>2.0990999999999999E-2</v>
      </c>
      <c r="AX115">
        <v>2.0099809999999998</v>
      </c>
      <c r="AY115">
        <v>9.5300000000000003E-3</v>
      </c>
      <c r="AZ115">
        <v>0</v>
      </c>
      <c r="BA115">
        <v>104.8456</v>
      </c>
      <c r="BB115">
        <v>112.1397</v>
      </c>
      <c r="BC115">
        <v>25.8</v>
      </c>
      <c r="BD115">
        <v>4.7</v>
      </c>
      <c r="BE115">
        <v>15.25</v>
      </c>
      <c r="BF115">
        <v>17.512689999999999</v>
      </c>
      <c r="BG115">
        <v>17.486599999999999</v>
      </c>
      <c r="BH115">
        <v>20.83</v>
      </c>
      <c r="BI115">
        <v>0</v>
      </c>
      <c r="BJ115">
        <v>8.5416679999999996</v>
      </c>
      <c r="BK115">
        <v>42.749090000000002</v>
      </c>
      <c r="BL115">
        <v>1</v>
      </c>
      <c r="BM115">
        <v>0</v>
      </c>
      <c r="BN115">
        <v>0</v>
      </c>
      <c r="BO115">
        <v>0</v>
      </c>
      <c r="BP115">
        <v>625.54999999999995</v>
      </c>
      <c r="BQ115">
        <v>0.52942500000000003</v>
      </c>
      <c r="BR115">
        <v>258.16590000000002</v>
      </c>
      <c r="BS115">
        <v>11959.44</v>
      </c>
      <c r="BT115">
        <v>0.160302</v>
      </c>
      <c r="BU115">
        <v>0.120035</v>
      </c>
      <c r="BV115">
        <v>2.9268809999999998</v>
      </c>
      <c r="BW115">
        <v>4.3911220000000002</v>
      </c>
      <c r="BX115">
        <v>1.620644</v>
      </c>
      <c r="BY115">
        <v>5.2405200000000001</v>
      </c>
      <c r="BZ115">
        <v>9.3351559999999996</v>
      </c>
      <c r="CA115">
        <v>39.807650000000002</v>
      </c>
      <c r="CB115">
        <v>19.822399999999998</v>
      </c>
      <c r="CC115">
        <v>3.0603790000000002</v>
      </c>
      <c r="CD115">
        <v>35.548319999999997</v>
      </c>
      <c r="CE115">
        <v>6.2613459999999996</v>
      </c>
      <c r="CF115">
        <v>1.4720139999999999</v>
      </c>
      <c r="CG115">
        <v>3.1611950000000002</v>
      </c>
      <c r="CH115">
        <v>77.437910000000002</v>
      </c>
      <c r="CI115">
        <v>237.50839999999999</v>
      </c>
      <c r="CJ115">
        <v>27.182749999999999</v>
      </c>
      <c r="CK115">
        <v>97.393780000000007</v>
      </c>
      <c r="CL115">
        <v>244.05080000000001</v>
      </c>
      <c r="CM115">
        <v>2949.48</v>
      </c>
      <c r="CN115">
        <v>0.60437700000000005</v>
      </c>
      <c r="CO115">
        <v>66.045199999999994</v>
      </c>
      <c r="CP115">
        <v>10.282959999999999</v>
      </c>
      <c r="CQ115">
        <v>8019.5659999999998</v>
      </c>
      <c r="CR115">
        <v>6.3518000000000005E-2</v>
      </c>
      <c r="CS115">
        <v>32.218809999999998</v>
      </c>
      <c r="CT115">
        <v>0.63518399999999997</v>
      </c>
      <c r="CU115">
        <v>322.18810000000002</v>
      </c>
      <c r="CV115">
        <v>0</v>
      </c>
      <c r="CW115">
        <v>2.0413000000000001E-2</v>
      </c>
      <c r="CX115">
        <v>2.4548359999999998</v>
      </c>
      <c r="CY115">
        <v>102.2217</v>
      </c>
      <c r="CZ115">
        <v>0.81712099999999999</v>
      </c>
    </row>
    <row r="116" spans="1:104" x14ac:dyDescent="0.3">
      <c r="A116">
        <v>1983</v>
      </c>
      <c r="B116">
        <v>2</v>
      </c>
      <c r="C116">
        <v>14</v>
      </c>
      <c r="D116">
        <v>3.2400370000000001</v>
      </c>
      <c r="E116">
        <v>13.72996</v>
      </c>
      <c r="F116">
        <v>20.148890000000002</v>
      </c>
      <c r="G116">
        <v>0.32833299999999999</v>
      </c>
      <c r="H116">
        <v>0.30519400000000002</v>
      </c>
      <c r="I116">
        <v>13.30528</v>
      </c>
      <c r="J116">
        <v>397.41340000000002</v>
      </c>
      <c r="K116">
        <v>30.74701</v>
      </c>
      <c r="L116">
        <v>0</v>
      </c>
      <c r="M116">
        <v>2.932105</v>
      </c>
      <c r="N116">
        <v>6.4811420000000002</v>
      </c>
      <c r="O116">
        <v>1.0553079999999999</v>
      </c>
      <c r="P116">
        <v>6.1494010000000001</v>
      </c>
      <c r="Q116">
        <v>8.1447350000000007</v>
      </c>
      <c r="R116">
        <v>0</v>
      </c>
      <c r="S116">
        <v>0.33612599999999998</v>
      </c>
      <c r="T116">
        <v>0</v>
      </c>
      <c r="U116">
        <v>32.122869999999999</v>
      </c>
      <c r="V116">
        <v>0</v>
      </c>
      <c r="W116">
        <v>3.4044150000000002</v>
      </c>
      <c r="X116">
        <v>71.239590000000007</v>
      </c>
      <c r="Y116">
        <v>5.5173500000000004</v>
      </c>
      <c r="Z116">
        <v>6.4245739999999998</v>
      </c>
      <c r="AA116">
        <v>21.750430000000001</v>
      </c>
      <c r="AB116">
        <v>0</v>
      </c>
      <c r="AC116">
        <v>3.0633759999999999</v>
      </c>
      <c r="AD116">
        <v>0.93022700000000003</v>
      </c>
      <c r="AE116">
        <v>12093.97</v>
      </c>
      <c r="AF116">
        <v>0</v>
      </c>
      <c r="AG116">
        <v>14.65113</v>
      </c>
      <c r="AH116">
        <v>0</v>
      </c>
      <c r="AI116">
        <v>282.5111</v>
      </c>
      <c r="AJ116">
        <v>16.652989999999999</v>
      </c>
      <c r="AK116">
        <v>34.26482</v>
      </c>
      <c r="AL116">
        <v>-160.89599999999999</v>
      </c>
      <c r="AM116">
        <v>0</v>
      </c>
      <c r="AN116">
        <v>0</v>
      </c>
      <c r="AO116">
        <v>-90.781400000000005</v>
      </c>
      <c r="AP116">
        <v>-70.114500000000007</v>
      </c>
      <c r="AQ116">
        <v>0</v>
      </c>
      <c r="AR116">
        <v>14.6</v>
      </c>
      <c r="AS116">
        <v>0.16889699999999999</v>
      </c>
      <c r="AT116">
        <v>0.88768100000000005</v>
      </c>
      <c r="AU116">
        <v>7.3159999999999996E-3</v>
      </c>
      <c r="AV116">
        <v>4.417618</v>
      </c>
      <c r="AW116">
        <v>2.2166999999999999E-2</v>
      </c>
      <c r="AX116">
        <v>2.1011419999999998</v>
      </c>
      <c r="AY116">
        <v>1.0069E-2</v>
      </c>
      <c r="AZ116">
        <v>0</v>
      </c>
      <c r="BA116">
        <v>160.89590000000001</v>
      </c>
      <c r="BB116">
        <v>160.89590000000001</v>
      </c>
      <c r="BC116">
        <v>25.2</v>
      </c>
      <c r="BD116">
        <v>16.7</v>
      </c>
      <c r="BE116">
        <v>20.95</v>
      </c>
      <c r="BF116">
        <v>21.648340000000001</v>
      </c>
      <c r="BG116">
        <v>21.850999999999999</v>
      </c>
      <c r="BH116">
        <v>18.649999999999999</v>
      </c>
      <c r="BI116">
        <v>0</v>
      </c>
      <c r="BJ116">
        <v>19.010079999999999</v>
      </c>
      <c r="BK116">
        <v>72.565650000000005</v>
      </c>
      <c r="BL116">
        <v>1</v>
      </c>
      <c r="BM116">
        <v>0</v>
      </c>
      <c r="BN116">
        <v>0</v>
      </c>
      <c r="BO116">
        <v>0</v>
      </c>
      <c r="BP116">
        <v>947.85</v>
      </c>
      <c r="BQ116">
        <v>0.57820099999999996</v>
      </c>
      <c r="BR116">
        <v>256.85270000000003</v>
      </c>
      <c r="BS116">
        <v>11950.46</v>
      </c>
      <c r="BT116">
        <v>0.122144</v>
      </c>
      <c r="BU116">
        <v>9.8942000000000002E-2</v>
      </c>
      <c r="BV116">
        <v>2.2298300000000002</v>
      </c>
      <c r="BW116">
        <v>3.62243</v>
      </c>
      <c r="BX116">
        <v>1.5807150000000001</v>
      </c>
      <c r="BY116">
        <v>5.1122920000000001</v>
      </c>
      <c r="BZ116">
        <v>9.0815619999999999</v>
      </c>
      <c r="CA116">
        <v>38.79607</v>
      </c>
      <c r="CB116">
        <v>19.116389999999999</v>
      </c>
      <c r="CC116">
        <v>2.9755400000000001</v>
      </c>
      <c r="CD116">
        <v>34.326689999999999</v>
      </c>
      <c r="CE116">
        <v>6.0880150000000004</v>
      </c>
      <c r="CF116">
        <v>1.428599</v>
      </c>
      <c r="CG116">
        <v>3.1332469999999999</v>
      </c>
      <c r="CH116">
        <v>75.40428</v>
      </c>
      <c r="CI116">
        <v>234.60239999999999</v>
      </c>
      <c r="CJ116">
        <v>26.975650000000002</v>
      </c>
      <c r="CK116">
        <v>97.36412</v>
      </c>
      <c r="CL116">
        <v>243.7022</v>
      </c>
      <c r="CM116">
        <v>2950.6840000000002</v>
      </c>
      <c r="CN116">
        <v>0.60651299999999997</v>
      </c>
      <c r="CO116">
        <v>66.056889999999996</v>
      </c>
      <c r="CP116">
        <v>10.32751</v>
      </c>
      <c r="CQ116">
        <v>8018.7430000000004</v>
      </c>
      <c r="CR116">
        <v>6.2968999999999997E-2</v>
      </c>
      <c r="CS116">
        <v>32.218710000000002</v>
      </c>
      <c r="CT116">
        <v>0.629691</v>
      </c>
      <c r="CU116">
        <v>322.18709999999999</v>
      </c>
      <c r="CV116">
        <v>0</v>
      </c>
      <c r="CW116">
        <v>3.3329999999999999E-2</v>
      </c>
      <c r="CX116">
        <v>3.7541039999999999</v>
      </c>
      <c r="CY116">
        <v>169.76490000000001</v>
      </c>
      <c r="CZ116">
        <v>0.52913299999999996</v>
      </c>
    </row>
    <row r="117" spans="1:104" x14ac:dyDescent="0.3">
      <c r="A117">
        <v>1983</v>
      </c>
      <c r="B117">
        <v>3</v>
      </c>
      <c r="C117">
        <v>16</v>
      </c>
      <c r="D117">
        <v>3.2978519999999998</v>
      </c>
      <c r="E117">
        <v>13.80734</v>
      </c>
      <c r="F117">
        <v>20.447690000000001</v>
      </c>
      <c r="G117">
        <v>0.33460299999999998</v>
      </c>
      <c r="H117">
        <v>0.30691600000000002</v>
      </c>
      <c r="I117">
        <v>13.70284</v>
      </c>
      <c r="J117">
        <v>397.41340000000002</v>
      </c>
      <c r="K117">
        <v>31.81073</v>
      </c>
      <c r="L117">
        <v>0</v>
      </c>
      <c r="M117">
        <v>3.0287500000000001</v>
      </c>
      <c r="N117">
        <v>6.604603</v>
      </c>
      <c r="O117">
        <v>1.0414650000000001</v>
      </c>
      <c r="P117">
        <v>6.3621470000000002</v>
      </c>
      <c r="Q117">
        <v>8.4131940000000007</v>
      </c>
      <c r="R117">
        <v>0</v>
      </c>
      <c r="S117">
        <v>1.1071770000000001</v>
      </c>
      <c r="T117">
        <v>0</v>
      </c>
      <c r="U117">
        <v>34.99494</v>
      </c>
      <c r="V117">
        <v>0</v>
      </c>
      <c r="W117">
        <v>3.7120500000000001</v>
      </c>
      <c r="X117">
        <v>74.323350000000005</v>
      </c>
      <c r="Y117">
        <v>5.8865720000000001</v>
      </c>
      <c r="Z117">
        <v>6.9989879999999998</v>
      </c>
      <c r="AA117">
        <v>23.715869999999999</v>
      </c>
      <c r="AB117">
        <v>0</v>
      </c>
      <c r="AC117">
        <v>2.8407779999999998</v>
      </c>
      <c r="AD117">
        <v>0.99641400000000002</v>
      </c>
      <c r="AE117">
        <v>12094.67</v>
      </c>
      <c r="AF117">
        <v>0</v>
      </c>
      <c r="AG117">
        <v>14.98207</v>
      </c>
      <c r="AH117">
        <v>0</v>
      </c>
      <c r="AI117">
        <v>268.64589999999998</v>
      </c>
      <c r="AJ117">
        <v>15.965299999999999</v>
      </c>
      <c r="AK117">
        <v>33.19068</v>
      </c>
      <c r="AL117">
        <v>46.137619999999998</v>
      </c>
      <c r="AM117">
        <v>271.78629999999998</v>
      </c>
      <c r="AN117">
        <v>102.0256</v>
      </c>
      <c r="AO117">
        <v>157.08439999999999</v>
      </c>
      <c r="AP117">
        <v>-109.58799999999999</v>
      </c>
      <c r="AQ117">
        <v>1</v>
      </c>
      <c r="AR117">
        <v>0</v>
      </c>
      <c r="AS117">
        <v>2.8764859999999999</v>
      </c>
      <c r="AT117">
        <v>0.90352100000000002</v>
      </c>
      <c r="AU117">
        <v>7.6140000000000001E-3</v>
      </c>
      <c r="AV117">
        <v>4.4348029999999996</v>
      </c>
      <c r="AW117">
        <v>2.3432000000000001E-2</v>
      </c>
      <c r="AX117">
        <v>2.1546889999999999</v>
      </c>
      <c r="AY117">
        <v>1.0604000000000001E-2</v>
      </c>
      <c r="AZ117">
        <v>0</v>
      </c>
      <c r="BA117">
        <v>122.2642</v>
      </c>
      <c r="BB117">
        <v>129.73169999999999</v>
      </c>
      <c r="BC117">
        <v>26.1</v>
      </c>
      <c r="BD117">
        <v>14.5</v>
      </c>
      <c r="BE117">
        <v>20.3</v>
      </c>
      <c r="BF117">
        <v>18.946619999999999</v>
      </c>
      <c r="BG117">
        <v>21.529599999999999</v>
      </c>
      <c r="BH117">
        <v>19.82</v>
      </c>
      <c r="BI117">
        <v>0</v>
      </c>
      <c r="BJ117">
        <v>16.5107</v>
      </c>
      <c r="BK117">
        <v>64.274730000000005</v>
      </c>
      <c r="BL117">
        <v>1</v>
      </c>
      <c r="BM117">
        <v>0</v>
      </c>
      <c r="BN117">
        <v>0</v>
      </c>
      <c r="BO117">
        <v>0</v>
      </c>
      <c r="BP117">
        <v>1199.6500000000001</v>
      </c>
      <c r="BQ117">
        <v>0.57303199999999999</v>
      </c>
      <c r="BR117">
        <v>255.2431</v>
      </c>
      <c r="BS117">
        <v>11942.23</v>
      </c>
      <c r="BT117">
        <v>9.8810999999999996E-2</v>
      </c>
      <c r="BU117">
        <v>7.5527999999999998E-2</v>
      </c>
      <c r="BV117">
        <v>1.828417</v>
      </c>
      <c r="BW117">
        <v>2.7697769999999999</v>
      </c>
      <c r="BX117">
        <v>1.5390839999999999</v>
      </c>
      <c r="BY117">
        <v>4.8937970000000002</v>
      </c>
      <c r="BZ117">
        <v>8.821142</v>
      </c>
      <c r="CA117">
        <v>37.100389999999997</v>
      </c>
      <c r="CB117">
        <v>18.383009999999999</v>
      </c>
      <c r="CC117">
        <v>2.8586339999999999</v>
      </c>
      <c r="CD117">
        <v>33.057850000000002</v>
      </c>
      <c r="CE117">
        <v>5.8487920000000004</v>
      </c>
      <c r="CF117">
        <v>1.376261</v>
      </c>
      <c r="CG117">
        <v>3.0818539999999999</v>
      </c>
      <c r="CH117">
        <v>73.532340000000005</v>
      </c>
      <c r="CI117">
        <v>233.96770000000001</v>
      </c>
      <c r="CJ117">
        <v>26.765440000000002</v>
      </c>
      <c r="CK117">
        <v>97.211699999999993</v>
      </c>
      <c r="CL117">
        <v>243.3931</v>
      </c>
      <c r="CM117">
        <v>2951.1860000000001</v>
      </c>
      <c r="CN117">
        <v>0.60910299999999995</v>
      </c>
      <c r="CO117">
        <v>66.069059999999993</v>
      </c>
      <c r="CP117">
        <v>10.37975</v>
      </c>
      <c r="CQ117">
        <v>8017.4769999999999</v>
      </c>
      <c r="CR117">
        <v>6.2424E-2</v>
      </c>
      <c r="CS117">
        <v>32.218350000000001</v>
      </c>
      <c r="CT117">
        <v>0.62424400000000002</v>
      </c>
      <c r="CU117">
        <v>322.18349999999998</v>
      </c>
      <c r="CV117">
        <v>0</v>
      </c>
      <c r="CW117">
        <v>5.6277000000000001E-2</v>
      </c>
      <c r="CX117">
        <v>3.2759589999999998</v>
      </c>
      <c r="CY117">
        <v>174.4151</v>
      </c>
      <c r="CZ117">
        <v>0.36</v>
      </c>
    </row>
    <row r="118" spans="1:104" x14ac:dyDescent="0.3">
      <c r="A118">
        <v>1983</v>
      </c>
      <c r="B118">
        <v>4</v>
      </c>
      <c r="C118">
        <v>15</v>
      </c>
      <c r="D118">
        <v>3.4381840000000001</v>
      </c>
      <c r="E118">
        <v>14.07757</v>
      </c>
      <c r="F118">
        <v>20.982949999999999</v>
      </c>
      <c r="G118">
        <v>0.34586800000000001</v>
      </c>
      <c r="H118">
        <v>0.310201</v>
      </c>
      <c r="I118">
        <v>14.42962</v>
      </c>
      <c r="J118">
        <v>397.41340000000002</v>
      </c>
      <c r="K118">
        <v>34.024459999999998</v>
      </c>
      <c r="L118">
        <v>0</v>
      </c>
      <c r="M118">
        <v>3.2398370000000001</v>
      </c>
      <c r="N118">
        <v>6.8861670000000004</v>
      </c>
      <c r="O118">
        <v>1.080066</v>
      </c>
      <c r="P118">
        <v>6.8048929999999999</v>
      </c>
      <c r="Q118">
        <v>8.9995469999999997</v>
      </c>
      <c r="R118">
        <v>0</v>
      </c>
      <c r="S118">
        <v>1.2340549999999999</v>
      </c>
      <c r="T118">
        <v>0</v>
      </c>
      <c r="U118">
        <v>37.169049999999999</v>
      </c>
      <c r="V118">
        <v>0</v>
      </c>
      <c r="W118">
        <v>3.9409779999999999</v>
      </c>
      <c r="X118">
        <v>77.33081</v>
      </c>
      <c r="Y118">
        <v>6.0244280000000003</v>
      </c>
      <c r="Z118">
        <v>7.4338100000000003</v>
      </c>
      <c r="AA118">
        <v>25.178470000000001</v>
      </c>
      <c r="AB118">
        <v>0</v>
      </c>
      <c r="AC118">
        <v>1.4223460000000001</v>
      </c>
      <c r="AD118">
        <v>0.99630700000000005</v>
      </c>
      <c r="AE118">
        <v>12095.98</v>
      </c>
      <c r="AF118">
        <v>0</v>
      </c>
      <c r="AG118">
        <v>14.981540000000001</v>
      </c>
      <c r="AH118">
        <v>0</v>
      </c>
      <c r="AI118">
        <v>276.69330000000002</v>
      </c>
      <c r="AJ118">
        <v>16.521930000000001</v>
      </c>
      <c r="AK118">
        <v>33.960680000000004</v>
      </c>
      <c r="AL118">
        <v>81.936139999999995</v>
      </c>
      <c r="AM118">
        <v>228.1755</v>
      </c>
      <c r="AN118">
        <v>86.222579999999994</v>
      </c>
      <c r="AO118">
        <v>161.85169999999999</v>
      </c>
      <c r="AP118">
        <v>-78.774699999999996</v>
      </c>
      <c r="AQ118">
        <v>1</v>
      </c>
      <c r="AR118">
        <v>0</v>
      </c>
      <c r="AS118">
        <v>1.5085</v>
      </c>
      <c r="AT118">
        <v>0.94196800000000003</v>
      </c>
      <c r="AU118">
        <v>7.9380000000000006E-3</v>
      </c>
      <c r="AV118">
        <v>4.6443779999999997</v>
      </c>
      <c r="AW118">
        <v>2.4330999999999998E-2</v>
      </c>
      <c r="AX118">
        <v>2.2801999999999998</v>
      </c>
      <c r="AY118">
        <v>1.1124999999999999E-2</v>
      </c>
      <c r="AZ118">
        <v>0</v>
      </c>
      <c r="BA118">
        <v>58.875920000000001</v>
      </c>
      <c r="BB118">
        <v>65.113500000000002</v>
      </c>
      <c r="BC118">
        <v>17.899999999999999</v>
      </c>
      <c r="BD118">
        <v>8.6</v>
      </c>
      <c r="BE118">
        <v>13.25</v>
      </c>
      <c r="BF118">
        <v>13.54303</v>
      </c>
      <c r="BG118">
        <v>14.235799999999999</v>
      </c>
      <c r="BH118">
        <v>13.76</v>
      </c>
      <c r="BI118">
        <v>0</v>
      </c>
      <c r="BJ118">
        <v>11.17328</v>
      </c>
      <c r="BK118">
        <v>68.839699999999993</v>
      </c>
      <c r="BL118">
        <v>1</v>
      </c>
      <c r="BM118">
        <v>0</v>
      </c>
      <c r="BN118">
        <v>0</v>
      </c>
      <c r="BO118">
        <v>0</v>
      </c>
      <c r="BP118">
        <v>1329.4</v>
      </c>
      <c r="BQ118">
        <v>0.17416799999999999</v>
      </c>
      <c r="BR118">
        <v>254.24189999999999</v>
      </c>
      <c r="BS118">
        <v>11937.48</v>
      </c>
      <c r="BT118">
        <v>0.104214</v>
      </c>
      <c r="BU118">
        <v>7.6923000000000005E-2</v>
      </c>
      <c r="BV118">
        <v>1.933921</v>
      </c>
      <c r="BW118">
        <v>2.8248639999999998</v>
      </c>
      <c r="BX118">
        <v>1.51058</v>
      </c>
      <c r="BY118">
        <v>4.7883100000000001</v>
      </c>
      <c r="BZ118">
        <v>8.6360880000000009</v>
      </c>
      <c r="CA118">
        <v>36.26399</v>
      </c>
      <c r="CB118">
        <v>17.896930000000001</v>
      </c>
      <c r="CC118">
        <v>2.7823509999999998</v>
      </c>
      <c r="CD118">
        <v>32.238030000000002</v>
      </c>
      <c r="CE118">
        <v>5.6927099999999999</v>
      </c>
      <c r="CF118">
        <v>1.3380190000000001</v>
      </c>
      <c r="CG118">
        <v>3.0506679999999999</v>
      </c>
      <c r="CH118">
        <v>72.106710000000007</v>
      </c>
      <c r="CI118">
        <v>233.3167</v>
      </c>
      <c r="CJ118">
        <v>26.546109999999999</v>
      </c>
      <c r="CK118">
        <v>97.179699999999997</v>
      </c>
      <c r="CL118">
        <v>242.47800000000001</v>
      </c>
      <c r="CM118">
        <v>2952.1410000000001</v>
      </c>
      <c r="CN118">
        <v>0.60919299999999998</v>
      </c>
      <c r="CO118">
        <v>66.078749999999999</v>
      </c>
      <c r="CP118">
        <v>10.386649999999999</v>
      </c>
      <c r="CQ118">
        <v>8016.6310000000003</v>
      </c>
      <c r="CR118">
        <v>6.1885000000000003E-2</v>
      </c>
      <c r="CS118">
        <v>32.218290000000003</v>
      </c>
      <c r="CT118">
        <v>0.61885000000000001</v>
      </c>
      <c r="CU118">
        <v>322.18290000000002</v>
      </c>
      <c r="CV118">
        <v>0</v>
      </c>
      <c r="CW118">
        <v>3.1537999999999997E-2</v>
      </c>
      <c r="CX118">
        <v>2.1097830000000002</v>
      </c>
      <c r="CY118">
        <v>147.01939999999999</v>
      </c>
      <c r="CZ118">
        <v>1.1313009999999999</v>
      </c>
    </row>
    <row r="119" spans="1:104" x14ac:dyDescent="0.3">
      <c r="A119">
        <v>1983</v>
      </c>
      <c r="B119">
        <v>5</v>
      </c>
      <c r="C119">
        <v>15</v>
      </c>
      <c r="D119">
        <v>3.5718909999999999</v>
      </c>
      <c r="E119">
        <v>14.438280000000001</v>
      </c>
      <c r="F119">
        <v>21.416799999999999</v>
      </c>
      <c r="G119">
        <v>0.35502499999999998</v>
      </c>
      <c r="H119">
        <v>0.312884</v>
      </c>
      <c r="I119">
        <v>15.032489999999999</v>
      </c>
      <c r="J119">
        <v>397.41340000000002</v>
      </c>
      <c r="K119">
        <v>36.176909999999999</v>
      </c>
      <c r="L119">
        <v>0</v>
      </c>
      <c r="M119">
        <v>3.444099</v>
      </c>
      <c r="N119">
        <v>7.1509939999999999</v>
      </c>
      <c r="O119">
        <v>1.1131120000000001</v>
      </c>
      <c r="P119">
        <v>7.2353820000000004</v>
      </c>
      <c r="Q119">
        <v>9.5669409999999999</v>
      </c>
      <c r="R119">
        <v>0</v>
      </c>
      <c r="S119">
        <v>0.96367400000000003</v>
      </c>
      <c r="T119">
        <v>0</v>
      </c>
      <c r="U119">
        <v>38.630510000000001</v>
      </c>
      <c r="V119">
        <v>0</v>
      </c>
      <c r="W119">
        <v>4.0901529999999999</v>
      </c>
      <c r="X119">
        <v>79.2256</v>
      </c>
      <c r="Y119">
        <v>5.9858450000000003</v>
      </c>
      <c r="Z119">
        <v>7.726102</v>
      </c>
      <c r="AA119">
        <v>26.131530000000001</v>
      </c>
      <c r="AB119">
        <v>0</v>
      </c>
      <c r="AC119">
        <v>1.253973</v>
      </c>
      <c r="AD119">
        <v>0.95566499999999999</v>
      </c>
      <c r="AE119">
        <v>12097.55</v>
      </c>
      <c r="AF119">
        <v>0</v>
      </c>
      <c r="AG119">
        <v>14.77833</v>
      </c>
      <c r="AH119">
        <v>0</v>
      </c>
      <c r="AI119">
        <v>305.06490000000002</v>
      </c>
      <c r="AJ119">
        <v>17.231120000000001</v>
      </c>
      <c r="AK119">
        <v>34.390239999999999</v>
      </c>
      <c r="AL119">
        <v>13.97953</v>
      </c>
      <c r="AM119">
        <v>93.411640000000006</v>
      </c>
      <c r="AN119">
        <v>35.130189999999999</v>
      </c>
      <c r="AO119">
        <v>61.09355</v>
      </c>
      <c r="AP119">
        <v>-46.646999999999998</v>
      </c>
      <c r="AQ119">
        <v>1</v>
      </c>
      <c r="AR119">
        <v>0</v>
      </c>
      <c r="AS119">
        <v>0.231573</v>
      </c>
      <c r="AT119">
        <v>0.97860000000000003</v>
      </c>
      <c r="AU119">
        <v>8.1349999999999999E-3</v>
      </c>
      <c r="AV119">
        <v>4.8405880000000003</v>
      </c>
      <c r="AW119">
        <v>2.4572E-2</v>
      </c>
      <c r="AX119">
        <v>2.402107</v>
      </c>
      <c r="AY119">
        <v>1.1443999999999999E-2</v>
      </c>
      <c r="AZ119">
        <v>0</v>
      </c>
      <c r="BA119">
        <v>43.834859999999999</v>
      </c>
      <c r="BB119">
        <v>46.305439999999997</v>
      </c>
      <c r="BC119">
        <v>11.6</v>
      </c>
      <c r="BD119">
        <v>9.5</v>
      </c>
      <c r="BE119">
        <v>10.55</v>
      </c>
      <c r="BF119">
        <v>10.30064</v>
      </c>
      <c r="BG119">
        <v>10.772600000000001</v>
      </c>
      <c r="BH119">
        <v>4.7</v>
      </c>
      <c r="BI119">
        <v>10</v>
      </c>
      <c r="BJ119">
        <v>11.87336</v>
      </c>
      <c r="BK119">
        <v>91.834779999999995</v>
      </c>
      <c r="BL119">
        <v>1</v>
      </c>
      <c r="BM119">
        <v>0</v>
      </c>
      <c r="BN119">
        <v>0</v>
      </c>
      <c r="BO119">
        <v>0</v>
      </c>
      <c r="BP119">
        <v>1405.6</v>
      </c>
      <c r="BQ119">
        <v>1.316784</v>
      </c>
      <c r="BR119">
        <v>253.55770000000001</v>
      </c>
      <c r="BS119">
        <v>11934.51</v>
      </c>
      <c r="BT119">
        <v>0.117059</v>
      </c>
      <c r="BU119">
        <v>8.4596000000000005E-2</v>
      </c>
      <c r="BV119">
        <v>2.1559089999999999</v>
      </c>
      <c r="BW119">
        <v>3.1090819999999999</v>
      </c>
      <c r="BX119">
        <v>1.4886200000000001</v>
      </c>
      <c r="BY119">
        <v>4.7450130000000001</v>
      </c>
      <c r="BZ119">
        <v>8.4881139999999995</v>
      </c>
      <c r="CA119">
        <v>35.90175</v>
      </c>
      <c r="CB119">
        <v>17.532900000000001</v>
      </c>
      <c r="CC119">
        <v>2.727652</v>
      </c>
      <c r="CD119">
        <v>31.638649999999998</v>
      </c>
      <c r="CE119">
        <v>5.580775</v>
      </c>
      <c r="CF119">
        <v>1.3094440000000001</v>
      </c>
      <c r="CG119">
        <v>3.033245</v>
      </c>
      <c r="CH119">
        <v>71.005570000000006</v>
      </c>
      <c r="CI119">
        <v>232.80549999999999</v>
      </c>
      <c r="CJ119">
        <v>26.324169999999999</v>
      </c>
      <c r="CK119">
        <v>97.220609999999994</v>
      </c>
      <c r="CL119">
        <v>241.27510000000001</v>
      </c>
      <c r="CM119">
        <v>2953.3760000000002</v>
      </c>
      <c r="CN119">
        <v>0.60803799999999997</v>
      </c>
      <c r="CO119">
        <v>66.086579999999998</v>
      </c>
      <c r="CP119">
        <v>10.370990000000001</v>
      </c>
      <c r="CQ119">
        <v>8015.98</v>
      </c>
      <c r="CR119">
        <v>6.1350000000000002E-2</v>
      </c>
      <c r="CS119">
        <v>32.218380000000003</v>
      </c>
      <c r="CT119">
        <v>0.61350499999999997</v>
      </c>
      <c r="CU119">
        <v>322.18380000000002</v>
      </c>
      <c r="CV119">
        <v>0</v>
      </c>
      <c r="CW119">
        <v>2.0656999999999998E-2</v>
      </c>
      <c r="CX119">
        <v>4.4055749999999998</v>
      </c>
      <c r="CY119">
        <v>146.2756</v>
      </c>
      <c r="CZ119">
        <v>1.24</v>
      </c>
    </row>
    <row r="120" spans="1:104" x14ac:dyDescent="0.3">
      <c r="A120">
        <v>1983</v>
      </c>
      <c r="B120">
        <v>6</v>
      </c>
      <c r="C120">
        <v>14</v>
      </c>
      <c r="D120">
        <v>3.6687120000000002</v>
      </c>
      <c r="E120">
        <v>14.706009999999999</v>
      </c>
      <c r="F120">
        <v>21.736509999999999</v>
      </c>
      <c r="G120">
        <v>0.36178500000000002</v>
      </c>
      <c r="H120">
        <v>0.31487500000000002</v>
      </c>
      <c r="I120">
        <v>15.48465</v>
      </c>
      <c r="J120">
        <v>397.41340000000002</v>
      </c>
      <c r="K120">
        <v>37.825310000000002</v>
      </c>
      <c r="L120">
        <v>0</v>
      </c>
      <c r="M120">
        <v>3.597353</v>
      </c>
      <c r="N120">
        <v>7.3412170000000003</v>
      </c>
      <c r="O120">
        <v>1.121256</v>
      </c>
      <c r="P120">
        <v>7.5650620000000002</v>
      </c>
      <c r="Q120">
        <v>9.9926480000000009</v>
      </c>
      <c r="R120">
        <v>0</v>
      </c>
      <c r="S120">
        <v>0.58357499999999995</v>
      </c>
      <c r="T120">
        <v>0</v>
      </c>
      <c r="U120">
        <v>39.640120000000003</v>
      </c>
      <c r="V120">
        <v>0</v>
      </c>
      <c r="W120">
        <v>4.188714</v>
      </c>
      <c r="X120">
        <v>80.394880000000001</v>
      </c>
      <c r="Y120">
        <v>5.8465340000000001</v>
      </c>
      <c r="Z120">
        <v>7.9280249999999999</v>
      </c>
      <c r="AA120">
        <v>26.761230000000001</v>
      </c>
      <c r="AB120">
        <v>0</v>
      </c>
      <c r="AC120">
        <v>1.023088</v>
      </c>
      <c r="AD120">
        <v>0.92091900000000004</v>
      </c>
      <c r="AE120">
        <v>12099.4</v>
      </c>
      <c r="AF120">
        <v>0</v>
      </c>
      <c r="AG120">
        <v>14.60459</v>
      </c>
      <c r="AH120">
        <v>0</v>
      </c>
      <c r="AI120">
        <v>274.4434</v>
      </c>
      <c r="AJ120">
        <v>17.57657</v>
      </c>
      <c r="AK120">
        <v>34.569450000000003</v>
      </c>
      <c r="AL120">
        <v>19.93684</v>
      </c>
      <c r="AM120">
        <v>73.551360000000003</v>
      </c>
      <c r="AN120">
        <v>28.506989999999998</v>
      </c>
      <c r="AO120">
        <v>53.175229999999999</v>
      </c>
      <c r="AP120">
        <v>-32.870600000000003</v>
      </c>
      <c r="AQ120">
        <v>0.67</v>
      </c>
      <c r="AR120">
        <v>2.2000000000000002</v>
      </c>
      <c r="AS120">
        <v>0.385519</v>
      </c>
      <c r="AT120">
        <v>1.0051270000000001</v>
      </c>
      <c r="AU120">
        <v>8.2570000000000005E-3</v>
      </c>
      <c r="AV120">
        <v>4.9520679999999997</v>
      </c>
      <c r="AW120">
        <v>2.4476000000000001E-2</v>
      </c>
      <c r="AX120">
        <v>2.4931030000000001</v>
      </c>
      <c r="AY120">
        <v>1.1646999999999999E-2</v>
      </c>
      <c r="AZ120">
        <v>0</v>
      </c>
      <c r="BA120">
        <v>24.73977</v>
      </c>
      <c r="BB120">
        <v>26.674969999999998</v>
      </c>
      <c r="BC120">
        <v>11.6</v>
      </c>
      <c r="BD120">
        <v>2.2999999999999998</v>
      </c>
      <c r="BE120">
        <v>6.95</v>
      </c>
      <c r="BF120">
        <v>6.9017150000000003</v>
      </c>
      <c r="BG120">
        <v>7.9358000000000004</v>
      </c>
      <c r="BH120">
        <v>10.26</v>
      </c>
      <c r="BI120">
        <v>0</v>
      </c>
      <c r="BJ120">
        <v>7.2090519999999998</v>
      </c>
      <c r="BK120">
        <v>67.499380000000002</v>
      </c>
      <c r="BL120">
        <v>1</v>
      </c>
      <c r="BM120">
        <v>0</v>
      </c>
      <c r="BN120">
        <v>0</v>
      </c>
      <c r="BO120">
        <v>0</v>
      </c>
      <c r="BP120">
        <v>1425.6</v>
      </c>
      <c r="BQ120">
        <v>0.168846</v>
      </c>
      <c r="BR120">
        <v>253.17760000000001</v>
      </c>
      <c r="BS120">
        <v>11933.61</v>
      </c>
      <c r="BT120">
        <v>0.138711</v>
      </c>
      <c r="BU120">
        <v>9.7840999999999997E-2</v>
      </c>
      <c r="BV120">
        <v>2.5302660000000001</v>
      </c>
      <c r="BW120">
        <v>3.598163</v>
      </c>
      <c r="BX120">
        <v>1.4736260000000001</v>
      </c>
      <c r="BY120">
        <v>4.7544250000000003</v>
      </c>
      <c r="BZ120">
        <v>8.3800609999999995</v>
      </c>
      <c r="CA120">
        <v>35.941630000000004</v>
      </c>
      <c r="CB120">
        <v>17.302479999999999</v>
      </c>
      <c r="CC120">
        <v>2.6944759999999999</v>
      </c>
      <c r="CD120">
        <v>31.280449999999998</v>
      </c>
      <c r="CE120">
        <v>5.5129809999999999</v>
      </c>
      <c r="CF120">
        <v>1.2896700000000001</v>
      </c>
      <c r="CG120">
        <v>3.026929</v>
      </c>
      <c r="CH120">
        <v>70.222669999999994</v>
      </c>
      <c r="CI120">
        <v>232.72470000000001</v>
      </c>
      <c r="CJ120">
        <v>26.10106</v>
      </c>
      <c r="CK120">
        <v>97.319370000000006</v>
      </c>
      <c r="CL120">
        <v>239.76820000000001</v>
      </c>
      <c r="CM120">
        <v>2954.8890000000001</v>
      </c>
      <c r="CN120">
        <v>0.60547600000000001</v>
      </c>
      <c r="CO120">
        <v>66.094040000000007</v>
      </c>
      <c r="CP120">
        <v>10.32991</v>
      </c>
      <c r="CQ120">
        <v>8015.6229999999996</v>
      </c>
      <c r="CR120">
        <v>6.0821E-2</v>
      </c>
      <c r="CS120">
        <v>32.218640000000001</v>
      </c>
      <c r="CT120">
        <v>0.608209</v>
      </c>
      <c r="CU120">
        <v>322.18639999999999</v>
      </c>
      <c r="CV120">
        <v>0</v>
      </c>
      <c r="CW120">
        <v>1.0661E-2</v>
      </c>
      <c r="CX120">
        <v>4.1798760000000001</v>
      </c>
      <c r="CY120">
        <v>126.3235</v>
      </c>
      <c r="CZ120">
        <v>1.24</v>
      </c>
    </row>
    <row r="121" spans="1:104" x14ac:dyDescent="0.3">
      <c r="A121">
        <v>1983</v>
      </c>
      <c r="B121">
        <v>7</v>
      </c>
      <c r="C121">
        <v>14</v>
      </c>
      <c r="D121">
        <v>3.711144</v>
      </c>
      <c r="E121">
        <v>14.8423</v>
      </c>
      <c r="F121">
        <v>21.898810000000001</v>
      </c>
      <c r="G121">
        <v>0.36521999999999999</v>
      </c>
      <c r="H121">
        <v>0.31589200000000001</v>
      </c>
      <c r="I121">
        <v>15.716749999999999</v>
      </c>
      <c r="J121">
        <v>397.41340000000002</v>
      </c>
      <c r="K121">
        <v>38.682510000000001</v>
      </c>
      <c r="L121">
        <v>0</v>
      </c>
      <c r="M121">
        <v>3.6711200000000002</v>
      </c>
      <c r="N121">
        <v>7.4237019999999996</v>
      </c>
      <c r="O121">
        <v>1.0912580000000001</v>
      </c>
      <c r="P121">
        <v>7.7365009999999996</v>
      </c>
      <c r="Q121">
        <v>10.19755</v>
      </c>
      <c r="R121">
        <v>0</v>
      </c>
      <c r="S121">
        <v>0.42723100000000003</v>
      </c>
      <c r="T121">
        <v>0</v>
      </c>
      <c r="U121">
        <v>40.302419999999998</v>
      </c>
      <c r="V121">
        <v>0</v>
      </c>
      <c r="W121">
        <v>4.2484339999999996</v>
      </c>
      <c r="X121">
        <v>81.031630000000007</v>
      </c>
      <c r="Y121">
        <v>5.6343709999999998</v>
      </c>
      <c r="Z121">
        <v>8.0604829999999996</v>
      </c>
      <c r="AA121">
        <v>27.142769999999999</v>
      </c>
      <c r="AB121">
        <v>0</v>
      </c>
      <c r="AC121">
        <v>0.91415100000000005</v>
      </c>
      <c r="AD121">
        <v>0.910686</v>
      </c>
      <c r="AE121">
        <v>12101.34</v>
      </c>
      <c r="AF121">
        <v>0</v>
      </c>
      <c r="AG121">
        <v>14.553430000000001</v>
      </c>
      <c r="AH121">
        <v>0</v>
      </c>
      <c r="AI121">
        <v>283.3682</v>
      </c>
      <c r="AJ121">
        <v>17.991610000000001</v>
      </c>
      <c r="AK121">
        <v>35.73921</v>
      </c>
      <c r="AL121">
        <v>-6.77942</v>
      </c>
      <c r="AM121">
        <v>26.472860000000001</v>
      </c>
      <c r="AN121">
        <v>10.192399999999999</v>
      </c>
      <c r="AO121">
        <v>13.488630000000001</v>
      </c>
      <c r="AP121">
        <v>-20.1357</v>
      </c>
      <c r="AQ121">
        <v>0.43</v>
      </c>
      <c r="AR121">
        <v>3.8</v>
      </c>
      <c r="AS121">
        <v>9.9567000000000003E-2</v>
      </c>
      <c r="AT121">
        <v>1.0167520000000001</v>
      </c>
      <c r="AU121">
        <v>8.3230000000000005E-3</v>
      </c>
      <c r="AV121">
        <v>4.9310200000000002</v>
      </c>
      <c r="AW121">
        <v>2.4128E-2</v>
      </c>
      <c r="AX121">
        <v>2.5360040000000001</v>
      </c>
      <c r="AY121">
        <v>1.1762E-2</v>
      </c>
      <c r="AZ121">
        <v>2.6640000000000001E-3</v>
      </c>
      <c r="BA121">
        <v>22.927520000000001</v>
      </c>
      <c r="BB121">
        <v>23.59111</v>
      </c>
      <c r="BC121">
        <v>10.3</v>
      </c>
      <c r="BD121">
        <v>2.9</v>
      </c>
      <c r="BE121">
        <v>6.6</v>
      </c>
      <c r="BF121">
        <v>5.8104690000000003</v>
      </c>
      <c r="BG121">
        <v>7.3844000000000003</v>
      </c>
      <c r="BH121">
        <v>3.53</v>
      </c>
      <c r="BI121">
        <v>61</v>
      </c>
      <c r="BJ121">
        <v>7.5237150000000002</v>
      </c>
      <c r="BK121">
        <v>73.148929999999993</v>
      </c>
      <c r="BL121">
        <v>1</v>
      </c>
      <c r="BM121">
        <v>0</v>
      </c>
      <c r="BN121">
        <v>0</v>
      </c>
      <c r="BO121">
        <v>21.134029999999999</v>
      </c>
      <c r="BP121">
        <v>1426.15</v>
      </c>
      <c r="BQ121">
        <v>1.365456</v>
      </c>
      <c r="BR121">
        <v>252.99610000000001</v>
      </c>
      <c r="BS121">
        <v>11933.99</v>
      </c>
      <c r="BT121">
        <v>0.16472500000000001</v>
      </c>
      <c r="BU121">
        <v>0.11388</v>
      </c>
      <c r="BV121">
        <v>2.9821659999999999</v>
      </c>
      <c r="BW121">
        <v>4.1860410000000003</v>
      </c>
      <c r="BX121">
        <v>1.4629129999999999</v>
      </c>
      <c r="BY121">
        <v>4.7954530000000002</v>
      </c>
      <c r="BZ121">
        <v>8.2971889999999995</v>
      </c>
      <c r="CA121">
        <v>36.222749999999998</v>
      </c>
      <c r="CB121">
        <v>17.1585</v>
      </c>
      <c r="CC121">
        <v>2.673244</v>
      </c>
      <c r="CD121">
        <v>31.07846</v>
      </c>
      <c r="CE121">
        <v>5.469563</v>
      </c>
      <c r="CF121">
        <v>1.2753859999999999</v>
      </c>
      <c r="CG121">
        <v>3.0283579999999999</v>
      </c>
      <c r="CH121">
        <v>69.644930000000002</v>
      </c>
      <c r="CI121">
        <v>232.9426</v>
      </c>
      <c r="CJ121">
        <v>25.87839</v>
      </c>
      <c r="CK121">
        <v>97.463359999999994</v>
      </c>
      <c r="CL121">
        <v>238.0735</v>
      </c>
      <c r="CM121">
        <v>2956.5949999999998</v>
      </c>
      <c r="CN121">
        <v>0.60200399999999998</v>
      </c>
      <c r="CO121">
        <v>66.1006</v>
      </c>
      <c r="CP121">
        <v>10.27242</v>
      </c>
      <c r="CQ121">
        <v>8015.42</v>
      </c>
      <c r="CR121">
        <v>6.0296000000000002E-2</v>
      </c>
      <c r="CS121">
        <v>32.218989999999998</v>
      </c>
      <c r="CT121">
        <v>0.60296099999999997</v>
      </c>
      <c r="CU121">
        <v>322.18990000000002</v>
      </c>
      <c r="CV121">
        <v>0</v>
      </c>
      <c r="CW121">
        <v>7.9920000000000008E-3</v>
      </c>
      <c r="CX121">
        <v>4.3114650000000001</v>
      </c>
      <c r="CY121">
        <v>199.89500000000001</v>
      </c>
      <c r="CZ121">
        <v>1.24</v>
      </c>
    </row>
    <row r="122" spans="1:104" x14ac:dyDescent="0.3">
      <c r="A122">
        <v>1983</v>
      </c>
      <c r="B122">
        <v>8</v>
      </c>
      <c r="C122">
        <v>13</v>
      </c>
      <c r="D122">
        <v>3.7559999999999998</v>
      </c>
      <c r="E122">
        <v>14.99061</v>
      </c>
      <c r="F122">
        <v>22.075109999999999</v>
      </c>
      <c r="G122">
        <v>0.36895299999999998</v>
      </c>
      <c r="H122">
        <v>0.31694899999999998</v>
      </c>
      <c r="I122">
        <v>15.970840000000001</v>
      </c>
      <c r="J122">
        <v>397.41340000000002</v>
      </c>
      <c r="K122">
        <v>39.628839999999997</v>
      </c>
      <c r="L122">
        <v>0</v>
      </c>
      <c r="M122">
        <v>3.7535799999999999</v>
      </c>
      <c r="N122">
        <v>7.5164359999999997</v>
      </c>
      <c r="O122">
        <v>1.067726</v>
      </c>
      <c r="P122">
        <v>7.9257679999999997</v>
      </c>
      <c r="Q122">
        <v>10.42661</v>
      </c>
      <c r="R122">
        <v>0</v>
      </c>
      <c r="S122">
        <v>0.66626700000000005</v>
      </c>
      <c r="T122">
        <v>0</v>
      </c>
      <c r="U122">
        <v>41.028979999999997</v>
      </c>
      <c r="V122">
        <v>0</v>
      </c>
      <c r="W122">
        <v>4.3151029999999997</v>
      </c>
      <c r="X122">
        <v>81.750339999999994</v>
      </c>
      <c r="Y122">
        <v>5.4515279999999997</v>
      </c>
      <c r="Z122">
        <v>8.2057950000000002</v>
      </c>
      <c r="AA122">
        <v>27.568709999999999</v>
      </c>
      <c r="AB122">
        <v>0</v>
      </c>
      <c r="AC122">
        <v>1.065898</v>
      </c>
      <c r="AD122">
        <v>0.90108999999999995</v>
      </c>
      <c r="AE122">
        <v>12102.97</v>
      </c>
      <c r="AF122">
        <v>0</v>
      </c>
      <c r="AG122">
        <v>14.50545</v>
      </c>
      <c r="AH122">
        <v>0</v>
      </c>
      <c r="AI122">
        <v>282.70679999999999</v>
      </c>
      <c r="AJ122">
        <v>18.808260000000001</v>
      </c>
      <c r="AK122">
        <v>37.519950000000001</v>
      </c>
      <c r="AL122">
        <v>29.671790000000001</v>
      </c>
      <c r="AM122">
        <v>101.3989</v>
      </c>
      <c r="AN122">
        <v>39.227200000000003</v>
      </c>
      <c r="AO122">
        <v>70.667079999999999</v>
      </c>
      <c r="AP122">
        <v>-40.488300000000002</v>
      </c>
      <c r="AQ122">
        <v>1</v>
      </c>
      <c r="AR122">
        <v>0</v>
      </c>
      <c r="AS122">
        <v>0.41488000000000003</v>
      </c>
      <c r="AT122">
        <v>1.0290410000000001</v>
      </c>
      <c r="AU122">
        <v>8.3960000000000007E-3</v>
      </c>
      <c r="AV122">
        <v>4.9222039999999998</v>
      </c>
      <c r="AW122">
        <v>2.3848999999999999E-2</v>
      </c>
      <c r="AX122">
        <v>2.5814599999999999</v>
      </c>
      <c r="AY122">
        <v>1.1887999999999999E-2</v>
      </c>
      <c r="AZ122">
        <v>3.6159999999999999E-3</v>
      </c>
      <c r="BA122">
        <v>31.992899999999999</v>
      </c>
      <c r="BB122">
        <v>34.448259999999998</v>
      </c>
      <c r="BC122">
        <v>11.3</v>
      </c>
      <c r="BD122">
        <v>3.7</v>
      </c>
      <c r="BE122">
        <v>7.5</v>
      </c>
      <c r="BF122">
        <v>7.8680469999999998</v>
      </c>
      <c r="BG122">
        <v>8.3056000000000001</v>
      </c>
      <c r="BH122">
        <v>6.16</v>
      </c>
      <c r="BI122">
        <v>8</v>
      </c>
      <c r="BJ122">
        <v>7.962097</v>
      </c>
      <c r="BK122">
        <v>72.697959999999995</v>
      </c>
      <c r="BL122">
        <v>1</v>
      </c>
      <c r="BM122">
        <v>0</v>
      </c>
      <c r="BN122">
        <v>0</v>
      </c>
      <c r="BO122">
        <v>6.2495070000000004</v>
      </c>
      <c r="BP122">
        <v>11.35</v>
      </c>
      <c r="BQ122">
        <v>1.4071530000000001</v>
      </c>
      <c r="BR122">
        <v>252.6825</v>
      </c>
      <c r="BS122">
        <v>11933.57</v>
      </c>
      <c r="BT122">
        <v>0.178121</v>
      </c>
      <c r="BU122">
        <v>0.119143</v>
      </c>
      <c r="BV122">
        <v>3.205044</v>
      </c>
      <c r="BW122">
        <v>4.374339</v>
      </c>
      <c r="BX122">
        <v>1.4502330000000001</v>
      </c>
      <c r="BY122">
        <v>4.8043399999999998</v>
      </c>
      <c r="BZ122">
        <v>8.2041190000000004</v>
      </c>
      <c r="CA122">
        <v>36.26238</v>
      </c>
      <c r="CB122">
        <v>16.981770000000001</v>
      </c>
      <c r="CC122">
        <v>2.6429930000000001</v>
      </c>
      <c r="CD122">
        <v>30.81719</v>
      </c>
      <c r="CE122">
        <v>5.4076639999999996</v>
      </c>
      <c r="CF122">
        <v>1.2629539999999999</v>
      </c>
      <c r="CG122">
        <v>3.0269529999999998</v>
      </c>
      <c r="CH122">
        <v>69.128789999999995</v>
      </c>
      <c r="CI122">
        <v>233.4194</v>
      </c>
      <c r="CJ122">
        <v>25.658090000000001</v>
      </c>
      <c r="CK122">
        <v>97.572149999999993</v>
      </c>
      <c r="CL122">
        <v>236.47030000000001</v>
      </c>
      <c r="CM122">
        <v>2958.1320000000001</v>
      </c>
      <c r="CN122">
        <v>0.59892199999999995</v>
      </c>
      <c r="CO122">
        <v>66.107810000000001</v>
      </c>
      <c r="CP122">
        <v>10.22199</v>
      </c>
      <c r="CQ122">
        <v>8015.1270000000004</v>
      </c>
      <c r="CR122">
        <v>5.9776000000000003E-2</v>
      </c>
      <c r="CS122">
        <v>32.219259999999998</v>
      </c>
      <c r="CT122">
        <v>0.59775699999999998</v>
      </c>
      <c r="CU122">
        <v>322.19260000000003</v>
      </c>
      <c r="CV122">
        <v>0</v>
      </c>
      <c r="CW122">
        <v>1.0848E-2</v>
      </c>
      <c r="CX122">
        <v>4.2404440000000001</v>
      </c>
      <c r="CY122">
        <v>199.57749999999999</v>
      </c>
      <c r="CZ122">
        <v>1.24</v>
      </c>
    </row>
    <row r="123" spans="1:104" x14ac:dyDescent="0.3">
      <c r="A123">
        <v>1983</v>
      </c>
      <c r="B123">
        <v>9</v>
      </c>
      <c r="C123">
        <v>12</v>
      </c>
      <c r="D123">
        <v>3.8248319999999998</v>
      </c>
      <c r="E123">
        <v>15.19416</v>
      </c>
      <c r="F123">
        <v>22.31653</v>
      </c>
      <c r="G123">
        <v>0.37406800000000001</v>
      </c>
      <c r="H123">
        <v>0.31841900000000001</v>
      </c>
      <c r="I123">
        <v>16.32206</v>
      </c>
      <c r="J123">
        <v>397.41340000000002</v>
      </c>
      <c r="K123">
        <v>40.950580000000002</v>
      </c>
      <c r="L123">
        <v>0</v>
      </c>
      <c r="M123">
        <v>3.8732280000000001</v>
      </c>
      <c r="N123">
        <v>7.6556009999999999</v>
      </c>
      <c r="O123">
        <v>1.0640050000000001</v>
      </c>
      <c r="P123">
        <v>8.1901159999999997</v>
      </c>
      <c r="Q123">
        <v>10.75897</v>
      </c>
      <c r="R123">
        <v>0</v>
      </c>
      <c r="S123">
        <v>0.86231899999999995</v>
      </c>
      <c r="T123">
        <v>0</v>
      </c>
      <c r="U123">
        <v>41.779089999999997</v>
      </c>
      <c r="V123">
        <v>0</v>
      </c>
      <c r="W123">
        <v>4.3841520000000003</v>
      </c>
      <c r="X123">
        <v>82.487099999999998</v>
      </c>
      <c r="Y123">
        <v>5.2865399999999996</v>
      </c>
      <c r="Z123">
        <v>8.3558179999999993</v>
      </c>
      <c r="AA123">
        <v>28.00986</v>
      </c>
      <c r="AB123">
        <v>0</v>
      </c>
      <c r="AC123">
        <v>1.0993630000000001</v>
      </c>
      <c r="AD123">
        <v>0.87450700000000003</v>
      </c>
      <c r="AE123">
        <v>12104.53</v>
      </c>
      <c r="AF123">
        <v>0</v>
      </c>
      <c r="AG123">
        <v>14.372529999999999</v>
      </c>
      <c r="AH123">
        <v>0</v>
      </c>
      <c r="AI123">
        <v>223.0864</v>
      </c>
      <c r="AJ123">
        <v>19.490169999999999</v>
      </c>
      <c r="AK123">
        <v>38.182670000000002</v>
      </c>
      <c r="AL123">
        <v>124.22</v>
      </c>
      <c r="AM123">
        <v>274.14819999999997</v>
      </c>
      <c r="AN123">
        <v>106.4268</v>
      </c>
      <c r="AO123">
        <v>202.2715</v>
      </c>
      <c r="AP123">
        <v>-76.680800000000005</v>
      </c>
      <c r="AQ123">
        <v>1</v>
      </c>
      <c r="AR123">
        <v>0</v>
      </c>
      <c r="AS123">
        <v>2.0530469999999998</v>
      </c>
      <c r="AT123">
        <v>1.0478989999999999</v>
      </c>
      <c r="AU123">
        <v>8.4720000000000004E-3</v>
      </c>
      <c r="AV123">
        <v>4.9804880000000002</v>
      </c>
      <c r="AW123">
        <v>2.3616999999999999E-2</v>
      </c>
      <c r="AX123">
        <v>2.649343</v>
      </c>
      <c r="AY123">
        <v>1.2019999999999999E-2</v>
      </c>
      <c r="AZ123">
        <v>0</v>
      </c>
      <c r="BA123">
        <v>42.13064</v>
      </c>
      <c r="BB123">
        <v>48.547939999999997</v>
      </c>
      <c r="BC123">
        <v>21.4</v>
      </c>
      <c r="BD123">
        <v>2.9</v>
      </c>
      <c r="BE123">
        <v>12.15</v>
      </c>
      <c r="BF123">
        <v>9.75075</v>
      </c>
      <c r="BG123">
        <v>14.111000000000001</v>
      </c>
      <c r="BH123">
        <v>19.14</v>
      </c>
      <c r="BI123">
        <v>0</v>
      </c>
      <c r="BJ123">
        <v>7.5237150000000002</v>
      </c>
      <c r="BK123">
        <v>46.730759999999997</v>
      </c>
      <c r="BL123">
        <v>1</v>
      </c>
      <c r="BM123">
        <v>0</v>
      </c>
      <c r="BN123">
        <v>0</v>
      </c>
      <c r="BO123">
        <v>0</v>
      </c>
      <c r="BP123">
        <v>15.9</v>
      </c>
      <c r="BQ123">
        <v>0.330542</v>
      </c>
      <c r="BR123">
        <v>252.37799999999999</v>
      </c>
      <c r="BS123">
        <v>11933.13</v>
      </c>
      <c r="BT123">
        <v>0.18871499999999999</v>
      </c>
      <c r="BU123">
        <v>0.12241200000000001</v>
      </c>
      <c r="BV123">
        <v>3.3723529999999999</v>
      </c>
      <c r="BW123">
        <v>4.489687</v>
      </c>
      <c r="BX123">
        <v>1.4378169999999999</v>
      </c>
      <c r="BY123">
        <v>4.8126350000000002</v>
      </c>
      <c r="BZ123">
        <v>8.1130890000000004</v>
      </c>
      <c r="CA123">
        <v>36.300080000000001</v>
      </c>
      <c r="CB123">
        <v>16.81326</v>
      </c>
      <c r="CC123">
        <v>2.6139809999999999</v>
      </c>
      <c r="CD123">
        <v>30.570810000000002</v>
      </c>
      <c r="CE123">
        <v>5.3483000000000001</v>
      </c>
      <c r="CF123">
        <v>1.2517419999999999</v>
      </c>
      <c r="CG123">
        <v>3.0262950000000002</v>
      </c>
      <c r="CH123">
        <v>68.658770000000004</v>
      </c>
      <c r="CI123">
        <v>233.9091</v>
      </c>
      <c r="CJ123">
        <v>25.43947</v>
      </c>
      <c r="CK123">
        <v>97.682180000000002</v>
      </c>
      <c r="CL123">
        <v>234.86359999999999</v>
      </c>
      <c r="CM123">
        <v>2959.6779999999999</v>
      </c>
      <c r="CN123">
        <v>0.59578500000000001</v>
      </c>
      <c r="CO123">
        <v>66.114940000000004</v>
      </c>
      <c r="CP123">
        <v>10.170579999999999</v>
      </c>
      <c r="CQ123">
        <v>8014.8450000000003</v>
      </c>
      <c r="CR123">
        <v>5.926E-2</v>
      </c>
      <c r="CS123">
        <v>32.219529999999999</v>
      </c>
      <c r="CT123">
        <v>0.59259799999999996</v>
      </c>
      <c r="CU123">
        <v>322.19529999999997</v>
      </c>
      <c r="CV123">
        <v>0</v>
      </c>
      <c r="CW123">
        <v>2.0005999999999999E-2</v>
      </c>
      <c r="CX123">
        <v>2.3760940000000002</v>
      </c>
      <c r="CY123">
        <v>191.02070000000001</v>
      </c>
      <c r="CZ123">
        <v>1.24</v>
      </c>
    </row>
    <row r="124" spans="1:104" x14ac:dyDescent="0.3">
      <c r="A124">
        <v>1983</v>
      </c>
      <c r="B124">
        <v>10</v>
      </c>
      <c r="C124">
        <v>12</v>
      </c>
      <c r="D124">
        <v>3.932445</v>
      </c>
      <c r="E124">
        <v>15.4894</v>
      </c>
      <c r="F124">
        <v>22.665579999999999</v>
      </c>
      <c r="G124">
        <v>0.38146799999999997</v>
      </c>
      <c r="H124">
        <v>0.32054899999999997</v>
      </c>
      <c r="I124">
        <v>16.836639999999999</v>
      </c>
      <c r="J124">
        <v>397.41340000000002</v>
      </c>
      <c r="K124">
        <v>42.914999999999999</v>
      </c>
      <c r="L124">
        <v>0</v>
      </c>
      <c r="M124">
        <v>4.0566550000000001</v>
      </c>
      <c r="N124">
        <v>7.8727739999999997</v>
      </c>
      <c r="O124">
        <v>1.0928249999999999</v>
      </c>
      <c r="P124">
        <v>8.5830000000000002</v>
      </c>
      <c r="Q124">
        <v>11.26849</v>
      </c>
      <c r="R124">
        <v>0</v>
      </c>
      <c r="S124">
        <v>1.1263799999999999</v>
      </c>
      <c r="T124">
        <v>0</v>
      </c>
      <c r="U124">
        <v>43.009819999999998</v>
      </c>
      <c r="V124">
        <v>0</v>
      </c>
      <c r="W124">
        <v>4.5063009999999997</v>
      </c>
      <c r="X124">
        <v>83.879109999999997</v>
      </c>
      <c r="Y124">
        <v>5.2524150000000001</v>
      </c>
      <c r="Z124">
        <v>8.6019640000000006</v>
      </c>
      <c r="AA124">
        <v>28.79025</v>
      </c>
      <c r="AB124">
        <v>0</v>
      </c>
      <c r="AC124">
        <v>1.35565</v>
      </c>
      <c r="AD124">
        <v>0.84237300000000004</v>
      </c>
      <c r="AE124">
        <v>12105.55</v>
      </c>
      <c r="AF124">
        <v>0</v>
      </c>
      <c r="AG124">
        <v>14.21186</v>
      </c>
      <c r="AH124">
        <v>0</v>
      </c>
      <c r="AI124">
        <v>280.13409999999999</v>
      </c>
      <c r="AJ124">
        <v>20.12012</v>
      </c>
      <c r="AK124">
        <v>39.180619999999998</v>
      </c>
      <c r="AL124">
        <v>73.26464</v>
      </c>
      <c r="AM124">
        <v>227.86750000000001</v>
      </c>
      <c r="AN124">
        <v>88.146820000000005</v>
      </c>
      <c r="AO124">
        <v>145.26179999999999</v>
      </c>
      <c r="AP124">
        <v>-70.857900000000001</v>
      </c>
      <c r="AQ124">
        <v>1</v>
      </c>
      <c r="AR124">
        <v>0</v>
      </c>
      <c r="AS124">
        <v>1.4867680000000001</v>
      </c>
      <c r="AT124">
        <v>1.0773820000000001</v>
      </c>
      <c r="AU124">
        <v>8.6130000000000009E-3</v>
      </c>
      <c r="AV124">
        <v>5.146598</v>
      </c>
      <c r="AW124">
        <v>2.3772000000000001E-2</v>
      </c>
      <c r="AX124">
        <v>2.7540789999999999</v>
      </c>
      <c r="AY124">
        <v>1.2258E-2</v>
      </c>
      <c r="AZ124">
        <v>7.7380000000000001E-3</v>
      </c>
      <c r="BA124">
        <v>65.316680000000005</v>
      </c>
      <c r="BB124">
        <v>70.514489999999995</v>
      </c>
      <c r="BC124">
        <v>18.399999999999999</v>
      </c>
      <c r="BD124">
        <v>9.8000000000000007</v>
      </c>
      <c r="BE124">
        <v>14.1</v>
      </c>
      <c r="BF124">
        <v>13.263529999999999</v>
      </c>
      <c r="BG124">
        <v>15.0116</v>
      </c>
      <c r="BH124">
        <v>12.59</v>
      </c>
      <c r="BI124">
        <v>4.4000000000000004</v>
      </c>
      <c r="BJ124">
        <v>12.11514</v>
      </c>
      <c r="BK124">
        <v>70.995649999999998</v>
      </c>
      <c r="BL124">
        <v>1</v>
      </c>
      <c r="BM124">
        <v>0</v>
      </c>
      <c r="BN124">
        <v>0</v>
      </c>
      <c r="BO124">
        <v>1.280332</v>
      </c>
      <c r="BP124">
        <v>92.65</v>
      </c>
      <c r="BQ124">
        <v>1.625648</v>
      </c>
      <c r="BR124">
        <v>251.71039999999999</v>
      </c>
      <c r="BS124">
        <v>11930.16</v>
      </c>
      <c r="BT124">
        <v>0.17197799999999999</v>
      </c>
      <c r="BU124">
        <v>0.107404</v>
      </c>
      <c r="BV124">
        <v>3.044381</v>
      </c>
      <c r="BW124">
        <v>3.9394010000000002</v>
      </c>
      <c r="BX124">
        <v>1.4184829999999999</v>
      </c>
      <c r="BY124">
        <v>4.7548810000000001</v>
      </c>
      <c r="BZ124">
        <v>7.983187</v>
      </c>
      <c r="CA124">
        <v>35.84402</v>
      </c>
      <c r="CB124">
        <v>16.511189999999999</v>
      </c>
      <c r="CC124">
        <v>2.5640800000000001</v>
      </c>
      <c r="CD124">
        <v>30.081379999999999</v>
      </c>
      <c r="CE124">
        <v>5.2461929999999999</v>
      </c>
      <c r="CF124">
        <v>1.23952</v>
      </c>
      <c r="CG124">
        <v>3.0161289999999998</v>
      </c>
      <c r="CH124">
        <v>68.137600000000006</v>
      </c>
      <c r="CI124">
        <v>234.2012</v>
      </c>
      <c r="CJ124">
        <v>25.224229999999999</v>
      </c>
      <c r="CK124">
        <v>97.706530000000001</v>
      </c>
      <c r="CL124">
        <v>233.5857</v>
      </c>
      <c r="CM124">
        <v>2960.8539999999998</v>
      </c>
      <c r="CN124">
        <v>0.59415799999999996</v>
      </c>
      <c r="CO124">
        <v>66.123519999999999</v>
      </c>
      <c r="CP124">
        <v>10.146599999999999</v>
      </c>
      <c r="CQ124">
        <v>8014.2870000000003</v>
      </c>
      <c r="CR124">
        <v>5.8748000000000002E-2</v>
      </c>
      <c r="CS124">
        <v>32.219610000000003</v>
      </c>
      <c r="CT124">
        <v>0.58748100000000003</v>
      </c>
      <c r="CU124">
        <v>322.1961</v>
      </c>
      <c r="CV124">
        <v>0</v>
      </c>
      <c r="CW124">
        <v>2.3213999999999999E-2</v>
      </c>
      <c r="CX124">
        <v>3.9964490000000001</v>
      </c>
      <c r="CY124">
        <v>198.495</v>
      </c>
      <c r="CZ124">
        <v>1.24</v>
      </c>
    </row>
    <row r="125" spans="1:104" x14ac:dyDescent="0.3">
      <c r="A125">
        <v>1983</v>
      </c>
      <c r="B125">
        <v>11</v>
      </c>
      <c r="C125">
        <v>11</v>
      </c>
      <c r="D125">
        <v>4.0496480000000004</v>
      </c>
      <c r="E125">
        <v>15.80416</v>
      </c>
      <c r="F125">
        <v>23.036300000000001</v>
      </c>
      <c r="G125">
        <v>0.38933200000000001</v>
      </c>
      <c r="H125">
        <v>0.322822</v>
      </c>
      <c r="I125">
        <v>17.391909999999999</v>
      </c>
      <c r="J125">
        <v>397.41340000000002</v>
      </c>
      <c r="K125">
        <v>45.07246</v>
      </c>
      <c r="L125">
        <v>0</v>
      </c>
      <c r="M125">
        <v>4.2587520000000003</v>
      </c>
      <c r="N125">
        <v>8.1081610000000008</v>
      </c>
      <c r="O125">
        <v>1.130085</v>
      </c>
      <c r="P125">
        <v>9.0144909999999996</v>
      </c>
      <c r="Q125">
        <v>11.82987</v>
      </c>
      <c r="R125">
        <v>0</v>
      </c>
      <c r="S125">
        <v>1.2772680000000001</v>
      </c>
      <c r="T125">
        <v>0</v>
      </c>
      <c r="U125">
        <v>44.477640000000001</v>
      </c>
      <c r="V125">
        <v>0</v>
      </c>
      <c r="W125">
        <v>4.6543640000000002</v>
      </c>
      <c r="X125">
        <v>85.557590000000005</v>
      </c>
      <c r="Y125">
        <v>5.2821389999999999</v>
      </c>
      <c r="Z125">
        <v>8.8955289999999998</v>
      </c>
      <c r="AA125">
        <v>29.736219999999999</v>
      </c>
      <c r="AB125">
        <v>0</v>
      </c>
      <c r="AC125">
        <v>1.61486</v>
      </c>
      <c r="AD125">
        <v>0.81460600000000005</v>
      </c>
      <c r="AE125">
        <v>12106.48</v>
      </c>
      <c r="AF125">
        <v>0</v>
      </c>
      <c r="AG125">
        <v>14.073029999999999</v>
      </c>
      <c r="AH125">
        <v>0</v>
      </c>
      <c r="AI125">
        <v>251.16030000000001</v>
      </c>
      <c r="AJ125">
        <v>20.572710000000001</v>
      </c>
      <c r="AK125">
        <v>39.610840000000003</v>
      </c>
      <c r="AL125">
        <v>110.00620000000001</v>
      </c>
      <c r="AM125">
        <v>306.46789999999999</v>
      </c>
      <c r="AN125">
        <v>119.66289999999999</v>
      </c>
      <c r="AO125">
        <v>192.0213</v>
      </c>
      <c r="AP125">
        <v>-80.482799999999997</v>
      </c>
      <c r="AQ125">
        <v>1</v>
      </c>
      <c r="AR125">
        <v>0</v>
      </c>
      <c r="AS125">
        <v>2.9416630000000001</v>
      </c>
      <c r="AT125">
        <v>1.1094930000000001</v>
      </c>
      <c r="AU125">
        <v>8.7829999999999991E-3</v>
      </c>
      <c r="AV125">
        <v>5.3427179999999996</v>
      </c>
      <c r="AW125">
        <v>2.4115000000000001E-2</v>
      </c>
      <c r="AX125">
        <v>2.8694670000000002</v>
      </c>
      <c r="AY125">
        <v>1.2547000000000001E-2</v>
      </c>
      <c r="AZ125">
        <v>0</v>
      </c>
      <c r="BA125">
        <v>75.266499999999994</v>
      </c>
      <c r="BB125">
        <v>82.225219999999993</v>
      </c>
      <c r="BC125">
        <v>24.6</v>
      </c>
      <c r="BD125">
        <v>9.9</v>
      </c>
      <c r="BE125">
        <v>17.25</v>
      </c>
      <c r="BF125">
        <v>14.647069999999999</v>
      </c>
      <c r="BG125">
        <v>18.808199999999999</v>
      </c>
      <c r="BH125">
        <v>20.58</v>
      </c>
      <c r="BI125">
        <v>0</v>
      </c>
      <c r="BJ125">
        <v>12.19669</v>
      </c>
      <c r="BK125">
        <v>56.17991</v>
      </c>
      <c r="BL125">
        <v>1</v>
      </c>
      <c r="BM125">
        <v>0</v>
      </c>
      <c r="BN125">
        <v>0</v>
      </c>
      <c r="BO125">
        <v>0</v>
      </c>
      <c r="BP125">
        <v>192.5</v>
      </c>
      <c r="BQ125">
        <v>0.43779699999999999</v>
      </c>
      <c r="BR125">
        <v>250.9297</v>
      </c>
      <c r="BS125">
        <v>11926.27</v>
      </c>
      <c r="BT125">
        <v>0.15212800000000001</v>
      </c>
      <c r="BU125">
        <v>9.0385999999999994E-2</v>
      </c>
      <c r="BV125">
        <v>2.6599940000000002</v>
      </c>
      <c r="BW125">
        <v>3.3211650000000001</v>
      </c>
      <c r="BX125">
        <v>1.3971530000000001</v>
      </c>
      <c r="BY125">
        <v>4.6763260000000004</v>
      </c>
      <c r="BZ125">
        <v>7.8421289999999999</v>
      </c>
      <c r="CA125">
        <v>35.237319999999997</v>
      </c>
      <c r="CB125">
        <v>16.16938</v>
      </c>
      <c r="CC125">
        <v>2.5079199999999999</v>
      </c>
      <c r="CD125">
        <v>29.519380000000002</v>
      </c>
      <c r="CE125">
        <v>5.1312800000000003</v>
      </c>
      <c r="CF125">
        <v>1.2237020000000001</v>
      </c>
      <c r="CG125">
        <v>3.0003289999999998</v>
      </c>
      <c r="CH125">
        <v>67.48339</v>
      </c>
      <c r="CI125">
        <v>234.1902</v>
      </c>
      <c r="CJ125">
        <v>25.010439999999999</v>
      </c>
      <c r="CK125">
        <v>97.698430000000002</v>
      </c>
      <c r="CL125">
        <v>232.4171</v>
      </c>
      <c r="CM125">
        <v>2961.8870000000002</v>
      </c>
      <c r="CN125">
        <v>0.59303099999999997</v>
      </c>
      <c r="CO125">
        <v>66.132580000000004</v>
      </c>
      <c r="CP125">
        <v>10.131790000000001</v>
      </c>
      <c r="CQ125">
        <v>8013.634</v>
      </c>
      <c r="CR125">
        <v>5.8241000000000001E-2</v>
      </c>
      <c r="CS125">
        <v>32.219619999999999</v>
      </c>
      <c r="CT125">
        <v>0.58240599999999998</v>
      </c>
      <c r="CU125">
        <v>322.19619999999998</v>
      </c>
      <c r="CV125">
        <v>0</v>
      </c>
      <c r="CW125">
        <v>3.7712000000000002E-2</v>
      </c>
      <c r="CX125">
        <v>2.3321580000000002</v>
      </c>
      <c r="CY125">
        <v>184.55189999999999</v>
      </c>
      <c r="CZ125">
        <v>1.24</v>
      </c>
    </row>
    <row r="126" spans="1:104" x14ac:dyDescent="0.3">
      <c r="A126">
        <v>1983</v>
      </c>
      <c r="B126">
        <v>12</v>
      </c>
      <c r="C126">
        <v>11</v>
      </c>
      <c r="D126">
        <v>4.1878060000000001</v>
      </c>
      <c r="E126">
        <v>16.161999999999999</v>
      </c>
      <c r="F126">
        <v>23.456019999999999</v>
      </c>
      <c r="G126">
        <v>0.39823700000000001</v>
      </c>
      <c r="H126">
        <v>0.32542199999999999</v>
      </c>
      <c r="I126">
        <v>18.03144</v>
      </c>
      <c r="J126">
        <v>397.41340000000002</v>
      </c>
      <c r="K126">
        <v>47.604979999999998</v>
      </c>
      <c r="L126">
        <v>0</v>
      </c>
      <c r="M126">
        <v>4.4976079999999996</v>
      </c>
      <c r="N126">
        <v>8.3824760000000005</v>
      </c>
      <c r="O126">
        <v>1.182096</v>
      </c>
      <c r="P126">
        <v>9.5209960000000002</v>
      </c>
      <c r="Q126">
        <v>12.49335</v>
      </c>
      <c r="R126">
        <v>0</v>
      </c>
      <c r="S126">
        <v>1.0468360000000001</v>
      </c>
      <c r="T126">
        <v>0</v>
      </c>
      <c r="U126">
        <v>47.152520000000003</v>
      </c>
      <c r="V126">
        <v>0</v>
      </c>
      <c r="W126">
        <v>4.9358680000000001</v>
      </c>
      <c r="X126">
        <v>88.811890000000005</v>
      </c>
      <c r="Y126">
        <v>5.6019300000000003</v>
      </c>
      <c r="Z126">
        <v>9.4305050000000001</v>
      </c>
      <c r="AA126">
        <v>31.53471</v>
      </c>
      <c r="AB126">
        <v>0</v>
      </c>
      <c r="AC126">
        <v>2.1762329999999999</v>
      </c>
      <c r="AD126">
        <v>0.82329300000000005</v>
      </c>
      <c r="AE126">
        <v>12107.12</v>
      </c>
      <c r="AF126">
        <v>0</v>
      </c>
      <c r="AG126">
        <v>14.11646</v>
      </c>
      <c r="AH126">
        <v>0</v>
      </c>
      <c r="AI126">
        <v>250.65100000000001</v>
      </c>
      <c r="AJ126">
        <v>21.04363</v>
      </c>
      <c r="AK126">
        <v>39.697800000000001</v>
      </c>
      <c r="AL126">
        <v>-52.256799999999998</v>
      </c>
      <c r="AM126">
        <v>113.5278</v>
      </c>
      <c r="AN126">
        <v>44.367040000000003</v>
      </c>
      <c r="AO126">
        <v>11.701409999999999</v>
      </c>
      <c r="AP126">
        <v>-63.390500000000003</v>
      </c>
      <c r="AQ126">
        <v>0.38500000000000001</v>
      </c>
      <c r="AR126">
        <v>4.0999999999999996</v>
      </c>
      <c r="AS126">
        <v>1.9818929999999999</v>
      </c>
      <c r="AT126">
        <v>1.1473439999999999</v>
      </c>
      <c r="AU126">
        <v>9.11E-3</v>
      </c>
      <c r="AV126">
        <v>5.5961550000000004</v>
      </c>
      <c r="AW126">
        <v>2.5342E-2</v>
      </c>
      <c r="AX126">
        <v>3.006815</v>
      </c>
      <c r="AY126">
        <v>1.3098E-2</v>
      </c>
      <c r="AZ126">
        <v>0</v>
      </c>
      <c r="BA126">
        <v>120.84990000000001</v>
      </c>
      <c r="BB126">
        <v>123.4794</v>
      </c>
      <c r="BC126">
        <v>32</v>
      </c>
      <c r="BD126">
        <v>16.399999999999999</v>
      </c>
      <c r="BE126">
        <v>24.2</v>
      </c>
      <c r="BF126">
        <v>21.87575</v>
      </c>
      <c r="BG126">
        <v>25.8536</v>
      </c>
      <c r="BH126">
        <v>24.23</v>
      </c>
      <c r="BI126">
        <v>0</v>
      </c>
      <c r="BJ126">
        <v>18.650839999999999</v>
      </c>
      <c r="BK126">
        <v>55.974550000000001</v>
      </c>
      <c r="BL126">
        <v>1</v>
      </c>
      <c r="BM126">
        <v>0</v>
      </c>
      <c r="BN126">
        <v>0</v>
      </c>
      <c r="BO126">
        <v>0</v>
      </c>
      <c r="BP126">
        <v>481.35</v>
      </c>
      <c r="BQ126">
        <v>0.52266199999999996</v>
      </c>
      <c r="BR126">
        <v>249.89590000000001</v>
      </c>
      <c r="BS126">
        <v>11917.49</v>
      </c>
      <c r="BT126">
        <v>0.10756599999999999</v>
      </c>
      <c r="BU126">
        <v>7.9587000000000005E-2</v>
      </c>
      <c r="BV126">
        <v>1.855213</v>
      </c>
      <c r="BW126">
        <v>2.9330829999999999</v>
      </c>
      <c r="BX126">
        <v>1.3633759999999999</v>
      </c>
      <c r="BY126">
        <v>4.6100669999999999</v>
      </c>
      <c r="BZ126">
        <v>7.6316069999999998</v>
      </c>
      <c r="CA126">
        <v>34.726860000000002</v>
      </c>
      <c r="CB126">
        <v>15.584759999999999</v>
      </c>
      <c r="CC126">
        <v>2.4525269999999999</v>
      </c>
      <c r="CD126">
        <v>28.514530000000001</v>
      </c>
      <c r="CE126">
        <v>5.0179559999999999</v>
      </c>
      <c r="CF126">
        <v>1.1936199999999999</v>
      </c>
      <c r="CG126">
        <v>2.9847489999999999</v>
      </c>
      <c r="CH126">
        <v>66.174310000000006</v>
      </c>
      <c r="CI126">
        <v>230.4795</v>
      </c>
      <c r="CJ126">
        <v>24.797899999999998</v>
      </c>
      <c r="CK126">
        <v>97.712710000000001</v>
      </c>
      <c r="CL126">
        <v>231.8279</v>
      </c>
      <c r="CM126">
        <v>2962.933</v>
      </c>
      <c r="CN126">
        <v>0.59473600000000004</v>
      </c>
      <c r="CO126">
        <v>66.136859999999999</v>
      </c>
      <c r="CP126">
        <v>10.168519999999999</v>
      </c>
      <c r="CQ126">
        <v>8012.4110000000001</v>
      </c>
      <c r="CR126">
        <v>5.7736999999999997E-2</v>
      </c>
      <c r="CS126">
        <v>32.219659999999998</v>
      </c>
      <c r="CT126">
        <v>0.57736900000000002</v>
      </c>
      <c r="CU126">
        <v>322.19659999999999</v>
      </c>
      <c r="CV126">
        <v>0</v>
      </c>
      <c r="CW126">
        <v>4.2070000000000003E-2</v>
      </c>
      <c r="CX126">
        <v>1.53247</v>
      </c>
      <c r="CY126">
        <v>118.8771</v>
      </c>
      <c r="CZ126">
        <v>1.24</v>
      </c>
    </row>
    <row r="127" spans="1:104" x14ac:dyDescent="0.3">
      <c r="A127">
        <v>1984</v>
      </c>
      <c r="B127">
        <v>1</v>
      </c>
      <c r="C127">
        <v>10</v>
      </c>
      <c r="D127">
        <v>4.2699920000000002</v>
      </c>
      <c r="E127">
        <v>16.387869999999999</v>
      </c>
      <c r="F127">
        <v>23.720030000000001</v>
      </c>
      <c r="G127">
        <v>0.403837</v>
      </c>
      <c r="H127">
        <v>0.32705800000000002</v>
      </c>
      <c r="I127">
        <v>18.439630000000001</v>
      </c>
      <c r="J127">
        <v>397.41340000000002</v>
      </c>
      <c r="K127">
        <v>49.25994</v>
      </c>
      <c r="L127">
        <v>0</v>
      </c>
      <c r="M127">
        <v>4.6481070000000004</v>
      </c>
      <c r="N127">
        <v>8.545515</v>
      </c>
      <c r="O127">
        <v>1.183737</v>
      </c>
      <c r="P127">
        <v>9.8519880000000004</v>
      </c>
      <c r="Q127">
        <v>12.91141</v>
      </c>
      <c r="R127">
        <v>2.5316000000000002E-2</v>
      </c>
      <c r="S127">
        <v>0.90354500000000004</v>
      </c>
      <c r="T127">
        <v>0</v>
      </c>
      <c r="U127">
        <v>50.530549999999998</v>
      </c>
      <c r="V127">
        <v>0</v>
      </c>
      <c r="W127">
        <v>5.2944129999999996</v>
      </c>
      <c r="X127">
        <v>92.375370000000004</v>
      </c>
      <c r="Y127">
        <v>6.0304640000000003</v>
      </c>
      <c r="Z127">
        <v>10.106109999999999</v>
      </c>
      <c r="AA127">
        <v>33.825420000000001</v>
      </c>
      <c r="AB127">
        <v>0.27022499999999999</v>
      </c>
      <c r="AC127">
        <v>2.2315070000000001</v>
      </c>
      <c r="AD127">
        <v>0.880583</v>
      </c>
      <c r="AE127">
        <v>12107.66</v>
      </c>
      <c r="AF127">
        <v>0</v>
      </c>
      <c r="AG127">
        <v>14.40292</v>
      </c>
      <c r="AH127">
        <v>0</v>
      </c>
      <c r="AI127">
        <v>296.10980000000001</v>
      </c>
      <c r="AJ127">
        <v>20.420750000000002</v>
      </c>
      <c r="AK127">
        <v>38.278469999999999</v>
      </c>
      <c r="AL127">
        <v>-21.676500000000001</v>
      </c>
      <c r="AM127">
        <v>169.94470000000001</v>
      </c>
      <c r="AN127">
        <v>65.673299999999998</v>
      </c>
      <c r="AO127">
        <v>53.569679999999998</v>
      </c>
      <c r="AP127">
        <v>-74.396500000000003</v>
      </c>
      <c r="AQ127">
        <v>0.745</v>
      </c>
      <c r="AR127">
        <v>1.7</v>
      </c>
      <c r="AS127">
        <v>1.067739</v>
      </c>
      <c r="AT127">
        <v>1.169861</v>
      </c>
      <c r="AU127">
        <v>9.4780000000000003E-3</v>
      </c>
      <c r="AV127">
        <v>5.8591300000000004</v>
      </c>
      <c r="AW127">
        <v>2.9699E-2</v>
      </c>
      <c r="AX127">
        <v>3.2647050000000002</v>
      </c>
      <c r="AY127">
        <v>1.6506E-2</v>
      </c>
      <c r="AZ127">
        <v>0</v>
      </c>
      <c r="BA127">
        <v>125.09820000000001</v>
      </c>
      <c r="BB127">
        <v>129.12090000000001</v>
      </c>
      <c r="BC127">
        <v>19.600000000000001</v>
      </c>
      <c r="BD127">
        <v>14.8</v>
      </c>
      <c r="BE127">
        <v>17.2</v>
      </c>
      <c r="BF127">
        <v>20.583169999999999</v>
      </c>
      <c r="BG127">
        <v>17.7088</v>
      </c>
      <c r="BH127">
        <v>11.76</v>
      </c>
      <c r="BI127">
        <v>0</v>
      </c>
      <c r="BJ127">
        <v>16.833580000000001</v>
      </c>
      <c r="BK127">
        <v>83.075739999999996</v>
      </c>
      <c r="BL127">
        <v>1</v>
      </c>
      <c r="BM127">
        <v>0</v>
      </c>
      <c r="BN127">
        <v>0</v>
      </c>
      <c r="BO127">
        <v>0</v>
      </c>
      <c r="BP127">
        <v>808.6</v>
      </c>
      <c r="BQ127">
        <v>0.22387399999999999</v>
      </c>
      <c r="BR127">
        <v>248.71539999999999</v>
      </c>
      <c r="BS127">
        <v>11906.99</v>
      </c>
      <c r="BT127">
        <v>8.4958000000000006E-2</v>
      </c>
      <c r="BU127">
        <v>6.4599000000000004E-2</v>
      </c>
      <c r="BV127">
        <v>1.4634290000000001</v>
      </c>
      <c r="BW127">
        <v>2.3869340000000001</v>
      </c>
      <c r="BX127">
        <v>1.330295</v>
      </c>
      <c r="BY127">
        <v>4.4845839999999999</v>
      </c>
      <c r="BZ127">
        <v>7.4265439999999998</v>
      </c>
      <c r="CA127">
        <v>33.763939999999998</v>
      </c>
      <c r="CB127">
        <v>15.01375</v>
      </c>
      <c r="CC127">
        <v>2.3845869999999998</v>
      </c>
      <c r="CD127">
        <v>27.537420000000001</v>
      </c>
      <c r="CE127">
        <v>4.879162</v>
      </c>
      <c r="CF127">
        <v>1.154914</v>
      </c>
      <c r="CG127">
        <v>2.9569879999999999</v>
      </c>
      <c r="CH127">
        <v>64.068039999999996</v>
      </c>
      <c r="CI127">
        <v>226.5855</v>
      </c>
      <c r="CJ127">
        <v>24.58231</v>
      </c>
      <c r="CK127">
        <v>97.638509999999997</v>
      </c>
      <c r="CL127">
        <v>231.18010000000001</v>
      </c>
      <c r="CM127">
        <v>2963.3789999999999</v>
      </c>
      <c r="CN127">
        <v>0.596445</v>
      </c>
      <c r="CO127">
        <v>66.146680000000003</v>
      </c>
      <c r="CP127">
        <v>10.20467</v>
      </c>
      <c r="CQ127">
        <v>8011.3249999999998</v>
      </c>
      <c r="CR127">
        <v>5.7237999999999997E-2</v>
      </c>
      <c r="CS127">
        <v>32.219529999999999</v>
      </c>
      <c r="CT127">
        <v>0.572376</v>
      </c>
      <c r="CU127">
        <v>322.19529999999997</v>
      </c>
      <c r="CV127">
        <v>0</v>
      </c>
      <c r="CW127">
        <v>2.5825000000000001E-2</v>
      </c>
      <c r="CX127">
        <v>3.0205199999999999</v>
      </c>
      <c r="CY127">
        <v>105.5223</v>
      </c>
      <c r="CZ127">
        <v>1.24</v>
      </c>
    </row>
    <row r="128" spans="1:104" x14ac:dyDescent="0.3">
      <c r="A128">
        <v>1984</v>
      </c>
      <c r="B128">
        <v>2</v>
      </c>
      <c r="C128">
        <v>9</v>
      </c>
      <c r="D128">
        <v>4.3935320000000004</v>
      </c>
      <c r="E128">
        <v>16.710149999999999</v>
      </c>
      <c r="F128">
        <v>24.095500000000001</v>
      </c>
      <c r="G128">
        <v>0.411798</v>
      </c>
      <c r="H128">
        <v>0.32933499999999999</v>
      </c>
      <c r="I128">
        <v>19.028030000000001</v>
      </c>
      <c r="J128">
        <v>397.41340000000002</v>
      </c>
      <c r="K128">
        <v>51.70149</v>
      </c>
      <c r="L128">
        <v>0</v>
      </c>
      <c r="M128">
        <v>4.8766420000000004</v>
      </c>
      <c r="N128">
        <v>8.7967239999999993</v>
      </c>
      <c r="O128">
        <v>1.216315</v>
      </c>
      <c r="P128">
        <v>10.340299999999999</v>
      </c>
      <c r="Q128">
        <v>13.54623</v>
      </c>
      <c r="R128">
        <v>9.9431000000000005E-2</v>
      </c>
      <c r="S128">
        <v>1.4899659999999999</v>
      </c>
      <c r="T128">
        <v>0</v>
      </c>
      <c r="U128">
        <v>53.24391</v>
      </c>
      <c r="V128">
        <v>0</v>
      </c>
      <c r="W128">
        <v>5.5780450000000004</v>
      </c>
      <c r="X128">
        <v>95.532939999999996</v>
      </c>
      <c r="Y128">
        <v>6.2457940000000001</v>
      </c>
      <c r="Z128">
        <v>10.64878</v>
      </c>
      <c r="AA128">
        <v>35.637509999999999</v>
      </c>
      <c r="AB128">
        <v>0.76931700000000003</v>
      </c>
      <c r="AC128">
        <v>2.2217190000000002</v>
      </c>
      <c r="AD128">
        <v>0.89569399999999999</v>
      </c>
      <c r="AE128">
        <v>12108.38</v>
      </c>
      <c r="AF128">
        <v>0</v>
      </c>
      <c r="AG128">
        <v>14.47847</v>
      </c>
      <c r="AH128">
        <v>0</v>
      </c>
      <c r="AI128">
        <v>246.73740000000001</v>
      </c>
      <c r="AJ128">
        <v>20.990259999999999</v>
      </c>
      <c r="AK128">
        <v>40.528689999999997</v>
      </c>
      <c r="AL128">
        <v>88.470879999999994</v>
      </c>
      <c r="AM128">
        <v>331.62740000000002</v>
      </c>
      <c r="AN128">
        <v>129.58940000000001</v>
      </c>
      <c r="AO128">
        <v>193.4171</v>
      </c>
      <c r="AP128">
        <v>-103.288</v>
      </c>
      <c r="AQ128">
        <v>1</v>
      </c>
      <c r="AR128">
        <v>0</v>
      </c>
      <c r="AS128">
        <v>3.7802950000000002</v>
      </c>
      <c r="AT128">
        <v>1.2037070000000001</v>
      </c>
      <c r="AU128">
        <v>9.8029999999999992E-3</v>
      </c>
      <c r="AV128">
        <v>6.5472799999999998</v>
      </c>
      <c r="AW128">
        <v>3.6062999999999998E-2</v>
      </c>
      <c r="AX128">
        <v>3.8847499999999999</v>
      </c>
      <c r="AY128">
        <v>2.2393E-2</v>
      </c>
      <c r="AZ128">
        <v>0</v>
      </c>
      <c r="BA128">
        <v>111.90900000000001</v>
      </c>
      <c r="BB128">
        <v>119.8601</v>
      </c>
      <c r="BC128">
        <v>27.8</v>
      </c>
      <c r="BD128">
        <v>12</v>
      </c>
      <c r="BE128">
        <v>19.899999999999999</v>
      </c>
      <c r="BF128">
        <v>20.047260000000001</v>
      </c>
      <c r="BG128">
        <v>21.5748</v>
      </c>
      <c r="BH128">
        <v>23.16</v>
      </c>
      <c r="BI128">
        <v>0</v>
      </c>
      <c r="BJ128">
        <v>14.0245</v>
      </c>
      <c r="BK128">
        <v>54.44547</v>
      </c>
      <c r="BL128">
        <v>1</v>
      </c>
      <c r="BM128">
        <v>0</v>
      </c>
      <c r="BN128">
        <v>0</v>
      </c>
      <c r="BO128">
        <v>0</v>
      </c>
      <c r="BP128">
        <v>1087.55</v>
      </c>
      <c r="BQ128">
        <v>0.61373</v>
      </c>
      <c r="BR128">
        <v>247.39609999999999</v>
      </c>
      <c r="BS128">
        <v>11898.52</v>
      </c>
      <c r="BT128">
        <v>7.4868000000000004E-2</v>
      </c>
      <c r="BU128">
        <v>5.1923999999999998E-2</v>
      </c>
      <c r="BV128">
        <v>1.338014</v>
      </c>
      <c r="BW128">
        <v>1.923505</v>
      </c>
      <c r="BX128">
        <v>1.297102</v>
      </c>
      <c r="BY128">
        <v>4.3217040000000004</v>
      </c>
      <c r="BZ128">
        <v>7.2221840000000004</v>
      </c>
      <c r="CA128">
        <v>32.518039999999999</v>
      </c>
      <c r="CB128">
        <v>14.42103</v>
      </c>
      <c r="CC128">
        <v>2.305949</v>
      </c>
      <c r="CD128">
        <v>26.522950000000002</v>
      </c>
      <c r="CE128">
        <v>4.7183440000000001</v>
      </c>
      <c r="CF128">
        <v>1.112104</v>
      </c>
      <c r="CG128">
        <v>2.9186510000000001</v>
      </c>
      <c r="CH128">
        <v>62.340440000000001</v>
      </c>
      <c r="CI128">
        <v>224.73500000000001</v>
      </c>
      <c r="CJ128">
        <v>24.362839999999998</v>
      </c>
      <c r="CK128">
        <v>97.496570000000006</v>
      </c>
      <c r="CL128">
        <v>230.55240000000001</v>
      </c>
      <c r="CM128">
        <v>2963.2190000000001</v>
      </c>
      <c r="CN128">
        <v>0.59857700000000003</v>
      </c>
      <c r="CO128">
        <v>66.158789999999996</v>
      </c>
      <c r="CP128">
        <v>10.24793</v>
      </c>
      <c r="CQ128">
        <v>8010.3680000000004</v>
      </c>
      <c r="CR128">
        <v>5.6742000000000001E-2</v>
      </c>
      <c r="CS128">
        <v>32.219259999999998</v>
      </c>
      <c r="CT128">
        <v>0.56742400000000004</v>
      </c>
      <c r="CU128">
        <v>322.19260000000003</v>
      </c>
      <c r="CV128">
        <v>0</v>
      </c>
      <c r="CW128">
        <v>5.2310000000000002E-2</v>
      </c>
      <c r="CX128">
        <v>2.755995</v>
      </c>
      <c r="CY128">
        <v>87.303610000000006</v>
      </c>
      <c r="CZ128">
        <v>1.24</v>
      </c>
    </row>
    <row r="129" spans="1:104" x14ac:dyDescent="0.3">
      <c r="A129">
        <v>1984</v>
      </c>
      <c r="B129">
        <v>3</v>
      </c>
      <c r="C129">
        <v>10</v>
      </c>
      <c r="D129">
        <v>4.5314269999999999</v>
      </c>
      <c r="E129">
        <v>17.05913</v>
      </c>
      <c r="F129">
        <v>24.500520000000002</v>
      </c>
      <c r="G129">
        <v>0.420379</v>
      </c>
      <c r="H129">
        <v>0.33182699999999998</v>
      </c>
      <c r="I129">
        <v>19.673079999999999</v>
      </c>
      <c r="J129">
        <v>397.41340000000002</v>
      </c>
      <c r="K129">
        <v>54.427079999999997</v>
      </c>
      <c r="L129">
        <v>0</v>
      </c>
      <c r="M129">
        <v>5.1327600000000002</v>
      </c>
      <c r="N129">
        <v>9.0707889999999995</v>
      </c>
      <c r="O129">
        <v>1.255471</v>
      </c>
      <c r="P129">
        <v>10.88542</v>
      </c>
      <c r="Q129">
        <v>14.257669999999999</v>
      </c>
      <c r="R129">
        <v>0.16939000000000001</v>
      </c>
      <c r="S129">
        <v>1.4705029999999999</v>
      </c>
      <c r="T129">
        <v>0</v>
      </c>
      <c r="U129">
        <v>56.129820000000002</v>
      </c>
      <c r="V129">
        <v>0</v>
      </c>
      <c r="W129">
        <v>5.8798820000000003</v>
      </c>
      <c r="X129">
        <v>98.792659999999998</v>
      </c>
      <c r="Y129">
        <v>6.4654720000000001</v>
      </c>
      <c r="Z129">
        <v>11.225960000000001</v>
      </c>
      <c r="AA129">
        <v>37.565910000000002</v>
      </c>
      <c r="AB129">
        <v>1.1717299999999999</v>
      </c>
      <c r="AC129">
        <v>2.1647949999999998</v>
      </c>
      <c r="AD129">
        <v>0.90480799999999995</v>
      </c>
      <c r="AE129">
        <v>12109.06</v>
      </c>
      <c r="AF129">
        <v>0</v>
      </c>
      <c r="AG129">
        <v>14.524039999999999</v>
      </c>
      <c r="AH129">
        <v>0</v>
      </c>
      <c r="AI129">
        <v>220.0865</v>
      </c>
      <c r="AJ129">
        <v>22.918469999999999</v>
      </c>
      <c r="AK129">
        <v>43.3127</v>
      </c>
      <c r="AL129">
        <v>98.893720000000002</v>
      </c>
      <c r="AM129">
        <v>288.03500000000003</v>
      </c>
      <c r="AN129">
        <v>112.7784</v>
      </c>
      <c r="AO129">
        <v>190.33699999999999</v>
      </c>
      <c r="AP129">
        <v>-90.003100000000003</v>
      </c>
      <c r="AQ129">
        <v>1</v>
      </c>
      <c r="AR129">
        <v>0</v>
      </c>
      <c r="AS129">
        <v>2.8641009999999998</v>
      </c>
      <c r="AT129">
        <v>2.5881439999999998</v>
      </c>
      <c r="AU129">
        <v>2.1145000000000001E-2</v>
      </c>
      <c r="AV129">
        <v>8.7178280000000008</v>
      </c>
      <c r="AW129">
        <v>5.3107000000000001E-2</v>
      </c>
      <c r="AX129">
        <v>5.7821290000000003</v>
      </c>
      <c r="AY129">
        <v>3.798E-2</v>
      </c>
      <c r="AZ129">
        <v>0</v>
      </c>
      <c r="BA129">
        <v>74.922659999999993</v>
      </c>
      <c r="BB129">
        <v>81.852779999999996</v>
      </c>
      <c r="BC129">
        <v>26.8</v>
      </c>
      <c r="BD129">
        <v>8.4</v>
      </c>
      <c r="BE129">
        <v>17.600000000000001</v>
      </c>
      <c r="BF129">
        <v>18.08304</v>
      </c>
      <c r="BG129">
        <v>19.5504</v>
      </c>
      <c r="BH129">
        <v>20.71</v>
      </c>
      <c r="BI129">
        <v>0</v>
      </c>
      <c r="BJ129">
        <v>11.022729999999999</v>
      </c>
      <c r="BK129">
        <v>48.478380000000001</v>
      </c>
      <c r="BL129">
        <v>0.89386399999999999</v>
      </c>
      <c r="BM129">
        <v>0</v>
      </c>
      <c r="BN129">
        <v>0</v>
      </c>
      <c r="BO129">
        <v>0</v>
      </c>
      <c r="BP129">
        <v>1377</v>
      </c>
      <c r="BQ129">
        <v>0.397725</v>
      </c>
      <c r="BR129">
        <v>245.95480000000001</v>
      </c>
      <c r="BS129">
        <v>11889.64</v>
      </c>
      <c r="BT129">
        <v>7.2352E-2</v>
      </c>
      <c r="BU129">
        <v>4.2201000000000002E-2</v>
      </c>
      <c r="BV129">
        <v>1.336832</v>
      </c>
      <c r="BW129">
        <v>1.5709420000000001</v>
      </c>
      <c r="BX129">
        <v>1.264688</v>
      </c>
      <c r="BY129">
        <v>4.1329890000000002</v>
      </c>
      <c r="BZ129">
        <v>7.0209380000000001</v>
      </c>
      <c r="CA129">
        <v>31.081289999999999</v>
      </c>
      <c r="CB129">
        <v>13.815049999999999</v>
      </c>
      <c r="CC129">
        <v>2.2249560000000002</v>
      </c>
      <c r="CD129">
        <v>25.4849</v>
      </c>
      <c r="CE129">
        <v>4.5529929999999998</v>
      </c>
      <c r="CF129">
        <v>1.069626</v>
      </c>
      <c r="CG129">
        <v>2.8709699999999998</v>
      </c>
      <c r="CH129">
        <v>60.627000000000002</v>
      </c>
      <c r="CI129">
        <v>222.91800000000001</v>
      </c>
      <c r="CJ129">
        <v>24.13862</v>
      </c>
      <c r="CK129">
        <v>97.272480000000002</v>
      </c>
      <c r="CL129">
        <v>229.92679999999999</v>
      </c>
      <c r="CM129">
        <v>2962.5120000000002</v>
      </c>
      <c r="CN129">
        <v>0.60106099999999996</v>
      </c>
      <c r="CO129">
        <v>66.174549999999996</v>
      </c>
      <c r="CP129">
        <v>10.29716</v>
      </c>
      <c r="CQ129">
        <v>8009.5309999999999</v>
      </c>
      <c r="CR129">
        <v>5.6251000000000002E-2</v>
      </c>
      <c r="CS129">
        <v>32.218969999999999</v>
      </c>
      <c r="CT129">
        <v>0.56251399999999996</v>
      </c>
      <c r="CU129">
        <v>322.18970000000002</v>
      </c>
      <c r="CV129">
        <v>0</v>
      </c>
      <c r="CW129">
        <v>2.3123999999999999E-2</v>
      </c>
      <c r="CX129">
        <v>2.0991390000000001</v>
      </c>
      <c r="CY129">
        <v>68.780720000000002</v>
      </c>
      <c r="CZ129">
        <v>1.24</v>
      </c>
    </row>
    <row r="130" spans="1:104" x14ac:dyDescent="0.3">
      <c r="A130">
        <v>1984</v>
      </c>
      <c r="B130">
        <v>4</v>
      </c>
      <c r="C130">
        <v>9</v>
      </c>
      <c r="D130">
        <v>3.438625</v>
      </c>
      <c r="E130">
        <v>17.334219999999998</v>
      </c>
      <c r="F130">
        <v>24.818639999999998</v>
      </c>
      <c r="G130">
        <v>0.42711199999999999</v>
      </c>
      <c r="H130">
        <v>0.33380500000000002</v>
      </c>
      <c r="I130">
        <v>20.187270000000002</v>
      </c>
      <c r="J130">
        <v>397.41340000000002</v>
      </c>
      <c r="K130">
        <v>56.636800000000001</v>
      </c>
      <c r="L130">
        <v>0</v>
      </c>
      <c r="M130">
        <v>5.3365099999999996</v>
      </c>
      <c r="N130">
        <v>6.8827400000000001</v>
      </c>
      <c r="O130">
        <v>1.2518370000000001</v>
      </c>
      <c r="P130">
        <v>11.327360000000001</v>
      </c>
      <c r="Q130">
        <v>11.14874</v>
      </c>
      <c r="R130">
        <v>0.16289899999999999</v>
      </c>
      <c r="S130">
        <v>1.0461780000000001</v>
      </c>
      <c r="T130">
        <v>0</v>
      </c>
      <c r="U130">
        <v>58.429560000000002</v>
      </c>
      <c r="V130">
        <v>0</v>
      </c>
      <c r="W130">
        <v>6.1157120000000003</v>
      </c>
      <c r="X130">
        <v>75.103710000000007</v>
      </c>
      <c r="Y130">
        <v>6.453049</v>
      </c>
      <c r="Z130">
        <v>11.68591</v>
      </c>
      <c r="AA130">
        <v>29.39141</v>
      </c>
      <c r="AB130">
        <v>1.045301</v>
      </c>
      <c r="AC130">
        <v>1.877645</v>
      </c>
      <c r="AD130">
        <v>0.90933399999999998</v>
      </c>
      <c r="AE130">
        <v>12109.91</v>
      </c>
      <c r="AF130">
        <v>0</v>
      </c>
      <c r="AG130">
        <v>14.546670000000001</v>
      </c>
      <c r="AH130">
        <v>0</v>
      </c>
      <c r="AI130">
        <v>235.19110000000001</v>
      </c>
      <c r="AJ130">
        <v>23.012630000000001</v>
      </c>
      <c r="AK130">
        <v>42.872219999999999</v>
      </c>
      <c r="AL130">
        <v>65.433800000000005</v>
      </c>
      <c r="AM130">
        <v>243.37710000000001</v>
      </c>
      <c r="AN130">
        <v>94.329049999999995</v>
      </c>
      <c r="AO130">
        <v>161.02950000000001</v>
      </c>
      <c r="AP130">
        <v>-94.378799999999998</v>
      </c>
      <c r="AQ130">
        <v>1</v>
      </c>
      <c r="AR130">
        <v>0</v>
      </c>
      <c r="AS130">
        <v>1.7865660000000001</v>
      </c>
      <c r="AT130">
        <v>1.888479</v>
      </c>
      <c r="AU130">
        <v>1.5452E-2</v>
      </c>
      <c r="AV130">
        <v>7.5660809999999996</v>
      </c>
      <c r="AW130">
        <v>4.4698000000000002E-2</v>
      </c>
      <c r="AX130">
        <v>4.6498290000000004</v>
      </c>
      <c r="AY130">
        <v>2.9669000000000001E-2</v>
      </c>
      <c r="AZ130">
        <v>0</v>
      </c>
      <c r="BA130">
        <v>82.39734</v>
      </c>
      <c r="BB130">
        <v>89.866550000000004</v>
      </c>
      <c r="BC130">
        <v>20.6</v>
      </c>
      <c r="BD130">
        <v>5</v>
      </c>
      <c r="BE130">
        <v>12.8</v>
      </c>
      <c r="BF130">
        <v>15.13306</v>
      </c>
      <c r="BG130">
        <v>14.4536</v>
      </c>
      <c r="BH130">
        <v>17.52</v>
      </c>
      <c r="BI130">
        <v>0</v>
      </c>
      <c r="BJ130">
        <v>8.7226440000000007</v>
      </c>
      <c r="BK130">
        <v>52.988950000000003</v>
      </c>
      <c r="BL130">
        <v>0.90170600000000001</v>
      </c>
      <c r="BM130">
        <v>0</v>
      </c>
      <c r="BN130">
        <v>0</v>
      </c>
      <c r="BO130">
        <v>0</v>
      </c>
      <c r="BP130">
        <v>1613</v>
      </c>
      <c r="BQ130">
        <v>0.41696</v>
      </c>
      <c r="BR130">
        <v>248.3954</v>
      </c>
      <c r="BS130">
        <v>11919.79</v>
      </c>
      <c r="BT130">
        <v>0.60165000000000002</v>
      </c>
      <c r="BU130">
        <v>4.8214E-2</v>
      </c>
      <c r="BV130">
        <v>20.198129999999999</v>
      </c>
      <c r="BW130">
        <v>1.8000590000000001</v>
      </c>
      <c r="BX130">
        <v>2.074217</v>
      </c>
      <c r="BY130">
        <v>4.0903510000000001</v>
      </c>
      <c r="BZ130">
        <v>12.999739999999999</v>
      </c>
      <c r="CA130">
        <v>30.75001</v>
      </c>
      <c r="CB130">
        <v>15.22667</v>
      </c>
      <c r="CC130">
        <v>2.1805859999999999</v>
      </c>
      <c r="CD130">
        <v>34.428429999999999</v>
      </c>
      <c r="CE130">
        <v>4.462167</v>
      </c>
      <c r="CF130">
        <v>1.0716829999999999</v>
      </c>
      <c r="CG130">
        <v>2.85324</v>
      </c>
      <c r="CH130">
        <v>61.278500000000001</v>
      </c>
      <c r="CI130">
        <v>219.93440000000001</v>
      </c>
      <c r="CJ130">
        <v>23.920649999999998</v>
      </c>
      <c r="CK130">
        <v>97.268600000000006</v>
      </c>
      <c r="CL130">
        <v>228.91249999999999</v>
      </c>
      <c r="CM130">
        <v>2962.9650000000001</v>
      </c>
      <c r="CN130">
        <v>0.60135899999999998</v>
      </c>
      <c r="CO130">
        <v>66.183449999999993</v>
      </c>
      <c r="CP130">
        <v>10.306800000000001</v>
      </c>
      <c r="CQ130">
        <v>8008.9830000000002</v>
      </c>
      <c r="CR130">
        <v>5.5765000000000002E-2</v>
      </c>
      <c r="CS130">
        <v>32.219000000000001</v>
      </c>
      <c r="CT130">
        <v>0.55765100000000001</v>
      </c>
      <c r="CU130">
        <v>322.19</v>
      </c>
      <c r="CV130">
        <v>0</v>
      </c>
      <c r="CW130">
        <v>2.3061000000000002E-2</v>
      </c>
      <c r="CX130">
        <v>3.275074</v>
      </c>
      <c r="CY130">
        <v>70.325159999999997</v>
      </c>
      <c r="CZ130">
        <v>1.24</v>
      </c>
    </row>
    <row r="131" spans="1:104" x14ac:dyDescent="0.3">
      <c r="A131">
        <v>1984</v>
      </c>
      <c r="B131">
        <v>5</v>
      </c>
      <c r="C131">
        <v>9</v>
      </c>
      <c r="D131">
        <v>3.469916</v>
      </c>
      <c r="E131">
        <v>17.536580000000001</v>
      </c>
      <c r="F131">
        <v>25.052040000000002</v>
      </c>
      <c r="G131">
        <v>0.43204599999999999</v>
      </c>
      <c r="H131">
        <v>0.33526099999999998</v>
      </c>
      <c r="I131">
        <v>20.568739999999998</v>
      </c>
      <c r="J131">
        <v>397.41340000000002</v>
      </c>
      <c r="K131">
        <v>58.297330000000002</v>
      </c>
      <c r="L131">
        <v>0</v>
      </c>
      <c r="M131">
        <v>5.4847520000000003</v>
      </c>
      <c r="N131">
        <v>6.9381959999999996</v>
      </c>
      <c r="O131">
        <v>1.222952</v>
      </c>
      <c r="P131">
        <v>11.659470000000001</v>
      </c>
      <c r="Q131">
        <v>11.57259</v>
      </c>
      <c r="R131">
        <v>0.19076100000000001</v>
      </c>
      <c r="S131">
        <v>1.0130520000000001</v>
      </c>
      <c r="T131">
        <v>0</v>
      </c>
      <c r="U131">
        <v>59.847290000000001</v>
      </c>
      <c r="V131">
        <v>0</v>
      </c>
      <c r="W131">
        <v>6.252885</v>
      </c>
      <c r="X131">
        <v>75.447950000000006</v>
      </c>
      <c r="Y131">
        <v>6.2440530000000001</v>
      </c>
      <c r="Z131">
        <v>11.96946</v>
      </c>
      <c r="AA131">
        <v>30.299569999999999</v>
      </c>
      <c r="AB131">
        <v>1.078573</v>
      </c>
      <c r="AC131">
        <v>1.855429</v>
      </c>
      <c r="AD131">
        <v>0.89994700000000005</v>
      </c>
      <c r="AE131">
        <v>12110.93</v>
      </c>
      <c r="AF131">
        <v>0</v>
      </c>
      <c r="AG131">
        <v>14.499739999999999</v>
      </c>
      <c r="AH131">
        <v>0</v>
      </c>
      <c r="AI131">
        <v>234.7912</v>
      </c>
      <c r="AJ131">
        <v>22.484020000000001</v>
      </c>
      <c r="AK131">
        <v>41.762059999999998</v>
      </c>
      <c r="AL131">
        <v>42.164380000000001</v>
      </c>
      <c r="AM131">
        <v>118.7024</v>
      </c>
      <c r="AN131">
        <v>46.332909999999998</v>
      </c>
      <c r="AO131">
        <v>87.088719999999995</v>
      </c>
      <c r="AP131">
        <v>-44.330800000000004</v>
      </c>
      <c r="AQ131">
        <v>1</v>
      </c>
      <c r="AR131">
        <v>0</v>
      </c>
      <c r="AS131">
        <v>0.61903399999999997</v>
      </c>
      <c r="AT131">
        <v>5.89696</v>
      </c>
      <c r="AU131">
        <v>4.8096E-2</v>
      </c>
      <c r="AV131">
        <v>12.36669</v>
      </c>
      <c r="AW131">
        <v>8.0480999999999997E-2</v>
      </c>
      <c r="AX131">
        <v>8.8090299999999999</v>
      </c>
      <c r="AY131">
        <v>6.2313E-2</v>
      </c>
      <c r="AZ131">
        <v>0</v>
      </c>
      <c r="BA131">
        <v>29.61157</v>
      </c>
      <c r="BB131">
        <v>33.157690000000002</v>
      </c>
      <c r="BC131">
        <v>15.3</v>
      </c>
      <c r="BD131">
        <v>5.7</v>
      </c>
      <c r="BE131">
        <v>10.5</v>
      </c>
      <c r="BF131">
        <v>10.240080000000001</v>
      </c>
      <c r="BG131">
        <v>11.5176</v>
      </c>
      <c r="BH131">
        <v>14.2</v>
      </c>
      <c r="BI131">
        <v>0</v>
      </c>
      <c r="BJ131">
        <v>9.1581290000000006</v>
      </c>
      <c r="BK131">
        <v>67.415509999999998</v>
      </c>
      <c r="BL131">
        <v>0.4909</v>
      </c>
      <c r="BM131">
        <v>0</v>
      </c>
      <c r="BN131">
        <v>0</v>
      </c>
      <c r="BO131">
        <v>0</v>
      </c>
      <c r="BP131">
        <v>1674.85</v>
      </c>
      <c r="BQ131">
        <v>0.109932</v>
      </c>
      <c r="BR131">
        <v>247.85499999999999</v>
      </c>
      <c r="BS131">
        <v>11917.87</v>
      </c>
      <c r="BT131">
        <v>0.49313099999999999</v>
      </c>
      <c r="BU131">
        <v>5.9448000000000001E-2</v>
      </c>
      <c r="BV131">
        <v>15.37576</v>
      </c>
      <c r="BW131">
        <v>2.2175549999999999</v>
      </c>
      <c r="BX131">
        <v>2.044216</v>
      </c>
      <c r="BY131">
        <v>4.0854210000000002</v>
      </c>
      <c r="BZ131">
        <v>12.7591</v>
      </c>
      <c r="CA131">
        <v>30.702300000000001</v>
      </c>
      <c r="CB131">
        <v>14.944330000000001</v>
      </c>
      <c r="CC131">
        <v>2.1462639999999999</v>
      </c>
      <c r="CD131">
        <v>33.845469999999999</v>
      </c>
      <c r="CE131">
        <v>4.3918270000000001</v>
      </c>
      <c r="CF131">
        <v>1.1312150000000001</v>
      </c>
      <c r="CG131">
        <v>2.8438910000000002</v>
      </c>
      <c r="CH131">
        <v>66.243009999999998</v>
      </c>
      <c r="CI131">
        <v>219.24520000000001</v>
      </c>
      <c r="CJ131">
        <v>23.720580000000002</v>
      </c>
      <c r="CK131">
        <v>97.321749999999994</v>
      </c>
      <c r="CL131">
        <v>227.72120000000001</v>
      </c>
      <c r="CM131">
        <v>2963.7130000000002</v>
      </c>
      <c r="CN131">
        <v>0.59955700000000001</v>
      </c>
      <c r="CO131">
        <v>66.190759999999997</v>
      </c>
      <c r="CP131">
        <v>10.28073</v>
      </c>
      <c r="CQ131">
        <v>8008.616</v>
      </c>
      <c r="CR131">
        <v>5.5284E-2</v>
      </c>
      <c r="CS131">
        <v>32.219110000000001</v>
      </c>
      <c r="CT131">
        <v>0.55283499999999997</v>
      </c>
      <c r="CU131">
        <v>322.19110000000001</v>
      </c>
      <c r="CV131">
        <v>0</v>
      </c>
      <c r="CW131">
        <v>1.1997000000000001E-2</v>
      </c>
      <c r="CX131">
        <v>1.3915949999999999</v>
      </c>
      <c r="CY131">
        <v>38.65128</v>
      </c>
      <c r="CZ131">
        <v>1.24</v>
      </c>
    </row>
    <row r="132" spans="1:104" x14ac:dyDescent="0.3">
      <c r="A132">
        <v>1984</v>
      </c>
      <c r="B132">
        <v>6</v>
      </c>
      <c r="C132">
        <v>8</v>
      </c>
      <c r="D132">
        <v>3.4207399999999999</v>
      </c>
      <c r="E132">
        <v>17.638059999999999</v>
      </c>
      <c r="F132">
        <v>25.168880000000001</v>
      </c>
      <c r="G132">
        <v>0.43451499999999998</v>
      </c>
      <c r="H132">
        <v>0.33599800000000002</v>
      </c>
      <c r="I132">
        <v>20.761050000000001</v>
      </c>
      <c r="J132">
        <v>397.41340000000002</v>
      </c>
      <c r="K132">
        <v>59.14143</v>
      </c>
      <c r="L132">
        <v>0</v>
      </c>
      <c r="M132">
        <v>5.5510070000000002</v>
      </c>
      <c r="N132">
        <v>6.8361140000000002</v>
      </c>
      <c r="O132">
        <v>1.151748</v>
      </c>
      <c r="P132">
        <v>11.828290000000001</v>
      </c>
      <c r="Q132">
        <v>11.768649999999999</v>
      </c>
      <c r="R132">
        <v>0.19068599999999999</v>
      </c>
      <c r="S132">
        <v>0.68191599999999997</v>
      </c>
      <c r="T132">
        <v>0</v>
      </c>
      <c r="U132">
        <v>60.790019999999998</v>
      </c>
      <c r="V132">
        <v>0</v>
      </c>
      <c r="W132">
        <v>6.3369359999999997</v>
      </c>
      <c r="X132">
        <v>74.480230000000006</v>
      </c>
      <c r="Y132">
        <v>5.897659</v>
      </c>
      <c r="Z132">
        <v>12.157999999999999</v>
      </c>
      <c r="AA132">
        <v>30.86824</v>
      </c>
      <c r="AB132">
        <v>1.0213399999999999</v>
      </c>
      <c r="AC132">
        <v>1.870296</v>
      </c>
      <c r="AD132">
        <v>0.90469900000000003</v>
      </c>
      <c r="AE132">
        <v>12112.09</v>
      </c>
      <c r="AF132">
        <v>0</v>
      </c>
      <c r="AG132">
        <v>14.523490000000001</v>
      </c>
      <c r="AH132">
        <v>0</v>
      </c>
      <c r="AI132">
        <v>234.8056</v>
      </c>
      <c r="AJ132">
        <v>21.559190000000001</v>
      </c>
      <c r="AK132">
        <v>40.042659999999998</v>
      </c>
      <c r="AL132">
        <v>-14.6303</v>
      </c>
      <c r="AM132">
        <v>0</v>
      </c>
      <c r="AN132">
        <v>0</v>
      </c>
      <c r="AO132">
        <v>-5.6303000000000001</v>
      </c>
      <c r="AP132">
        <v>-9.0000099999999996</v>
      </c>
      <c r="AQ132">
        <v>0</v>
      </c>
      <c r="AR132">
        <v>16.2</v>
      </c>
      <c r="AS132">
        <v>3.3367000000000001E-2</v>
      </c>
      <c r="AT132">
        <v>6.8349130000000002</v>
      </c>
      <c r="AU132">
        <v>5.5837999999999999E-2</v>
      </c>
      <c r="AV132">
        <v>13.19061</v>
      </c>
      <c r="AW132">
        <v>8.7023000000000003E-2</v>
      </c>
      <c r="AX132">
        <v>9.6643159999999995</v>
      </c>
      <c r="AY132">
        <v>6.8974999999999995E-2</v>
      </c>
      <c r="AZ132">
        <v>0</v>
      </c>
      <c r="BA132">
        <v>14.6303</v>
      </c>
      <c r="BB132">
        <v>14.6303</v>
      </c>
      <c r="BC132">
        <v>9.1999999999999993</v>
      </c>
      <c r="BD132">
        <v>1.7</v>
      </c>
      <c r="BE132">
        <v>5.45</v>
      </c>
      <c r="BF132">
        <v>6.2921519999999997</v>
      </c>
      <c r="BG132">
        <v>6.2450000000000001</v>
      </c>
      <c r="BH132">
        <v>6.41</v>
      </c>
      <c r="BI132">
        <v>0</v>
      </c>
      <c r="BJ132">
        <v>6.9060689999999996</v>
      </c>
      <c r="BK132">
        <v>72.616420000000005</v>
      </c>
      <c r="BL132">
        <v>0.38424700000000001</v>
      </c>
      <c r="BM132">
        <v>0</v>
      </c>
      <c r="BN132">
        <v>0</v>
      </c>
      <c r="BO132">
        <v>0</v>
      </c>
      <c r="BP132">
        <v>1682.45</v>
      </c>
      <c r="BQ132">
        <v>3.9345999999999999E-2</v>
      </c>
      <c r="BR132">
        <v>247.7372</v>
      </c>
      <c r="BS132">
        <v>11918.59</v>
      </c>
      <c r="BT132">
        <v>0.49569299999999999</v>
      </c>
      <c r="BU132">
        <v>7.7274999999999996E-2</v>
      </c>
      <c r="BV132">
        <v>14.167</v>
      </c>
      <c r="BW132">
        <v>2.8795760000000001</v>
      </c>
      <c r="BX132">
        <v>2.0356109999999998</v>
      </c>
      <c r="BY132">
        <v>4.152399</v>
      </c>
      <c r="BZ132">
        <v>12.63462</v>
      </c>
      <c r="CA132">
        <v>31.20243</v>
      </c>
      <c r="CB132">
        <v>14.78144</v>
      </c>
      <c r="CC132">
        <v>2.1353800000000001</v>
      </c>
      <c r="CD132">
        <v>33.533259999999999</v>
      </c>
      <c r="CE132">
        <v>4.3695360000000001</v>
      </c>
      <c r="CF132">
        <v>1.1543699999999999</v>
      </c>
      <c r="CG132">
        <v>2.8480439999999998</v>
      </c>
      <c r="CH132">
        <v>68.371970000000005</v>
      </c>
      <c r="CI132">
        <v>218.43469999999999</v>
      </c>
      <c r="CJ132">
        <v>23.52017</v>
      </c>
      <c r="CK132">
        <v>97.469769999999997</v>
      </c>
      <c r="CL132">
        <v>226.28309999999999</v>
      </c>
      <c r="CM132">
        <v>2965.2570000000001</v>
      </c>
      <c r="CN132">
        <v>0.59646399999999999</v>
      </c>
      <c r="CO132">
        <v>66.196290000000005</v>
      </c>
      <c r="CP132">
        <v>10.231780000000001</v>
      </c>
      <c r="CQ132">
        <v>8008.4759999999997</v>
      </c>
      <c r="CR132">
        <v>5.4806000000000001E-2</v>
      </c>
      <c r="CS132">
        <v>32.21949</v>
      </c>
      <c r="CT132">
        <v>0.548064</v>
      </c>
      <c r="CU132">
        <v>322.19490000000002</v>
      </c>
      <c r="CV132">
        <v>0</v>
      </c>
      <c r="CW132">
        <v>2.8900000000000002E-3</v>
      </c>
      <c r="CX132">
        <v>1.2053970000000001</v>
      </c>
      <c r="CY132">
        <v>30.706410000000002</v>
      </c>
      <c r="CZ132">
        <v>1.24</v>
      </c>
    </row>
    <row r="133" spans="1:104" x14ac:dyDescent="0.3">
      <c r="A133">
        <v>1984</v>
      </c>
      <c r="B133">
        <v>7</v>
      </c>
      <c r="C133">
        <v>8</v>
      </c>
      <c r="D133">
        <v>3.3330090000000001</v>
      </c>
      <c r="E133">
        <v>17.668430000000001</v>
      </c>
      <c r="F133">
        <v>25.20382</v>
      </c>
      <c r="G133">
        <v>0.435253</v>
      </c>
      <c r="H133">
        <v>0.33621600000000001</v>
      </c>
      <c r="I133">
        <v>20.818739999999998</v>
      </c>
      <c r="J133">
        <v>397.41340000000002</v>
      </c>
      <c r="K133">
        <v>59.395569999999999</v>
      </c>
      <c r="L133">
        <v>0</v>
      </c>
      <c r="M133">
        <v>5.5581589999999998</v>
      </c>
      <c r="N133">
        <v>6.6605629999999998</v>
      </c>
      <c r="O133">
        <v>1.0607759999999999</v>
      </c>
      <c r="P133">
        <v>11.879110000000001</v>
      </c>
      <c r="Q133">
        <v>11.8005</v>
      </c>
      <c r="R133">
        <v>0.175009</v>
      </c>
      <c r="S133">
        <v>0.50675300000000001</v>
      </c>
      <c r="T133">
        <v>0</v>
      </c>
      <c r="U133">
        <v>61.460360000000001</v>
      </c>
      <c r="V133">
        <v>0</v>
      </c>
      <c r="W133">
        <v>6.390498</v>
      </c>
      <c r="X133">
        <v>72.887640000000005</v>
      </c>
      <c r="Y133">
        <v>5.5141499999999999</v>
      </c>
      <c r="Z133">
        <v>12.292070000000001</v>
      </c>
      <c r="AA133">
        <v>31.242010000000001</v>
      </c>
      <c r="AB133">
        <v>0.93617300000000003</v>
      </c>
      <c r="AC133">
        <v>2.4626739999999998</v>
      </c>
      <c r="AD133">
        <v>0.91776400000000002</v>
      </c>
      <c r="AE133">
        <v>12113.25</v>
      </c>
      <c r="AF133">
        <v>0</v>
      </c>
      <c r="AG133">
        <v>14.58882</v>
      </c>
      <c r="AH133">
        <v>0</v>
      </c>
      <c r="AI133">
        <v>160.79849999999999</v>
      </c>
      <c r="AJ133">
        <v>20.842870000000001</v>
      </c>
      <c r="AK133">
        <v>38.860199999999999</v>
      </c>
      <c r="AL133">
        <v>-18.596699999999998</v>
      </c>
      <c r="AM133">
        <v>0</v>
      </c>
      <c r="AN133">
        <v>0</v>
      </c>
      <c r="AO133">
        <v>-7.2143899999999999</v>
      </c>
      <c r="AP133">
        <v>-11.382300000000001</v>
      </c>
      <c r="AQ133">
        <v>0</v>
      </c>
      <c r="AR133">
        <v>14.8</v>
      </c>
      <c r="AS133">
        <v>6.6812999999999997E-2</v>
      </c>
      <c r="AT133">
        <v>6.3483400000000003</v>
      </c>
      <c r="AU133">
        <v>5.2096000000000003E-2</v>
      </c>
      <c r="AV133">
        <v>12.17839</v>
      </c>
      <c r="AW133">
        <v>8.0530000000000004E-2</v>
      </c>
      <c r="AX133">
        <v>8.9798939999999998</v>
      </c>
      <c r="AY133">
        <v>6.3911999999999997E-2</v>
      </c>
      <c r="AZ133">
        <v>0</v>
      </c>
      <c r="BA133">
        <v>18.59667</v>
      </c>
      <c r="BB133">
        <v>18.59667</v>
      </c>
      <c r="BC133">
        <v>13.7</v>
      </c>
      <c r="BD133">
        <v>-3.2</v>
      </c>
      <c r="BE133">
        <v>5.25</v>
      </c>
      <c r="BF133">
        <v>5.460413</v>
      </c>
      <c r="BG133">
        <v>7.0414000000000003</v>
      </c>
      <c r="BH133">
        <v>13.44</v>
      </c>
      <c r="BI133">
        <v>0</v>
      </c>
      <c r="BJ133">
        <v>4.82355</v>
      </c>
      <c r="BK133">
        <v>48.012329999999999</v>
      </c>
      <c r="BL133">
        <v>0.41760199999999997</v>
      </c>
      <c r="BM133">
        <v>0</v>
      </c>
      <c r="BN133">
        <v>0</v>
      </c>
      <c r="BO133">
        <v>0</v>
      </c>
      <c r="BP133">
        <v>1684.85</v>
      </c>
      <c r="BQ133">
        <v>0.239431</v>
      </c>
      <c r="BR133">
        <v>247.69390000000001</v>
      </c>
      <c r="BS133">
        <v>11919.99</v>
      </c>
      <c r="BT133">
        <v>0.51634899999999995</v>
      </c>
      <c r="BU133">
        <v>9.4713000000000006E-2</v>
      </c>
      <c r="BV133">
        <v>13.748810000000001</v>
      </c>
      <c r="BW133">
        <v>3.5138630000000002</v>
      </c>
      <c r="BX133">
        <v>2.0318770000000002</v>
      </c>
      <c r="BY133">
        <v>4.2224130000000004</v>
      </c>
      <c r="BZ133">
        <v>12.541090000000001</v>
      </c>
      <c r="CA133">
        <v>31.721630000000001</v>
      </c>
      <c r="CB133">
        <v>14.65536</v>
      </c>
      <c r="CC133">
        <v>2.1276959999999998</v>
      </c>
      <c r="CD133">
        <v>33.305070000000001</v>
      </c>
      <c r="CE133">
        <v>4.3538129999999997</v>
      </c>
      <c r="CF133">
        <v>1.1701520000000001</v>
      </c>
      <c r="CG133">
        <v>2.8545919999999998</v>
      </c>
      <c r="CH133">
        <v>69.828119999999998</v>
      </c>
      <c r="CI133">
        <v>217.9622</v>
      </c>
      <c r="CJ133">
        <v>23.320910000000001</v>
      </c>
      <c r="CK133">
        <v>97.630709999999993</v>
      </c>
      <c r="CL133">
        <v>224.7758</v>
      </c>
      <c r="CM133">
        <v>2966.9029999999998</v>
      </c>
      <c r="CN133">
        <v>0.59299000000000002</v>
      </c>
      <c r="CO133">
        <v>66.201939999999993</v>
      </c>
      <c r="CP133">
        <v>10.17601</v>
      </c>
      <c r="CQ133">
        <v>8008.4160000000002</v>
      </c>
      <c r="CR133">
        <v>5.4332999999999999E-2</v>
      </c>
      <c r="CS133">
        <v>32.219889999999999</v>
      </c>
      <c r="CT133">
        <v>0.54333399999999998</v>
      </c>
      <c r="CU133">
        <v>322.19889999999998</v>
      </c>
      <c r="CV133">
        <v>0</v>
      </c>
      <c r="CW133">
        <v>1.56E-3</v>
      </c>
      <c r="CX133">
        <v>3.404201</v>
      </c>
      <c r="CY133">
        <v>33.325009999999999</v>
      </c>
      <c r="CZ133">
        <v>1.24</v>
      </c>
    </row>
    <row r="134" spans="1:104" x14ac:dyDescent="0.3">
      <c r="A134">
        <v>1984</v>
      </c>
      <c r="B134">
        <v>8</v>
      </c>
      <c r="C134">
        <v>7</v>
      </c>
      <c r="D134">
        <v>3.251824</v>
      </c>
      <c r="E134">
        <v>17.684940000000001</v>
      </c>
      <c r="F134">
        <v>25.222809999999999</v>
      </c>
      <c r="G134">
        <v>0.43565399999999999</v>
      </c>
      <c r="H134">
        <v>0.33633600000000002</v>
      </c>
      <c r="I134">
        <v>20.85013</v>
      </c>
      <c r="J134">
        <v>397.41340000000002</v>
      </c>
      <c r="K134">
        <v>59.534039999999997</v>
      </c>
      <c r="L134">
        <v>0</v>
      </c>
      <c r="M134">
        <v>5.5537359999999998</v>
      </c>
      <c r="N134">
        <v>6.5002360000000001</v>
      </c>
      <c r="O134">
        <v>0.97646999999999995</v>
      </c>
      <c r="P134">
        <v>11.90681</v>
      </c>
      <c r="Q134">
        <v>11.80016</v>
      </c>
      <c r="R134">
        <v>0.160584</v>
      </c>
      <c r="S134">
        <v>0.26241900000000001</v>
      </c>
      <c r="T134">
        <v>0</v>
      </c>
      <c r="U134">
        <v>61.834209999999999</v>
      </c>
      <c r="V134">
        <v>0</v>
      </c>
      <c r="W134">
        <v>6.4109860000000003</v>
      </c>
      <c r="X134">
        <v>71.306749999999994</v>
      </c>
      <c r="Y134">
        <v>5.1214190000000004</v>
      </c>
      <c r="Z134">
        <v>12.36684</v>
      </c>
      <c r="AA134">
        <v>31.40437</v>
      </c>
      <c r="AB134">
        <v>0.82086400000000004</v>
      </c>
      <c r="AC134">
        <v>3.556972</v>
      </c>
      <c r="AD134">
        <v>0.92510899999999996</v>
      </c>
      <c r="AE134">
        <v>12114.38</v>
      </c>
      <c r="AF134">
        <v>0</v>
      </c>
      <c r="AG134">
        <v>14.625540000000001</v>
      </c>
      <c r="AH134">
        <v>0</v>
      </c>
      <c r="AI134">
        <v>270.60019999999997</v>
      </c>
      <c r="AJ134">
        <v>20.163699999999999</v>
      </c>
      <c r="AK134">
        <v>37.078130000000002</v>
      </c>
      <c r="AL134">
        <v>-28.829499999999999</v>
      </c>
      <c r="AM134">
        <v>0</v>
      </c>
      <c r="AN134">
        <v>0</v>
      </c>
      <c r="AO134">
        <v>-12.2125</v>
      </c>
      <c r="AP134">
        <v>-16.617000000000001</v>
      </c>
      <c r="AQ134">
        <v>0</v>
      </c>
      <c r="AR134">
        <v>22.2</v>
      </c>
      <c r="AS134">
        <v>3.3029999999999997E-2</v>
      </c>
      <c r="AT134">
        <v>3.812986</v>
      </c>
      <c r="AU134">
        <v>3.1369000000000001E-2</v>
      </c>
      <c r="AV134">
        <v>8.8689820000000008</v>
      </c>
      <c r="AW134">
        <v>5.5182000000000002E-2</v>
      </c>
      <c r="AX134">
        <v>6.2836179999999997</v>
      </c>
      <c r="AY134">
        <v>4.1625000000000002E-2</v>
      </c>
      <c r="AZ134">
        <v>0</v>
      </c>
      <c r="BA134">
        <v>28.829550000000001</v>
      </c>
      <c r="BB134">
        <v>28.829550000000001</v>
      </c>
      <c r="BC134">
        <v>10.6</v>
      </c>
      <c r="BD134">
        <v>4.5999999999999996</v>
      </c>
      <c r="BE134">
        <v>7.6</v>
      </c>
      <c r="BF134">
        <v>7.1872059999999998</v>
      </c>
      <c r="BG134">
        <v>8.2360000000000007</v>
      </c>
      <c r="BH134">
        <v>6.56</v>
      </c>
      <c r="BI134">
        <v>4.2</v>
      </c>
      <c r="BJ134">
        <v>8.4820829999999994</v>
      </c>
      <c r="BK134">
        <v>77.812849999999997</v>
      </c>
      <c r="BL134">
        <v>0.67907300000000004</v>
      </c>
      <c r="BM134">
        <v>0</v>
      </c>
      <c r="BN134">
        <v>0</v>
      </c>
      <c r="BO134">
        <v>0</v>
      </c>
      <c r="BP134">
        <v>2.15</v>
      </c>
      <c r="BQ134">
        <v>1.18933</v>
      </c>
      <c r="BR134">
        <v>247.5941</v>
      </c>
      <c r="BS134">
        <v>11921.51</v>
      </c>
      <c r="BT134">
        <v>0.53414799999999996</v>
      </c>
      <c r="BU134">
        <v>0.105722</v>
      </c>
      <c r="BV134">
        <v>13.510260000000001</v>
      </c>
      <c r="BW134">
        <v>3.8995700000000002</v>
      </c>
      <c r="BX134">
        <v>2.0271870000000001</v>
      </c>
      <c r="BY134">
        <v>4.2650949999999996</v>
      </c>
      <c r="BZ134">
        <v>12.451560000000001</v>
      </c>
      <c r="CA134">
        <v>32.030140000000003</v>
      </c>
      <c r="CB134">
        <v>14.553649999999999</v>
      </c>
      <c r="CC134">
        <v>2.116495</v>
      </c>
      <c r="CD134">
        <v>33.13259</v>
      </c>
      <c r="CE134">
        <v>4.3309620000000004</v>
      </c>
      <c r="CF134">
        <v>1.1820170000000001</v>
      </c>
      <c r="CG134">
        <v>2.8593549999999999</v>
      </c>
      <c r="CH134">
        <v>70.930869999999999</v>
      </c>
      <c r="CI134">
        <v>218.3903</v>
      </c>
      <c r="CJ134">
        <v>23.12302</v>
      </c>
      <c r="CK134">
        <v>97.754490000000004</v>
      </c>
      <c r="CL134">
        <v>223.22280000000001</v>
      </c>
      <c r="CM134">
        <v>2968.3180000000002</v>
      </c>
      <c r="CN134">
        <v>0.58927099999999999</v>
      </c>
      <c r="CO134">
        <v>66.209530000000001</v>
      </c>
      <c r="CP134">
        <v>10.115740000000001</v>
      </c>
      <c r="CQ134">
        <v>8008.43</v>
      </c>
      <c r="CR134">
        <v>5.3865000000000003E-2</v>
      </c>
      <c r="CS134">
        <v>32.22025</v>
      </c>
      <c r="CT134">
        <v>0.53864699999999999</v>
      </c>
      <c r="CU134">
        <v>322.20249999999999</v>
      </c>
      <c r="CV134">
        <v>0</v>
      </c>
      <c r="CW134">
        <v>5.4250000000000001E-3</v>
      </c>
      <c r="CX134">
        <v>3.9894120000000002</v>
      </c>
      <c r="CY134">
        <v>56.989879999999999</v>
      </c>
      <c r="CZ134">
        <v>1.24</v>
      </c>
    </row>
    <row r="135" spans="1:104" x14ac:dyDescent="0.3">
      <c r="A135">
        <v>1984</v>
      </c>
      <c r="B135">
        <v>9</v>
      </c>
      <c r="C135">
        <v>6</v>
      </c>
      <c r="D135">
        <v>3.2129910000000002</v>
      </c>
      <c r="E135">
        <v>17.693069999999999</v>
      </c>
      <c r="F135">
        <v>25.23217</v>
      </c>
      <c r="G135">
        <v>0.43585099999999999</v>
      </c>
      <c r="H135">
        <v>0.336395</v>
      </c>
      <c r="I135">
        <v>20.865590000000001</v>
      </c>
      <c r="J135">
        <v>397.41340000000002</v>
      </c>
      <c r="K135">
        <v>59.602310000000003</v>
      </c>
      <c r="L135">
        <v>0</v>
      </c>
      <c r="M135">
        <v>5.5423200000000001</v>
      </c>
      <c r="N135">
        <v>6.4252770000000003</v>
      </c>
      <c r="O135">
        <v>0.90908</v>
      </c>
      <c r="P135">
        <v>11.92046</v>
      </c>
      <c r="Q135">
        <v>11.78036</v>
      </c>
      <c r="R135">
        <v>0.14791899999999999</v>
      </c>
      <c r="S135">
        <v>0.14197299999999999</v>
      </c>
      <c r="T135">
        <v>0</v>
      </c>
      <c r="U135">
        <v>62.018540000000002</v>
      </c>
      <c r="V135">
        <v>0</v>
      </c>
      <c r="W135">
        <v>6.4103859999999999</v>
      </c>
      <c r="X135">
        <v>70.570459999999997</v>
      </c>
      <c r="Y135">
        <v>4.7903159999999998</v>
      </c>
      <c r="Z135">
        <v>12.40371</v>
      </c>
      <c r="AA135">
        <v>31.431899999999999</v>
      </c>
      <c r="AB135">
        <v>0.70594299999999999</v>
      </c>
      <c r="AC135">
        <v>5.7003029999999999</v>
      </c>
      <c r="AD135">
        <v>0.92878400000000005</v>
      </c>
      <c r="AE135">
        <v>12115.38</v>
      </c>
      <c r="AF135">
        <v>0</v>
      </c>
      <c r="AG135">
        <v>14.64392</v>
      </c>
      <c r="AH135">
        <v>0</v>
      </c>
      <c r="AI135">
        <v>280.84129999999999</v>
      </c>
      <c r="AJ135">
        <v>18.937619999999999</v>
      </c>
      <c r="AK135">
        <v>34.627229999999997</v>
      </c>
      <c r="AL135">
        <v>-42.200699999999998</v>
      </c>
      <c r="AM135">
        <v>0</v>
      </c>
      <c r="AN135">
        <v>0</v>
      </c>
      <c r="AO135">
        <v>-20.0351</v>
      </c>
      <c r="AP135">
        <v>-22.165600000000001</v>
      </c>
      <c r="AQ135">
        <v>0</v>
      </c>
      <c r="AR135">
        <v>20.7</v>
      </c>
      <c r="AS135">
        <v>5.6169999999999998E-2</v>
      </c>
      <c r="AT135">
        <v>0.88027200000000005</v>
      </c>
      <c r="AU135">
        <v>7.2509999999999996E-3</v>
      </c>
      <c r="AV135">
        <v>5.2211249999999998</v>
      </c>
      <c r="AW135">
        <v>2.6551999999999999E-2</v>
      </c>
      <c r="AX135">
        <v>3.2243889999999999</v>
      </c>
      <c r="AY135">
        <v>1.6032000000000001E-2</v>
      </c>
      <c r="AZ135">
        <v>0</v>
      </c>
      <c r="BA135">
        <v>42.200659999999999</v>
      </c>
      <c r="BB135">
        <v>42.200659999999999</v>
      </c>
      <c r="BC135">
        <v>13</v>
      </c>
      <c r="BD135">
        <v>4.9000000000000004</v>
      </c>
      <c r="BE135">
        <v>8.9499999999999993</v>
      </c>
      <c r="BF135">
        <v>9.6837289999999996</v>
      </c>
      <c r="BG135">
        <v>9.8086000000000002</v>
      </c>
      <c r="BH135">
        <v>12.17</v>
      </c>
      <c r="BI135">
        <v>0</v>
      </c>
      <c r="BJ135">
        <v>8.6619469999999996</v>
      </c>
      <c r="BK135">
        <v>71.455600000000004</v>
      </c>
      <c r="BL135">
        <v>1</v>
      </c>
      <c r="BM135">
        <v>0</v>
      </c>
      <c r="BN135">
        <v>0</v>
      </c>
      <c r="BO135">
        <v>0</v>
      </c>
      <c r="BP135">
        <v>7.55</v>
      </c>
      <c r="BQ135">
        <v>0.21643799999999999</v>
      </c>
      <c r="BR135">
        <v>247.30260000000001</v>
      </c>
      <c r="BS135">
        <v>11921.34</v>
      </c>
      <c r="BT135">
        <v>0.495392</v>
      </c>
      <c r="BU135">
        <v>0.107249</v>
      </c>
      <c r="BV135">
        <v>12.13166</v>
      </c>
      <c r="BW135">
        <v>3.9229729999999998</v>
      </c>
      <c r="BX135">
        <v>2.0083000000000002</v>
      </c>
      <c r="BY135">
        <v>4.2668350000000004</v>
      </c>
      <c r="BZ135">
        <v>12.29984</v>
      </c>
      <c r="CA135">
        <v>32.023049999999998</v>
      </c>
      <c r="CB135">
        <v>14.42301</v>
      </c>
      <c r="CC135">
        <v>2.0958510000000001</v>
      </c>
      <c r="CD135">
        <v>32.89405</v>
      </c>
      <c r="CE135">
        <v>4.2887120000000003</v>
      </c>
      <c r="CF135">
        <v>1.196572</v>
      </c>
      <c r="CG135">
        <v>2.8621110000000001</v>
      </c>
      <c r="CH135">
        <v>72.220079999999996</v>
      </c>
      <c r="CI135">
        <v>219.24019999999999</v>
      </c>
      <c r="CJ135">
        <v>22.92784</v>
      </c>
      <c r="CK135">
        <v>97.842339999999993</v>
      </c>
      <c r="CL135">
        <v>221.79390000000001</v>
      </c>
      <c r="CM135">
        <v>2969.395</v>
      </c>
      <c r="CN135">
        <v>0.585924</v>
      </c>
      <c r="CO135">
        <v>66.217290000000006</v>
      </c>
      <c r="CP135">
        <v>10.0631</v>
      </c>
      <c r="CQ135">
        <v>8008.3130000000001</v>
      </c>
      <c r="CR135">
        <v>5.3400000000000003E-2</v>
      </c>
      <c r="CS135">
        <v>32.220489999999998</v>
      </c>
      <c r="CT135">
        <v>0.53399799999999997</v>
      </c>
      <c r="CU135">
        <v>322.20490000000001</v>
      </c>
      <c r="CV135">
        <v>0</v>
      </c>
      <c r="CW135">
        <v>1.9164E-2</v>
      </c>
      <c r="CX135">
        <v>3.1273749999999998</v>
      </c>
      <c r="CY135">
        <v>109.3498</v>
      </c>
      <c r="CZ135">
        <v>1.24</v>
      </c>
    </row>
    <row r="136" spans="1:104" x14ac:dyDescent="0.3">
      <c r="A136">
        <v>1984</v>
      </c>
      <c r="B136">
        <v>10</v>
      </c>
      <c r="C136">
        <v>6</v>
      </c>
      <c r="D136">
        <v>3.220666</v>
      </c>
      <c r="E136">
        <v>17.744330000000001</v>
      </c>
      <c r="F136">
        <v>25.2911</v>
      </c>
      <c r="G136">
        <v>0.43709500000000001</v>
      </c>
      <c r="H136">
        <v>0.33671400000000001</v>
      </c>
      <c r="I136">
        <v>20.963180000000001</v>
      </c>
      <c r="J136">
        <v>397.41340000000002</v>
      </c>
      <c r="K136">
        <v>60.03349</v>
      </c>
      <c r="L136">
        <v>0</v>
      </c>
      <c r="M136">
        <v>5.5672240000000004</v>
      </c>
      <c r="N136">
        <v>6.446218</v>
      </c>
      <c r="O136">
        <v>0.86856199999999995</v>
      </c>
      <c r="P136">
        <v>12.0067</v>
      </c>
      <c r="Q136">
        <v>11.8614</v>
      </c>
      <c r="R136">
        <v>0.150867</v>
      </c>
      <c r="S136">
        <v>0.835117</v>
      </c>
      <c r="T136">
        <v>0</v>
      </c>
      <c r="U136">
        <v>63.182729999999999</v>
      </c>
      <c r="V136">
        <v>0</v>
      </c>
      <c r="W136">
        <v>6.5186339999999996</v>
      </c>
      <c r="X136">
        <v>71.345140000000001</v>
      </c>
      <c r="Y136">
        <v>4.719989</v>
      </c>
      <c r="Z136">
        <v>12.63655</v>
      </c>
      <c r="AA136">
        <v>32.154739999999997</v>
      </c>
      <c r="AB136">
        <v>0.86097599999999996</v>
      </c>
      <c r="AC136">
        <v>5.7668410000000003</v>
      </c>
      <c r="AD136">
        <v>0.94866899999999998</v>
      </c>
      <c r="AE136">
        <v>12116.21</v>
      </c>
      <c r="AF136">
        <v>0</v>
      </c>
      <c r="AG136">
        <v>14.74335</v>
      </c>
      <c r="AH136">
        <v>0</v>
      </c>
      <c r="AI136">
        <v>292.69839999999999</v>
      </c>
      <c r="AJ136">
        <v>17.496089999999999</v>
      </c>
      <c r="AK136">
        <v>32.330069999999999</v>
      </c>
      <c r="AL136">
        <v>27.232040000000001</v>
      </c>
      <c r="AM136">
        <v>152.63720000000001</v>
      </c>
      <c r="AN136">
        <v>58.588340000000002</v>
      </c>
      <c r="AO136">
        <v>86.657730000000001</v>
      </c>
      <c r="AP136">
        <v>-58.662500000000001</v>
      </c>
      <c r="AQ136">
        <v>1</v>
      </c>
      <c r="AR136">
        <v>0</v>
      </c>
      <c r="AS136">
        <v>0.78434700000000002</v>
      </c>
      <c r="AT136">
        <v>0.88237399999999999</v>
      </c>
      <c r="AU136">
        <v>7.3179999999999999E-3</v>
      </c>
      <c r="AV136">
        <v>5.1366339999999999</v>
      </c>
      <c r="AW136">
        <v>2.7748999999999999E-2</v>
      </c>
      <c r="AX136">
        <v>3.233419</v>
      </c>
      <c r="AY136">
        <v>1.7444000000000001E-2</v>
      </c>
      <c r="AZ136">
        <v>0</v>
      </c>
      <c r="BA136">
        <v>66.053610000000006</v>
      </c>
      <c r="BB136">
        <v>69.681600000000003</v>
      </c>
      <c r="BC136">
        <v>17.399999999999999</v>
      </c>
      <c r="BD136">
        <v>11.8</v>
      </c>
      <c r="BE136">
        <v>14.6</v>
      </c>
      <c r="BF136">
        <v>13.32629</v>
      </c>
      <c r="BG136">
        <v>15.1936</v>
      </c>
      <c r="BH136">
        <v>8.26</v>
      </c>
      <c r="BI136">
        <v>10.4</v>
      </c>
      <c r="BJ136">
        <v>13.840630000000001</v>
      </c>
      <c r="BK136">
        <v>80.163129999999995</v>
      </c>
      <c r="BL136">
        <v>1</v>
      </c>
      <c r="BM136">
        <v>0</v>
      </c>
      <c r="BN136">
        <v>0</v>
      </c>
      <c r="BO136">
        <v>0</v>
      </c>
      <c r="BP136">
        <v>42.5</v>
      </c>
      <c r="BQ136">
        <v>1.276634</v>
      </c>
      <c r="BR136">
        <v>246.7714</v>
      </c>
      <c r="BS136">
        <v>11919.03</v>
      </c>
      <c r="BT136">
        <v>0.40679100000000001</v>
      </c>
      <c r="BU136">
        <v>9.8682000000000006E-2</v>
      </c>
      <c r="BV136">
        <v>9.726267</v>
      </c>
      <c r="BW136">
        <v>3.5821200000000002</v>
      </c>
      <c r="BX136">
        <v>1.9764790000000001</v>
      </c>
      <c r="BY136">
        <v>4.2262870000000001</v>
      </c>
      <c r="BZ136">
        <v>12.083920000000001</v>
      </c>
      <c r="CA136">
        <v>31.69567</v>
      </c>
      <c r="CB136">
        <v>14.229430000000001</v>
      </c>
      <c r="CC136">
        <v>2.0650200000000001</v>
      </c>
      <c r="CD136">
        <v>32.511470000000003</v>
      </c>
      <c r="CE136">
        <v>4.2256210000000003</v>
      </c>
      <c r="CF136">
        <v>1.21086</v>
      </c>
      <c r="CG136">
        <v>2.8610440000000001</v>
      </c>
      <c r="CH136">
        <v>73.672460000000001</v>
      </c>
      <c r="CI136">
        <v>220.11109999999999</v>
      </c>
      <c r="CJ136">
        <v>22.736339999999998</v>
      </c>
      <c r="CK136">
        <v>97.878569999999996</v>
      </c>
      <c r="CL136">
        <v>220.61619999999999</v>
      </c>
      <c r="CM136">
        <v>2970.1030000000001</v>
      </c>
      <c r="CN136">
        <v>0.58335000000000004</v>
      </c>
      <c r="CO136">
        <v>66.224969999999999</v>
      </c>
      <c r="CP136">
        <v>10.02647</v>
      </c>
      <c r="CQ136">
        <v>8007.9080000000004</v>
      </c>
      <c r="CR136">
        <v>5.2939E-2</v>
      </c>
      <c r="CS136">
        <v>32.220619999999997</v>
      </c>
      <c r="CT136">
        <v>0.52938799999999997</v>
      </c>
      <c r="CU136">
        <v>322.20620000000002</v>
      </c>
      <c r="CV136">
        <v>0</v>
      </c>
      <c r="CW136">
        <v>3.2930000000000001E-2</v>
      </c>
      <c r="CX136">
        <v>3.8090830000000002</v>
      </c>
      <c r="CY136">
        <v>158.50460000000001</v>
      </c>
      <c r="CZ136">
        <v>1.24</v>
      </c>
    </row>
    <row r="137" spans="1:104" x14ac:dyDescent="0.3">
      <c r="A137">
        <v>1984</v>
      </c>
      <c r="B137">
        <v>11</v>
      </c>
      <c r="C137">
        <v>5</v>
      </c>
      <c r="D137">
        <v>3.30274</v>
      </c>
      <c r="E137">
        <v>17.95223</v>
      </c>
      <c r="F137">
        <v>25.529789999999998</v>
      </c>
      <c r="G137">
        <v>0.442131</v>
      </c>
      <c r="H137">
        <v>0.33816099999999999</v>
      </c>
      <c r="I137">
        <v>21.36074</v>
      </c>
      <c r="J137">
        <v>397.41340000000002</v>
      </c>
      <c r="K137">
        <v>61.801400000000001</v>
      </c>
      <c r="L137">
        <v>0</v>
      </c>
      <c r="M137">
        <v>5.7254750000000003</v>
      </c>
      <c r="N137">
        <v>6.6120539999999997</v>
      </c>
      <c r="O137">
        <v>0.88019099999999995</v>
      </c>
      <c r="P137">
        <v>12.360279999999999</v>
      </c>
      <c r="Q137">
        <v>12.312810000000001</v>
      </c>
      <c r="R137">
        <v>0.19531299999999999</v>
      </c>
      <c r="S137">
        <v>1.0934870000000001</v>
      </c>
      <c r="T137">
        <v>0</v>
      </c>
      <c r="U137">
        <v>65.786450000000002</v>
      </c>
      <c r="V137">
        <v>0</v>
      </c>
      <c r="W137">
        <v>6.7859509999999998</v>
      </c>
      <c r="X137">
        <v>73.750600000000006</v>
      </c>
      <c r="Y137">
        <v>4.9102480000000002</v>
      </c>
      <c r="Z137">
        <v>13.15729</v>
      </c>
      <c r="AA137">
        <v>33.89376</v>
      </c>
      <c r="AB137">
        <v>1.2255659999999999</v>
      </c>
      <c r="AC137">
        <v>1.4595009999999999</v>
      </c>
      <c r="AD137">
        <v>0.97535899999999998</v>
      </c>
      <c r="AE137">
        <v>12116.58</v>
      </c>
      <c r="AF137">
        <v>0</v>
      </c>
      <c r="AG137">
        <v>14.87679</v>
      </c>
      <c r="AH137">
        <v>0</v>
      </c>
      <c r="AI137">
        <v>262.6277</v>
      </c>
      <c r="AJ137">
        <v>17.123670000000001</v>
      </c>
      <c r="AK137">
        <v>31.88692</v>
      </c>
      <c r="AL137">
        <v>56.705390000000001</v>
      </c>
      <c r="AM137">
        <v>197.41730000000001</v>
      </c>
      <c r="AN137">
        <v>76.919790000000006</v>
      </c>
      <c r="AO137">
        <v>116.39790000000001</v>
      </c>
      <c r="AP137">
        <v>-58.705399999999997</v>
      </c>
      <c r="AQ137">
        <v>1</v>
      </c>
      <c r="AR137">
        <v>0</v>
      </c>
      <c r="AS137">
        <v>1.1443920000000001</v>
      </c>
      <c r="AT137">
        <v>0.90486</v>
      </c>
      <c r="AU137">
        <v>7.5719999999999997E-3</v>
      </c>
      <c r="AV137">
        <v>5.5460690000000001</v>
      </c>
      <c r="AW137">
        <v>3.2688000000000002E-2</v>
      </c>
      <c r="AX137">
        <v>3.6185369999999999</v>
      </c>
      <c r="AY137">
        <v>2.1923000000000002E-2</v>
      </c>
      <c r="AZ137">
        <v>7.7590000000000003E-3</v>
      </c>
      <c r="BA137">
        <v>62.805019999999999</v>
      </c>
      <c r="BB137">
        <v>67.610680000000002</v>
      </c>
      <c r="BC137">
        <v>16.5</v>
      </c>
      <c r="BD137">
        <v>4.5999999999999996</v>
      </c>
      <c r="BE137">
        <v>10.55</v>
      </c>
      <c r="BF137">
        <v>13.1439</v>
      </c>
      <c r="BG137">
        <v>11.811400000000001</v>
      </c>
      <c r="BH137">
        <v>11.79</v>
      </c>
      <c r="BI137">
        <v>6.6</v>
      </c>
      <c r="BJ137">
        <v>8.4820829999999994</v>
      </c>
      <c r="BK137">
        <v>61.237819999999999</v>
      </c>
      <c r="BL137">
        <v>1</v>
      </c>
      <c r="BM137">
        <v>0</v>
      </c>
      <c r="BN137">
        <v>0</v>
      </c>
      <c r="BO137">
        <v>3.1154860000000002</v>
      </c>
      <c r="BP137">
        <v>102.1</v>
      </c>
      <c r="BQ137">
        <v>1.4101399999999999</v>
      </c>
      <c r="BR137">
        <v>246.08340000000001</v>
      </c>
      <c r="BS137">
        <v>11915.6</v>
      </c>
      <c r="BT137">
        <v>0.31883800000000001</v>
      </c>
      <c r="BU137">
        <v>8.5207000000000005E-2</v>
      </c>
      <c r="BV137">
        <v>7.47593</v>
      </c>
      <c r="BW137">
        <v>3.0776750000000002</v>
      </c>
      <c r="BX137">
        <v>1.939959</v>
      </c>
      <c r="BY137">
        <v>4.1569060000000002</v>
      </c>
      <c r="BZ137">
        <v>11.84207</v>
      </c>
      <c r="CA137">
        <v>31.153110000000002</v>
      </c>
      <c r="CB137">
        <v>13.9826</v>
      </c>
      <c r="CC137">
        <v>2.026281</v>
      </c>
      <c r="CD137">
        <v>32.010739999999998</v>
      </c>
      <c r="CE137">
        <v>4.1463460000000003</v>
      </c>
      <c r="CF137">
        <v>1.214618</v>
      </c>
      <c r="CG137">
        <v>2.85473</v>
      </c>
      <c r="CH137">
        <v>74.757080000000002</v>
      </c>
      <c r="CI137">
        <v>220.8477</v>
      </c>
      <c r="CJ137">
        <v>22.547940000000001</v>
      </c>
      <c r="CK137">
        <v>97.868430000000004</v>
      </c>
      <c r="CL137">
        <v>219.67330000000001</v>
      </c>
      <c r="CM137">
        <v>2970.5030000000002</v>
      </c>
      <c r="CN137">
        <v>0.58145500000000006</v>
      </c>
      <c r="CO137">
        <v>66.233329999999995</v>
      </c>
      <c r="CP137">
        <v>10.00437</v>
      </c>
      <c r="CQ137">
        <v>8007.357</v>
      </c>
      <c r="CR137">
        <v>5.2482000000000001E-2</v>
      </c>
      <c r="CS137">
        <v>32.220649999999999</v>
      </c>
      <c r="CT137">
        <v>0.52481699999999998</v>
      </c>
      <c r="CU137">
        <v>322.20650000000001</v>
      </c>
      <c r="CV137">
        <v>0</v>
      </c>
      <c r="CW137">
        <v>2.3276999999999999E-2</v>
      </c>
      <c r="CX137">
        <v>3.6604260000000002</v>
      </c>
      <c r="CY137">
        <v>198.83070000000001</v>
      </c>
      <c r="CZ137">
        <v>1.24</v>
      </c>
    </row>
    <row r="138" spans="1:104" x14ac:dyDescent="0.3">
      <c r="A138">
        <v>1984</v>
      </c>
      <c r="B138">
        <v>12</v>
      </c>
      <c r="C138">
        <v>5</v>
      </c>
      <c r="D138">
        <v>2.381605</v>
      </c>
      <c r="E138">
        <v>18.9053</v>
      </c>
      <c r="F138">
        <v>26.81006</v>
      </c>
      <c r="G138">
        <v>0.32847399999999999</v>
      </c>
      <c r="H138">
        <v>0.30518099999999998</v>
      </c>
      <c r="I138">
        <v>14.818569999999999</v>
      </c>
      <c r="J138">
        <v>249.99529999999999</v>
      </c>
      <c r="K138">
        <v>44.75224</v>
      </c>
      <c r="L138">
        <v>0</v>
      </c>
      <c r="M138">
        <v>4.1451549999999999</v>
      </c>
      <c r="N138">
        <v>4.7688940000000004</v>
      </c>
      <c r="O138">
        <v>0.63815200000000005</v>
      </c>
      <c r="P138">
        <v>8.9504470000000005</v>
      </c>
      <c r="Q138">
        <v>9.0208790000000008</v>
      </c>
      <c r="R138">
        <v>0.17661499999999999</v>
      </c>
      <c r="S138">
        <v>0.97207299999999996</v>
      </c>
      <c r="T138">
        <v>0</v>
      </c>
      <c r="U138">
        <v>47.254359999999998</v>
      </c>
      <c r="V138">
        <v>0</v>
      </c>
      <c r="W138">
        <v>4.8699579999999996</v>
      </c>
      <c r="X138">
        <v>52.858029999999999</v>
      </c>
      <c r="Y138">
        <v>3.4714999999999998</v>
      </c>
      <c r="Z138">
        <v>9.4508720000000004</v>
      </c>
      <c r="AA138">
        <v>24.54486</v>
      </c>
      <c r="AB138">
        <v>0.98167099999999996</v>
      </c>
      <c r="AC138">
        <v>1.352249</v>
      </c>
      <c r="AD138">
        <v>0.95565199999999995</v>
      </c>
      <c r="AE138">
        <v>12117.04</v>
      </c>
      <c r="AF138">
        <v>0</v>
      </c>
      <c r="AG138">
        <v>14.77826</v>
      </c>
      <c r="AH138">
        <v>0</v>
      </c>
      <c r="AI138">
        <v>297.71679999999998</v>
      </c>
      <c r="AJ138">
        <v>11.8201</v>
      </c>
      <c r="AK138">
        <v>31.95608</v>
      </c>
      <c r="AL138">
        <v>34.203339999999997</v>
      </c>
      <c r="AM138">
        <v>172.607</v>
      </c>
      <c r="AN138">
        <v>65.861130000000003</v>
      </c>
      <c r="AO138">
        <v>88.208960000000005</v>
      </c>
      <c r="AP138">
        <v>-53.142600000000002</v>
      </c>
      <c r="AQ138">
        <v>1</v>
      </c>
      <c r="AR138">
        <v>0</v>
      </c>
      <c r="AS138">
        <v>0.83619200000000005</v>
      </c>
      <c r="AT138">
        <v>0.65249400000000002</v>
      </c>
      <c r="AU138">
        <v>5.424E-3</v>
      </c>
      <c r="AV138">
        <v>4.2518529999999997</v>
      </c>
      <c r="AW138">
        <v>2.4174999999999999E-2</v>
      </c>
      <c r="AX138">
        <v>2.855178</v>
      </c>
      <c r="AY138">
        <v>1.6574999999999999E-2</v>
      </c>
      <c r="AZ138">
        <v>0</v>
      </c>
      <c r="BA138">
        <v>71.679519999999997</v>
      </c>
      <c r="BB138">
        <v>75.738529999999997</v>
      </c>
      <c r="BC138">
        <v>17.7</v>
      </c>
      <c r="BD138">
        <v>13.4</v>
      </c>
      <c r="BE138">
        <v>15.55</v>
      </c>
      <c r="BF138">
        <v>16.43929</v>
      </c>
      <c r="BG138">
        <v>16.005800000000001</v>
      </c>
      <c r="BH138">
        <v>12.26</v>
      </c>
      <c r="BI138">
        <v>0</v>
      </c>
      <c r="BJ138">
        <v>15.372809999999999</v>
      </c>
      <c r="BK138">
        <v>84.522390000000001</v>
      </c>
      <c r="BL138">
        <v>1</v>
      </c>
      <c r="BM138">
        <v>0</v>
      </c>
      <c r="BN138">
        <v>0</v>
      </c>
      <c r="BO138">
        <v>0</v>
      </c>
      <c r="BP138">
        <v>275.25</v>
      </c>
      <c r="BQ138">
        <v>0.13089000000000001</v>
      </c>
      <c r="BR138">
        <v>261.09460000000001</v>
      </c>
      <c r="BS138">
        <v>11972.25</v>
      </c>
      <c r="BT138">
        <v>0.45197999999999999</v>
      </c>
      <c r="BU138">
        <v>7.3250999999999997E-2</v>
      </c>
      <c r="BV138">
        <v>14.60669</v>
      </c>
      <c r="BW138">
        <v>2.6930100000000001</v>
      </c>
      <c r="BX138">
        <v>3.8580990000000002</v>
      </c>
      <c r="BY138">
        <v>4.1999529999999998</v>
      </c>
      <c r="BZ138">
        <v>27.86683</v>
      </c>
      <c r="CA138">
        <v>31.779119999999999</v>
      </c>
      <c r="CB138">
        <v>25.264859999999999</v>
      </c>
      <c r="CC138">
        <v>3.9195489999999999</v>
      </c>
      <c r="CD138">
        <v>62.35219</v>
      </c>
      <c r="CE138">
        <v>8.1494520000000001</v>
      </c>
      <c r="CF138">
        <v>1.207409</v>
      </c>
      <c r="CG138">
        <v>2.842495</v>
      </c>
      <c r="CH138">
        <v>75.490790000000004</v>
      </c>
      <c r="CI138">
        <v>220.26169999999999</v>
      </c>
      <c r="CJ138">
        <v>22.36674</v>
      </c>
      <c r="CK138">
        <v>97.815969999999993</v>
      </c>
      <c r="CL138">
        <v>219.2415</v>
      </c>
      <c r="CM138">
        <v>2970.5970000000002</v>
      </c>
      <c r="CN138">
        <v>0.58106000000000002</v>
      </c>
      <c r="CO138">
        <v>66.240600000000001</v>
      </c>
      <c r="CP138">
        <v>10.01417</v>
      </c>
      <c r="CQ138">
        <v>8006.4530000000004</v>
      </c>
      <c r="CR138">
        <v>5.2027999999999998E-2</v>
      </c>
      <c r="CS138">
        <v>32.220610000000001</v>
      </c>
      <c r="CT138">
        <v>0.52028200000000002</v>
      </c>
      <c r="CU138">
        <v>322.20609999999999</v>
      </c>
      <c r="CV138">
        <v>0</v>
      </c>
      <c r="CW138">
        <v>2.1351999999999999E-2</v>
      </c>
      <c r="CX138">
        <v>1.126938</v>
      </c>
      <c r="CY138">
        <v>149.90389999999999</v>
      </c>
      <c r="CZ138">
        <v>0.36</v>
      </c>
    </row>
    <row r="139" spans="1:104" x14ac:dyDescent="0.3">
      <c r="A139">
        <v>1985</v>
      </c>
      <c r="B139">
        <v>1</v>
      </c>
      <c r="C139">
        <v>4</v>
      </c>
      <c r="D139">
        <v>2.4735800000000001</v>
      </c>
      <c r="E139">
        <v>19.032889999999998</v>
      </c>
      <c r="F139">
        <v>27.3157</v>
      </c>
      <c r="G139">
        <v>0.33689400000000003</v>
      </c>
      <c r="H139">
        <v>0.307618</v>
      </c>
      <c r="I139">
        <v>15.382809999999999</v>
      </c>
      <c r="J139">
        <v>249.99529999999999</v>
      </c>
      <c r="K139">
        <v>46.744570000000003</v>
      </c>
      <c r="L139">
        <v>0</v>
      </c>
      <c r="M139">
        <v>4.3304619999999998</v>
      </c>
      <c r="N139">
        <v>4.9531720000000004</v>
      </c>
      <c r="O139">
        <v>0.66906399999999999</v>
      </c>
      <c r="P139">
        <v>9.3489129999999996</v>
      </c>
      <c r="Q139">
        <v>9.5438039999999997</v>
      </c>
      <c r="R139">
        <v>0.219642</v>
      </c>
      <c r="S139">
        <v>1.031855</v>
      </c>
      <c r="T139">
        <v>0</v>
      </c>
      <c r="U139">
        <v>49.7789</v>
      </c>
      <c r="V139">
        <v>0</v>
      </c>
      <c r="W139">
        <v>5.1340599999999998</v>
      </c>
      <c r="X139">
        <v>55.510829999999999</v>
      </c>
      <c r="Y139">
        <v>3.7042250000000001</v>
      </c>
      <c r="Z139">
        <v>9.9557800000000007</v>
      </c>
      <c r="AA139">
        <v>26.253740000000001</v>
      </c>
      <c r="AB139">
        <v>1.3119320000000001</v>
      </c>
      <c r="AC139">
        <v>1.7433000000000001</v>
      </c>
      <c r="AD139">
        <v>0.98634200000000005</v>
      </c>
      <c r="AE139">
        <v>12117.15</v>
      </c>
      <c r="AF139">
        <v>0</v>
      </c>
      <c r="AG139">
        <v>14.931710000000001</v>
      </c>
      <c r="AH139">
        <v>0</v>
      </c>
      <c r="AI139">
        <v>265.05619999999999</v>
      </c>
      <c r="AJ139">
        <v>12.6157</v>
      </c>
      <c r="AK139">
        <v>32.585920000000002</v>
      </c>
      <c r="AL139">
        <v>13.83278</v>
      </c>
      <c r="AM139">
        <v>238.87950000000001</v>
      </c>
      <c r="AN139">
        <v>92.284210000000002</v>
      </c>
      <c r="AO139">
        <v>101.36579999999999</v>
      </c>
      <c r="AP139">
        <v>-86.3386</v>
      </c>
      <c r="AQ139">
        <v>1</v>
      </c>
      <c r="AR139">
        <v>0</v>
      </c>
      <c r="AS139">
        <v>2.1269619999999998</v>
      </c>
      <c r="AT139">
        <v>0.67769299999999999</v>
      </c>
      <c r="AU139">
        <v>5.692E-3</v>
      </c>
      <c r="AV139">
        <v>4.6579769999999998</v>
      </c>
      <c r="AW139">
        <v>2.8341000000000002E-2</v>
      </c>
      <c r="AX139">
        <v>3.193527</v>
      </c>
      <c r="AY139">
        <v>2.0244999999999999E-2</v>
      </c>
      <c r="AZ139">
        <v>0</v>
      </c>
      <c r="BA139">
        <v>131.56809999999999</v>
      </c>
      <c r="BB139">
        <v>137.33629999999999</v>
      </c>
      <c r="BC139">
        <v>23.7</v>
      </c>
      <c r="BD139">
        <v>11.6</v>
      </c>
      <c r="BE139">
        <v>17.649999999999999</v>
      </c>
      <c r="BF139">
        <v>20.310400000000001</v>
      </c>
      <c r="BG139">
        <v>18.932600000000001</v>
      </c>
      <c r="BH139">
        <v>19.66</v>
      </c>
      <c r="BI139">
        <v>0</v>
      </c>
      <c r="BJ139">
        <v>13.65887</v>
      </c>
      <c r="BK139">
        <v>62.428089999999997</v>
      </c>
      <c r="BL139">
        <v>1</v>
      </c>
      <c r="BM139">
        <v>0</v>
      </c>
      <c r="BN139">
        <v>0</v>
      </c>
      <c r="BO139">
        <v>0</v>
      </c>
      <c r="BP139">
        <v>552.75</v>
      </c>
      <c r="BQ139">
        <v>0.74528300000000003</v>
      </c>
      <c r="BR139">
        <v>259.9264</v>
      </c>
      <c r="BS139">
        <v>11963.75</v>
      </c>
      <c r="BT139">
        <v>0.28433599999999998</v>
      </c>
      <c r="BU139">
        <v>6.5653000000000003E-2</v>
      </c>
      <c r="BV139">
        <v>8.7842389999999995</v>
      </c>
      <c r="BW139">
        <v>2.4126750000000001</v>
      </c>
      <c r="BX139">
        <v>3.6870400000000001</v>
      </c>
      <c r="BY139">
        <v>4.144164</v>
      </c>
      <c r="BZ139">
        <v>26.60277</v>
      </c>
      <c r="CA139">
        <v>31.345040000000001</v>
      </c>
      <c r="CB139">
        <v>24.521560000000001</v>
      </c>
      <c r="CC139">
        <v>3.8320210000000001</v>
      </c>
      <c r="CD139">
        <v>60.562530000000002</v>
      </c>
      <c r="CE139">
        <v>7.9670909999999999</v>
      </c>
      <c r="CF139">
        <v>1.337591</v>
      </c>
      <c r="CG139">
        <v>2.8514740000000001</v>
      </c>
      <c r="CH139">
        <v>79.456699999999998</v>
      </c>
      <c r="CI139">
        <v>217.7972</v>
      </c>
      <c r="CJ139">
        <v>22.28529</v>
      </c>
      <c r="CK139">
        <v>97.817980000000006</v>
      </c>
      <c r="CL139">
        <v>219.5795</v>
      </c>
      <c r="CM139">
        <v>2971.0650000000001</v>
      </c>
      <c r="CN139">
        <v>0.58110099999999998</v>
      </c>
      <c r="CO139">
        <v>66.245930000000001</v>
      </c>
      <c r="CP139">
        <v>10.03439</v>
      </c>
      <c r="CQ139">
        <v>8005.402</v>
      </c>
      <c r="CR139">
        <v>5.1577999999999999E-2</v>
      </c>
      <c r="CS139">
        <v>32.220689999999998</v>
      </c>
      <c r="CT139">
        <v>0.51578500000000005</v>
      </c>
      <c r="CU139">
        <v>322.20690000000002</v>
      </c>
      <c r="CV139">
        <v>0</v>
      </c>
      <c r="CW139">
        <v>1.6972000000000001E-2</v>
      </c>
      <c r="CX139">
        <v>3.0749360000000001</v>
      </c>
      <c r="CY139">
        <v>106.6147</v>
      </c>
      <c r="CZ139">
        <v>0.36</v>
      </c>
    </row>
    <row r="140" spans="1:104" x14ac:dyDescent="0.3">
      <c r="A140">
        <v>1985</v>
      </c>
      <c r="B140">
        <v>2</v>
      </c>
      <c r="C140">
        <v>3</v>
      </c>
      <c r="D140">
        <v>2.5445199999999999</v>
      </c>
      <c r="E140">
        <v>19.131969999999999</v>
      </c>
      <c r="F140">
        <v>27.712499999999999</v>
      </c>
      <c r="G140">
        <v>0.34351700000000002</v>
      </c>
      <c r="H140">
        <v>0.30956800000000001</v>
      </c>
      <c r="I140">
        <v>15.83297</v>
      </c>
      <c r="J140">
        <v>249.99529999999999</v>
      </c>
      <c r="K140">
        <v>48.31644</v>
      </c>
      <c r="L140">
        <v>0</v>
      </c>
      <c r="M140">
        <v>4.4731829999999997</v>
      </c>
      <c r="N140">
        <v>5.0927179999999996</v>
      </c>
      <c r="O140">
        <v>0.68084</v>
      </c>
      <c r="P140">
        <v>9.6632879999999997</v>
      </c>
      <c r="Q140">
        <v>9.9484089999999998</v>
      </c>
      <c r="R140">
        <v>0.243391</v>
      </c>
      <c r="S140">
        <v>0.67796999999999996</v>
      </c>
      <c r="T140">
        <v>0</v>
      </c>
      <c r="U140">
        <v>53.053089999999997</v>
      </c>
      <c r="V140">
        <v>0</v>
      </c>
      <c r="W140">
        <v>5.4804560000000002</v>
      </c>
      <c r="X140">
        <v>58.5242</v>
      </c>
      <c r="Y140">
        <v>4.0354229999999998</v>
      </c>
      <c r="Z140">
        <v>10.610620000000001</v>
      </c>
      <c r="AA140">
        <v>28.488320000000002</v>
      </c>
      <c r="AB140">
        <v>1.7160660000000001</v>
      </c>
      <c r="AC140">
        <v>2.051129</v>
      </c>
      <c r="AD140">
        <v>1</v>
      </c>
      <c r="AE140">
        <v>12117.13</v>
      </c>
      <c r="AF140">
        <v>0</v>
      </c>
      <c r="AG140">
        <v>15.309699999999999</v>
      </c>
      <c r="AH140">
        <v>0</v>
      </c>
      <c r="AI140">
        <v>278.00639999999999</v>
      </c>
      <c r="AJ140">
        <v>12.641120000000001</v>
      </c>
      <c r="AK140">
        <v>30.548739999999999</v>
      </c>
      <c r="AL140">
        <v>-54.971699999999998</v>
      </c>
      <c r="AM140">
        <v>0</v>
      </c>
      <c r="AN140">
        <v>0</v>
      </c>
      <c r="AO140">
        <v>-31.965599999999998</v>
      </c>
      <c r="AP140">
        <v>-23.006</v>
      </c>
      <c r="AQ140">
        <v>0</v>
      </c>
      <c r="AR140">
        <v>11.9</v>
      </c>
      <c r="AS140">
        <v>0.104222</v>
      </c>
      <c r="AT140">
        <v>0.697129</v>
      </c>
      <c r="AU140">
        <v>6.0029999999999997E-3</v>
      </c>
      <c r="AV140">
        <v>4.8462949999999996</v>
      </c>
      <c r="AW140">
        <v>3.3550999999999997E-2</v>
      </c>
      <c r="AX140">
        <v>3.3541280000000002</v>
      </c>
      <c r="AY140">
        <v>2.4732000000000001E-2</v>
      </c>
      <c r="AZ140">
        <v>0</v>
      </c>
      <c r="BA140">
        <v>54.971670000000003</v>
      </c>
      <c r="BB140">
        <v>54.971670000000003</v>
      </c>
      <c r="BC140">
        <v>23.3</v>
      </c>
      <c r="BD140">
        <v>13.9</v>
      </c>
      <c r="BE140">
        <v>18.600000000000001</v>
      </c>
      <c r="BF140">
        <v>22.73151</v>
      </c>
      <c r="BG140">
        <v>19.596399999999999</v>
      </c>
      <c r="BH140">
        <v>17.34</v>
      </c>
      <c r="BI140">
        <v>0</v>
      </c>
      <c r="BJ140">
        <v>15.8812</v>
      </c>
      <c r="BK140">
        <v>69.646850000000001</v>
      </c>
      <c r="BL140">
        <v>1</v>
      </c>
      <c r="BM140">
        <v>0</v>
      </c>
      <c r="BN140">
        <v>0</v>
      </c>
      <c r="BO140">
        <v>0</v>
      </c>
      <c r="BP140">
        <v>892.5</v>
      </c>
      <c r="BQ140">
        <v>1.5809999999999999E-3</v>
      </c>
      <c r="BR140">
        <v>258.4787</v>
      </c>
      <c r="BS140">
        <v>11953.15</v>
      </c>
      <c r="BT140">
        <v>0.182231</v>
      </c>
      <c r="BU140">
        <v>5.0924999999999998E-2</v>
      </c>
      <c r="BV140">
        <v>5.290178</v>
      </c>
      <c r="BW140">
        <v>1.8682529999999999</v>
      </c>
      <c r="BX140">
        <v>3.5087730000000001</v>
      </c>
      <c r="BY140">
        <v>4.0159669999999998</v>
      </c>
      <c r="BZ140">
        <v>25.28923</v>
      </c>
      <c r="CA140">
        <v>30.36082</v>
      </c>
      <c r="CB140">
        <v>23.715350000000001</v>
      </c>
      <c r="CC140">
        <v>3.7066029999999999</v>
      </c>
      <c r="CD140">
        <v>58.620649999999998</v>
      </c>
      <c r="CE140">
        <v>7.7059150000000001</v>
      </c>
      <c r="CF140">
        <v>1.408927</v>
      </c>
      <c r="CG140">
        <v>2.8506740000000002</v>
      </c>
      <c r="CH140">
        <v>80.419610000000006</v>
      </c>
      <c r="CI140">
        <v>215.8749</v>
      </c>
      <c r="CJ140">
        <v>22.21378</v>
      </c>
      <c r="CK140">
        <v>97.718379999999996</v>
      </c>
      <c r="CL140">
        <v>220.22980000000001</v>
      </c>
      <c r="CM140">
        <v>2970.5569999999998</v>
      </c>
      <c r="CN140">
        <v>0.58182599999999995</v>
      </c>
      <c r="CO140">
        <v>66.253680000000003</v>
      </c>
      <c r="CP140">
        <v>10.069889999999999</v>
      </c>
      <c r="CQ140">
        <v>8004.1319999999996</v>
      </c>
      <c r="CR140">
        <v>5.1132999999999998E-2</v>
      </c>
      <c r="CS140">
        <v>32.220469999999999</v>
      </c>
      <c r="CT140">
        <v>0.51132500000000003</v>
      </c>
      <c r="CU140">
        <v>322.2047</v>
      </c>
      <c r="CV140">
        <v>0</v>
      </c>
      <c r="CW140">
        <v>1.7208999999999999E-2</v>
      </c>
      <c r="CX140">
        <v>2.627E-3</v>
      </c>
      <c r="CY140">
        <v>90.66516</v>
      </c>
      <c r="CZ140">
        <v>0.36</v>
      </c>
    </row>
    <row r="141" spans="1:104" x14ac:dyDescent="0.3">
      <c r="A141">
        <v>1985</v>
      </c>
      <c r="B141">
        <v>3</v>
      </c>
      <c r="C141">
        <v>5</v>
      </c>
      <c r="D141">
        <v>2.551644</v>
      </c>
      <c r="E141">
        <v>19.150919999999999</v>
      </c>
      <c r="F141">
        <v>27.78884</v>
      </c>
      <c r="G141">
        <v>0.34479300000000002</v>
      </c>
      <c r="H141">
        <v>0.30998700000000001</v>
      </c>
      <c r="I141">
        <v>15.92032</v>
      </c>
      <c r="J141">
        <v>249.99529999999999</v>
      </c>
      <c r="K141">
        <v>48.622489999999999</v>
      </c>
      <c r="L141">
        <v>0</v>
      </c>
      <c r="M141">
        <v>4.4890330000000001</v>
      </c>
      <c r="N141">
        <v>5.10283</v>
      </c>
      <c r="O141">
        <v>0.64785300000000001</v>
      </c>
      <c r="P141">
        <v>9.7244980000000005</v>
      </c>
      <c r="Q141">
        <v>10.00057</v>
      </c>
      <c r="R141">
        <v>0.224772</v>
      </c>
      <c r="S141">
        <v>0.15604499999999999</v>
      </c>
      <c r="T141">
        <v>0</v>
      </c>
      <c r="U141">
        <v>53.879429999999999</v>
      </c>
      <c r="V141">
        <v>0</v>
      </c>
      <c r="W141">
        <v>5.554068</v>
      </c>
      <c r="X141">
        <v>58.981659999999998</v>
      </c>
      <c r="Y141">
        <v>3.9185560000000002</v>
      </c>
      <c r="Z141">
        <v>10.77589</v>
      </c>
      <c r="AA141">
        <v>28.980039999999999</v>
      </c>
      <c r="AB141">
        <v>1.4966569999999999</v>
      </c>
      <c r="AC141">
        <v>11.61472</v>
      </c>
      <c r="AD141">
        <v>1</v>
      </c>
      <c r="AE141">
        <v>12116.83</v>
      </c>
      <c r="AF141">
        <v>0</v>
      </c>
      <c r="AG141">
        <v>15.4108</v>
      </c>
      <c r="AH141">
        <v>0</v>
      </c>
      <c r="AI141">
        <v>274.67829999999998</v>
      </c>
      <c r="AJ141">
        <v>11.08296</v>
      </c>
      <c r="AK141">
        <v>25.53931</v>
      </c>
      <c r="AL141">
        <v>-116.404</v>
      </c>
      <c r="AM141">
        <v>0</v>
      </c>
      <c r="AN141">
        <v>0</v>
      </c>
      <c r="AO141">
        <v>-61.847499999999997</v>
      </c>
      <c r="AP141">
        <v>-54.556100000000001</v>
      </c>
      <c r="AQ141">
        <v>0</v>
      </c>
      <c r="AR141">
        <v>16</v>
      </c>
      <c r="AS141">
        <v>8.3270999999999998E-2</v>
      </c>
      <c r="AT141">
        <v>0.69908000000000003</v>
      </c>
      <c r="AU141">
        <v>6.0600000000000003E-3</v>
      </c>
      <c r="AV141">
        <v>4.5675569999999999</v>
      </c>
      <c r="AW141">
        <v>3.0575999999999999E-2</v>
      </c>
      <c r="AX141">
        <v>3.1446719999999999</v>
      </c>
      <c r="AY141">
        <v>2.1971000000000001E-2</v>
      </c>
      <c r="AZ141">
        <v>8.1880000000000008E-3</v>
      </c>
      <c r="BA141">
        <v>116.4036</v>
      </c>
      <c r="BB141">
        <v>116.4036</v>
      </c>
      <c r="BC141">
        <v>21.7</v>
      </c>
      <c r="BD141">
        <v>11.7</v>
      </c>
      <c r="BE141">
        <v>16.7</v>
      </c>
      <c r="BF141">
        <v>17.914619999999999</v>
      </c>
      <c r="BG141">
        <v>17.760000000000002</v>
      </c>
      <c r="BH141">
        <v>12.67</v>
      </c>
      <c r="BI141">
        <v>9</v>
      </c>
      <c r="BJ141">
        <v>13.74949</v>
      </c>
      <c r="BK141">
        <v>67.636849999999995</v>
      </c>
      <c r="BL141">
        <v>1</v>
      </c>
      <c r="BM141">
        <v>0</v>
      </c>
      <c r="BN141">
        <v>0</v>
      </c>
      <c r="BO141">
        <v>4.8662289999999997</v>
      </c>
      <c r="BP141">
        <v>1223.3</v>
      </c>
      <c r="BQ141">
        <v>1.3483499999999999</v>
      </c>
      <c r="BR141">
        <v>256.56200000000001</v>
      </c>
      <c r="BS141">
        <v>11941.63</v>
      </c>
      <c r="BT141">
        <v>0.107404</v>
      </c>
      <c r="BU141">
        <v>3.6609000000000003E-2</v>
      </c>
      <c r="BV141">
        <v>2.923597</v>
      </c>
      <c r="BW141">
        <v>1.3491789999999999</v>
      </c>
      <c r="BX141">
        <v>3.2990149999999998</v>
      </c>
      <c r="BY141">
        <v>3.8221910000000001</v>
      </c>
      <c r="BZ141">
        <v>23.753900000000002</v>
      </c>
      <c r="CA141">
        <v>28.887070000000001</v>
      </c>
      <c r="CB141">
        <v>22.71407</v>
      </c>
      <c r="CC141">
        <v>3.563383</v>
      </c>
      <c r="CD141">
        <v>56.198700000000002</v>
      </c>
      <c r="CE141">
        <v>7.4080519999999996</v>
      </c>
      <c r="CF141">
        <v>1.4408460000000001</v>
      </c>
      <c r="CG141">
        <v>2.829866</v>
      </c>
      <c r="CH141">
        <v>80.15504</v>
      </c>
      <c r="CI141">
        <v>214.7826</v>
      </c>
      <c r="CJ141">
        <v>22.16874</v>
      </c>
      <c r="CK141">
        <v>97.457819999999998</v>
      </c>
      <c r="CL141">
        <v>221.5249</v>
      </c>
      <c r="CM141">
        <v>2968.9349999999999</v>
      </c>
      <c r="CN141">
        <v>0.58423400000000003</v>
      </c>
      <c r="CO141">
        <v>66.266999999999996</v>
      </c>
      <c r="CP141">
        <v>10.140079999999999</v>
      </c>
      <c r="CQ141">
        <v>8002.8339999999998</v>
      </c>
      <c r="CR141">
        <v>5.0689999999999999E-2</v>
      </c>
      <c r="CS141">
        <v>32.22016</v>
      </c>
      <c r="CT141">
        <v>0.50690100000000005</v>
      </c>
      <c r="CU141">
        <v>322.20159999999998</v>
      </c>
      <c r="CV141">
        <v>0</v>
      </c>
      <c r="CW141">
        <v>2.4563999999999999E-2</v>
      </c>
      <c r="CX141">
        <v>3.6492100000000001</v>
      </c>
      <c r="CY141">
        <v>199.8835</v>
      </c>
      <c r="CZ141">
        <v>0.36</v>
      </c>
    </row>
    <row r="142" spans="1:104" x14ac:dyDescent="0.3">
      <c r="A142">
        <v>1985</v>
      </c>
      <c r="B142">
        <v>4</v>
      </c>
      <c r="C142">
        <v>4</v>
      </c>
      <c r="D142">
        <v>2.5775459999999999</v>
      </c>
      <c r="E142">
        <v>19.198599999999999</v>
      </c>
      <c r="F142">
        <v>27.98141</v>
      </c>
      <c r="G142">
        <v>0.34801399999999999</v>
      </c>
      <c r="H142">
        <v>0.31085099999999999</v>
      </c>
      <c r="I142">
        <v>16.141729999999999</v>
      </c>
      <c r="J142">
        <v>249.99529999999999</v>
      </c>
      <c r="K142">
        <v>49.399039999999999</v>
      </c>
      <c r="L142">
        <v>0</v>
      </c>
      <c r="M142">
        <v>4.5518919999999996</v>
      </c>
      <c r="N142">
        <v>5.160577</v>
      </c>
      <c r="O142">
        <v>0.63372099999999998</v>
      </c>
      <c r="P142">
        <v>9.8798069999999996</v>
      </c>
      <c r="Q142">
        <v>10.18328</v>
      </c>
      <c r="R142">
        <v>0.228409</v>
      </c>
      <c r="S142">
        <v>0.96241100000000002</v>
      </c>
      <c r="T142">
        <v>0</v>
      </c>
      <c r="U142">
        <v>55.976100000000002</v>
      </c>
      <c r="V142">
        <v>0</v>
      </c>
      <c r="W142">
        <v>5.7686190000000002</v>
      </c>
      <c r="X142">
        <v>60.50996</v>
      </c>
      <c r="Y142">
        <v>4.0353050000000001</v>
      </c>
      <c r="Z142">
        <v>11.195220000000001</v>
      </c>
      <c r="AA142">
        <v>30.372129999999999</v>
      </c>
      <c r="AB142">
        <v>1.6671899999999999</v>
      </c>
      <c r="AC142">
        <v>13.98185</v>
      </c>
      <c r="AD142">
        <v>1</v>
      </c>
      <c r="AE142">
        <v>12116.84</v>
      </c>
      <c r="AF142">
        <v>0</v>
      </c>
      <c r="AG142">
        <v>15.61664</v>
      </c>
      <c r="AH142">
        <v>0</v>
      </c>
      <c r="AI142">
        <v>250.96889999999999</v>
      </c>
      <c r="AJ142">
        <v>10.15118</v>
      </c>
      <c r="AK142">
        <v>23.560600000000001</v>
      </c>
      <c r="AL142">
        <v>55.109670000000001</v>
      </c>
      <c r="AM142">
        <v>247.1524</v>
      </c>
      <c r="AN142">
        <v>94.756420000000006</v>
      </c>
      <c r="AO142">
        <v>156.18559999999999</v>
      </c>
      <c r="AP142">
        <v>-99.840199999999996</v>
      </c>
      <c r="AQ142">
        <v>1</v>
      </c>
      <c r="AR142">
        <v>0</v>
      </c>
      <c r="AS142">
        <v>2.3123830000000001</v>
      </c>
      <c r="AT142">
        <v>0.70617700000000005</v>
      </c>
      <c r="AU142">
        <v>6.2030000000000002E-3</v>
      </c>
      <c r="AV142">
        <v>4.5211139999999999</v>
      </c>
      <c r="AW142">
        <v>3.209E-2</v>
      </c>
      <c r="AX142">
        <v>3.1338469999999998</v>
      </c>
      <c r="AY142">
        <v>2.3290999999999999E-2</v>
      </c>
      <c r="AZ142">
        <v>0</v>
      </c>
      <c r="BA142">
        <v>96.050520000000006</v>
      </c>
      <c r="BB142">
        <v>101.9584</v>
      </c>
      <c r="BC142">
        <v>24.3</v>
      </c>
      <c r="BD142">
        <v>9.6</v>
      </c>
      <c r="BE142">
        <v>16.95</v>
      </c>
      <c r="BF142">
        <v>16.369409999999998</v>
      </c>
      <c r="BG142">
        <v>18.508199999999999</v>
      </c>
      <c r="BH142">
        <v>21.59</v>
      </c>
      <c r="BI142">
        <v>0</v>
      </c>
      <c r="BJ142">
        <v>11.953480000000001</v>
      </c>
      <c r="BK142">
        <v>56.102559999999997</v>
      </c>
      <c r="BL142">
        <v>1</v>
      </c>
      <c r="BM142">
        <v>0</v>
      </c>
      <c r="BN142">
        <v>0</v>
      </c>
      <c r="BO142">
        <v>0</v>
      </c>
      <c r="BP142">
        <v>1459.35</v>
      </c>
      <c r="BQ142">
        <v>0.360321</v>
      </c>
      <c r="BR142">
        <v>254.96299999999999</v>
      </c>
      <c r="BS142">
        <v>11933.33</v>
      </c>
      <c r="BT142">
        <v>8.2766999999999993E-2</v>
      </c>
      <c r="BU142">
        <v>3.0644000000000001E-2</v>
      </c>
      <c r="BV142">
        <v>2.0982729999999998</v>
      </c>
      <c r="BW142">
        <v>1.1271899999999999</v>
      </c>
      <c r="BX142">
        <v>3.134004</v>
      </c>
      <c r="BY142">
        <v>3.6449859999999998</v>
      </c>
      <c r="BZ142">
        <v>22.543600000000001</v>
      </c>
      <c r="CA142">
        <v>27.533069999999999</v>
      </c>
      <c r="CB142">
        <v>21.932040000000001</v>
      </c>
      <c r="CC142">
        <v>3.4287380000000001</v>
      </c>
      <c r="CD142">
        <v>54.318260000000002</v>
      </c>
      <c r="CE142">
        <v>7.1280190000000001</v>
      </c>
      <c r="CF142">
        <v>1.4347270000000001</v>
      </c>
      <c r="CG142">
        <v>2.807283</v>
      </c>
      <c r="CH142">
        <v>79.123320000000007</v>
      </c>
      <c r="CI142">
        <v>215.3698</v>
      </c>
      <c r="CJ142">
        <v>22.088480000000001</v>
      </c>
      <c r="CK142">
        <v>97.245599999999996</v>
      </c>
      <c r="CL142">
        <v>222.13990000000001</v>
      </c>
      <c r="CM142">
        <v>2967.393</v>
      </c>
      <c r="CN142">
        <v>0.58525400000000005</v>
      </c>
      <c r="CO142">
        <v>66.278419999999997</v>
      </c>
      <c r="CP142">
        <v>10.18037</v>
      </c>
      <c r="CQ142">
        <v>8001.6469999999999</v>
      </c>
      <c r="CR142">
        <v>5.0251999999999998E-2</v>
      </c>
      <c r="CS142">
        <v>32.219760000000001</v>
      </c>
      <c r="CT142">
        <v>0.50251800000000002</v>
      </c>
      <c r="CU142">
        <v>322.19760000000002</v>
      </c>
      <c r="CV142">
        <v>0</v>
      </c>
      <c r="CW142">
        <v>3.0894000000000001E-2</v>
      </c>
      <c r="CX142">
        <v>1.232518</v>
      </c>
      <c r="CY142">
        <v>185.60939999999999</v>
      </c>
      <c r="CZ142">
        <v>0.36</v>
      </c>
    </row>
    <row r="143" spans="1:104" x14ac:dyDescent="0.3">
      <c r="A143">
        <v>1985</v>
      </c>
      <c r="B143">
        <v>5</v>
      </c>
      <c r="C143">
        <v>4</v>
      </c>
      <c r="D143">
        <v>2.6632639999999999</v>
      </c>
      <c r="E143">
        <v>19.313300000000002</v>
      </c>
      <c r="F143">
        <v>28.448270000000001</v>
      </c>
      <c r="G143">
        <v>0.35583100000000001</v>
      </c>
      <c r="H143">
        <v>0.31311800000000001</v>
      </c>
      <c r="I143">
        <v>16.68486</v>
      </c>
      <c r="J143">
        <v>249.99529999999999</v>
      </c>
      <c r="K143">
        <v>51.310470000000002</v>
      </c>
      <c r="L143">
        <v>0</v>
      </c>
      <c r="M143">
        <v>4.7277930000000001</v>
      </c>
      <c r="N143">
        <v>5.3320619999999996</v>
      </c>
      <c r="O143">
        <v>0.65881800000000001</v>
      </c>
      <c r="P143">
        <v>10.262090000000001</v>
      </c>
      <c r="Q143">
        <v>10.679970000000001</v>
      </c>
      <c r="R143">
        <v>0.26722899999999999</v>
      </c>
      <c r="S143">
        <v>0.97890500000000003</v>
      </c>
      <c r="T143">
        <v>0</v>
      </c>
      <c r="U143">
        <v>61.136960000000002</v>
      </c>
      <c r="V143">
        <v>0</v>
      </c>
      <c r="W143">
        <v>6.322209</v>
      </c>
      <c r="X143">
        <v>64.596410000000006</v>
      </c>
      <c r="Y143">
        <v>4.6620619999999997</v>
      </c>
      <c r="Z143">
        <v>12.22739</v>
      </c>
      <c r="AA143">
        <v>33.930239999999998</v>
      </c>
      <c r="AB143">
        <v>2.4041380000000001</v>
      </c>
      <c r="AC143">
        <v>2.4683989999999998</v>
      </c>
      <c r="AD143">
        <v>1</v>
      </c>
      <c r="AE143">
        <v>12117.28</v>
      </c>
      <c r="AF143">
        <v>0</v>
      </c>
      <c r="AG143">
        <v>16.136669999999999</v>
      </c>
      <c r="AH143">
        <v>0</v>
      </c>
      <c r="AI143">
        <v>232.57060000000001</v>
      </c>
      <c r="AJ143">
        <v>10.807689999999999</v>
      </c>
      <c r="AK143">
        <v>23.87387</v>
      </c>
      <c r="AL143">
        <v>89.658209999999997</v>
      </c>
      <c r="AM143">
        <v>187.98400000000001</v>
      </c>
      <c r="AN143">
        <v>72.934200000000004</v>
      </c>
      <c r="AO143">
        <v>146.56460000000001</v>
      </c>
      <c r="AP143">
        <v>-55.966500000000003</v>
      </c>
      <c r="AQ143">
        <v>1</v>
      </c>
      <c r="AR143">
        <v>0</v>
      </c>
      <c r="AS143">
        <v>1.2051430000000001</v>
      </c>
      <c r="AT143">
        <v>0.729661</v>
      </c>
      <c r="AU143">
        <v>6.6230000000000004E-3</v>
      </c>
      <c r="AV143">
        <v>4.89621</v>
      </c>
      <c r="AW143">
        <v>4.1871999999999999E-2</v>
      </c>
      <c r="AX143">
        <v>3.4538690000000001</v>
      </c>
      <c r="AY143">
        <v>3.1696000000000002E-2</v>
      </c>
      <c r="AZ143">
        <v>0</v>
      </c>
      <c r="BA143">
        <v>24.451689999999999</v>
      </c>
      <c r="BB143">
        <v>29.35145</v>
      </c>
      <c r="BC143">
        <v>18.2</v>
      </c>
      <c r="BD143">
        <v>1.4</v>
      </c>
      <c r="BE143">
        <v>9.8000000000000007</v>
      </c>
      <c r="BF143">
        <v>10.354810000000001</v>
      </c>
      <c r="BG143">
        <v>11.5808</v>
      </c>
      <c r="BH143">
        <v>17.11</v>
      </c>
      <c r="BI143">
        <v>0</v>
      </c>
      <c r="BJ143">
        <v>6.758839</v>
      </c>
      <c r="BK143">
        <v>49.546019999999999</v>
      </c>
      <c r="BL143">
        <v>1</v>
      </c>
      <c r="BM143">
        <v>0</v>
      </c>
      <c r="BN143">
        <v>0</v>
      </c>
      <c r="BO143">
        <v>0</v>
      </c>
      <c r="BP143">
        <v>1527.65</v>
      </c>
      <c r="BQ143">
        <v>2.5080999999999999E-2</v>
      </c>
      <c r="BR143">
        <v>254.23330000000001</v>
      </c>
      <c r="BS143">
        <v>11929.5</v>
      </c>
      <c r="BT143">
        <v>9.4278000000000001E-2</v>
      </c>
      <c r="BU143">
        <v>3.5893000000000001E-2</v>
      </c>
      <c r="BV143">
        <v>2.361802</v>
      </c>
      <c r="BW143">
        <v>1.3172429999999999</v>
      </c>
      <c r="BX143">
        <v>3.046627</v>
      </c>
      <c r="BY143">
        <v>3.588784</v>
      </c>
      <c r="BZ143">
        <v>21.895800000000001</v>
      </c>
      <c r="CA143">
        <v>27.09281</v>
      </c>
      <c r="CB143">
        <v>21.561900000000001</v>
      </c>
      <c r="CC143">
        <v>3.3570700000000002</v>
      </c>
      <c r="CD143">
        <v>53.46387</v>
      </c>
      <c r="CE143">
        <v>6.9788759999999996</v>
      </c>
      <c r="CF143">
        <v>1.421316</v>
      </c>
      <c r="CG143">
        <v>2.8017180000000002</v>
      </c>
      <c r="CH143">
        <v>78.047460000000001</v>
      </c>
      <c r="CI143">
        <v>215.53210000000001</v>
      </c>
      <c r="CJ143">
        <v>21.95027</v>
      </c>
      <c r="CK143">
        <v>97.237189999999998</v>
      </c>
      <c r="CL143">
        <v>221.4451</v>
      </c>
      <c r="CM143">
        <v>2967.5450000000001</v>
      </c>
      <c r="CN143">
        <v>0.58320700000000003</v>
      </c>
      <c r="CO143">
        <v>66.285470000000004</v>
      </c>
      <c r="CP143">
        <v>10.15565</v>
      </c>
      <c r="CQ143">
        <v>8000.9579999999996</v>
      </c>
      <c r="CR143">
        <v>4.9818000000000001E-2</v>
      </c>
      <c r="CS143">
        <v>32.219729999999998</v>
      </c>
      <c r="CT143">
        <v>0.49817899999999998</v>
      </c>
      <c r="CU143">
        <v>322.19729999999998</v>
      </c>
      <c r="CV143">
        <v>0</v>
      </c>
      <c r="CW143">
        <v>1.5233E-2</v>
      </c>
      <c r="CX143">
        <v>0.14154600000000001</v>
      </c>
      <c r="CY143">
        <v>167.05869999999999</v>
      </c>
      <c r="CZ143">
        <v>0.36</v>
      </c>
    </row>
    <row r="144" spans="1:104" x14ac:dyDescent="0.3">
      <c r="A144">
        <v>1985</v>
      </c>
      <c r="B144">
        <v>6</v>
      </c>
      <c r="C144">
        <v>3</v>
      </c>
      <c r="D144">
        <v>2.728755</v>
      </c>
      <c r="E144">
        <v>19.399989999999999</v>
      </c>
      <c r="F144">
        <v>28.804410000000001</v>
      </c>
      <c r="G144">
        <v>0.36180400000000001</v>
      </c>
      <c r="H144">
        <v>0.31489499999999998</v>
      </c>
      <c r="I144">
        <v>17.105219999999999</v>
      </c>
      <c r="J144">
        <v>249.99529999999999</v>
      </c>
      <c r="K144">
        <v>52.796990000000001</v>
      </c>
      <c r="L144">
        <v>0</v>
      </c>
      <c r="M144">
        <v>4.8606569999999998</v>
      </c>
      <c r="N144">
        <v>5.4591909999999997</v>
      </c>
      <c r="O144">
        <v>0.66725999999999996</v>
      </c>
      <c r="P144">
        <v>10.5594</v>
      </c>
      <c r="Q144">
        <v>11.057090000000001</v>
      </c>
      <c r="R144">
        <v>0.28627999999999998</v>
      </c>
      <c r="S144">
        <v>0.50463499999999994</v>
      </c>
      <c r="T144">
        <v>0</v>
      </c>
      <c r="U144">
        <v>62.613280000000003</v>
      </c>
      <c r="V144">
        <v>0</v>
      </c>
      <c r="W144">
        <v>6.4651740000000002</v>
      </c>
      <c r="X144">
        <v>65.973920000000007</v>
      </c>
      <c r="Y144">
        <v>4.6147919999999996</v>
      </c>
      <c r="Z144">
        <v>12.52266</v>
      </c>
      <c r="AA144">
        <v>34.864829999999998</v>
      </c>
      <c r="AB144">
        <v>2.1778270000000002</v>
      </c>
      <c r="AC144">
        <v>1.001001</v>
      </c>
      <c r="AD144">
        <v>1</v>
      </c>
      <c r="AE144">
        <v>12117.9</v>
      </c>
      <c r="AF144">
        <v>0</v>
      </c>
      <c r="AG144">
        <v>16.113689999999998</v>
      </c>
      <c r="AH144">
        <v>0</v>
      </c>
      <c r="AI144">
        <v>268.69260000000003</v>
      </c>
      <c r="AJ144">
        <v>11.642659999999999</v>
      </c>
      <c r="AK144">
        <v>24.547319999999999</v>
      </c>
      <c r="AL144">
        <v>30.169820000000001</v>
      </c>
      <c r="AM144">
        <v>92.21669</v>
      </c>
      <c r="AN144">
        <v>36.023760000000003</v>
      </c>
      <c r="AO144">
        <v>68.274500000000003</v>
      </c>
      <c r="AP144">
        <v>-37.643599999999999</v>
      </c>
      <c r="AQ144">
        <v>1</v>
      </c>
      <c r="AR144">
        <v>0</v>
      </c>
      <c r="AS144">
        <v>0.44239299999999998</v>
      </c>
      <c r="AT144">
        <v>0.74760400000000005</v>
      </c>
      <c r="AU144">
        <v>6.7759999999999999E-3</v>
      </c>
      <c r="AV144">
        <v>5.0568350000000004</v>
      </c>
      <c r="AW144">
        <v>3.8977999999999999E-2</v>
      </c>
      <c r="AX144">
        <v>3.5930019999999998</v>
      </c>
      <c r="AY144">
        <v>2.8851000000000002E-2</v>
      </c>
      <c r="AZ144">
        <v>0</v>
      </c>
      <c r="BA144">
        <v>25.56202</v>
      </c>
      <c r="BB144">
        <v>27.920490000000001</v>
      </c>
      <c r="BC144">
        <v>11.8</v>
      </c>
      <c r="BD144">
        <v>1.4</v>
      </c>
      <c r="BE144">
        <v>6.6</v>
      </c>
      <c r="BF144">
        <v>6.2745610000000003</v>
      </c>
      <c r="BG144">
        <v>7.7023999999999999</v>
      </c>
      <c r="BH144">
        <v>10.199999999999999</v>
      </c>
      <c r="BI144">
        <v>0</v>
      </c>
      <c r="BJ144">
        <v>6.758839</v>
      </c>
      <c r="BK144">
        <v>64.299430000000001</v>
      </c>
      <c r="BL144">
        <v>1</v>
      </c>
      <c r="BM144">
        <v>0</v>
      </c>
      <c r="BN144">
        <v>0</v>
      </c>
      <c r="BO144">
        <v>0</v>
      </c>
      <c r="BP144">
        <v>1552.25</v>
      </c>
      <c r="BQ144">
        <v>0.229906</v>
      </c>
      <c r="BR144">
        <v>253.73769999999999</v>
      </c>
      <c r="BS144">
        <v>11927.64</v>
      </c>
      <c r="BT144">
        <v>0.109088</v>
      </c>
      <c r="BU144">
        <v>4.3610999999999997E-2</v>
      </c>
      <c r="BV144">
        <v>2.7189329999999998</v>
      </c>
      <c r="BW144">
        <v>1.599024</v>
      </c>
      <c r="BX144">
        <v>2.9753980000000002</v>
      </c>
      <c r="BY144">
        <v>3.578173</v>
      </c>
      <c r="BZ144">
        <v>21.363759999999999</v>
      </c>
      <c r="CA144">
        <v>26.99962</v>
      </c>
      <c r="CB144">
        <v>21.27092</v>
      </c>
      <c r="CC144">
        <v>3.3147310000000001</v>
      </c>
      <c r="CD144">
        <v>52.810879999999997</v>
      </c>
      <c r="CE144">
        <v>6.890809</v>
      </c>
      <c r="CF144">
        <v>1.409386</v>
      </c>
      <c r="CG144">
        <v>2.8023579999999999</v>
      </c>
      <c r="CH144">
        <v>77.37724</v>
      </c>
      <c r="CI144">
        <v>215.6601</v>
      </c>
      <c r="CJ144">
        <v>21.802099999999999</v>
      </c>
      <c r="CK144">
        <v>97.289919999999995</v>
      </c>
      <c r="CL144">
        <v>220.50370000000001</v>
      </c>
      <c r="CM144">
        <v>2968.3539999999998</v>
      </c>
      <c r="CN144">
        <v>0.58058900000000002</v>
      </c>
      <c r="CO144">
        <v>66.292079999999999</v>
      </c>
      <c r="CP144">
        <v>10.118679999999999</v>
      </c>
      <c r="CQ144">
        <v>8000.5420000000004</v>
      </c>
      <c r="CR144">
        <v>4.9388000000000001E-2</v>
      </c>
      <c r="CS144">
        <v>32.219920000000002</v>
      </c>
      <c r="CT144">
        <v>0.49387799999999998</v>
      </c>
      <c r="CU144">
        <v>322.19920000000002</v>
      </c>
      <c r="CV144">
        <v>0</v>
      </c>
      <c r="CW144">
        <v>8.5470000000000008E-3</v>
      </c>
      <c r="CX144">
        <v>3.6940240000000002</v>
      </c>
      <c r="CY144">
        <v>199.4033</v>
      </c>
      <c r="CZ144">
        <v>0.36</v>
      </c>
    </row>
    <row r="145" spans="1:104" x14ac:dyDescent="0.3">
      <c r="A145">
        <v>1985</v>
      </c>
      <c r="B145">
        <v>7</v>
      </c>
      <c r="C145">
        <v>3</v>
      </c>
      <c r="D145">
        <v>2.7545130000000002</v>
      </c>
      <c r="E145">
        <v>19.452670000000001</v>
      </c>
      <c r="F145">
        <v>28.971229999999998</v>
      </c>
      <c r="G145">
        <v>0.36460399999999998</v>
      </c>
      <c r="H145">
        <v>0.315716</v>
      </c>
      <c r="I145">
        <v>17.303930000000001</v>
      </c>
      <c r="J145">
        <v>249.99529999999999</v>
      </c>
      <c r="K145">
        <v>53.530920000000002</v>
      </c>
      <c r="L145">
        <v>0</v>
      </c>
      <c r="M145">
        <v>4.9179690000000003</v>
      </c>
      <c r="N145">
        <v>5.510116</v>
      </c>
      <c r="O145">
        <v>0.64959500000000003</v>
      </c>
      <c r="P145">
        <v>10.70618</v>
      </c>
      <c r="Q145">
        <v>11.224309999999999</v>
      </c>
      <c r="R145">
        <v>0.28062399999999998</v>
      </c>
      <c r="S145">
        <v>0.44547599999999998</v>
      </c>
      <c r="T145">
        <v>0</v>
      </c>
      <c r="U145">
        <v>63.305399999999999</v>
      </c>
      <c r="V145">
        <v>0</v>
      </c>
      <c r="W145">
        <v>6.5207309999999996</v>
      </c>
      <c r="X145">
        <v>66.471580000000003</v>
      </c>
      <c r="Y145">
        <v>4.4382239999999999</v>
      </c>
      <c r="Z145">
        <v>12.66108</v>
      </c>
      <c r="AA145">
        <v>35.240920000000003</v>
      </c>
      <c r="AB145">
        <v>1.8846799999999999</v>
      </c>
      <c r="AC145">
        <v>0.93538699999999997</v>
      </c>
      <c r="AD145">
        <v>1</v>
      </c>
      <c r="AE145">
        <v>12118.59</v>
      </c>
      <c r="AF145">
        <v>0</v>
      </c>
      <c r="AG145">
        <v>16.084409999999998</v>
      </c>
      <c r="AH145">
        <v>0</v>
      </c>
      <c r="AI145">
        <v>266.6189</v>
      </c>
      <c r="AJ145">
        <v>12.17564</v>
      </c>
      <c r="AK145">
        <v>25.543849999999999</v>
      </c>
      <c r="AL145">
        <v>-10.7439</v>
      </c>
      <c r="AM145">
        <v>21.61505</v>
      </c>
      <c r="AN145">
        <v>8.4883419999999994</v>
      </c>
      <c r="AO145">
        <v>9.2219630000000006</v>
      </c>
      <c r="AP145">
        <v>-19.857800000000001</v>
      </c>
      <c r="AQ145">
        <v>0.86499999999999999</v>
      </c>
      <c r="AR145">
        <v>0.9</v>
      </c>
      <c r="AS145">
        <v>0.100662</v>
      </c>
      <c r="AT145">
        <v>0.75466100000000003</v>
      </c>
      <c r="AU145">
        <v>6.8279999999999999E-3</v>
      </c>
      <c r="AV145">
        <v>4.9317780000000004</v>
      </c>
      <c r="AW145">
        <v>3.4724999999999999E-2</v>
      </c>
      <c r="AX145">
        <v>3.5062989999999998</v>
      </c>
      <c r="AY145">
        <v>2.4985E-2</v>
      </c>
      <c r="AZ145">
        <v>0</v>
      </c>
      <c r="BA145">
        <v>23.76257</v>
      </c>
      <c r="BB145">
        <v>24.294640000000001</v>
      </c>
      <c r="BC145">
        <v>9.6999999999999993</v>
      </c>
      <c r="BD145">
        <v>-0.9</v>
      </c>
      <c r="BE145">
        <v>4.4000000000000004</v>
      </c>
      <c r="BF145">
        <v>5.832185</v>
      </c>
      <c r="BG145">
        <v>5.5236000000000001</v>
      </c>
      <c r="BH145">
        <v>10.87</v>
      </c>
      <c r="BI145">
        <v>0.2</v>
      </c>
      <c r="BJ145">
        <v>5.7191590000000003</v>
      </c>
      <c r="BK145">
        <v>63.218739999999997</v>
      </c>
      <c r="BL145">
        <v>1</v>
      </c>
      <c r="BM145">
        <v>0</v>
      </c>
      <c r="BN145">
        <v>0</v>
      </c>
      <c r="BO145">
        <v>0</v>
      </c>
      <c r="BP145">
        <v>1553.7</v>
      </c>
      <c r="BQ145">
        <v>0.359323</v>
      </c>
      <c r="BR145">
        <v>253.423</v>
      </c>
      <c r="BS145">
        <v>11927.11</v>
      </c>
      <c r="BT145">
        <v>0.12859200000000001</v>
      </c>
      <c r="BU145">
        <v>5.1102000000000002E-2</v>
      </c>
      <c r="BV145">
        <v>3.1008390000000001</v>
      </c>
      <c r="BW145">
        <v>1.869712</v>
      </c>
      <c r="BX145">
        <v>2.9241139999999999</v>
      </c>
      <c r="BY145">
        <v>3.5826889999999998</v>
      </c>
      <c r="BZ145">
        <v>20.971240000000002</v>
      </c>
      <c r="CA145">
        <v>27.02045</v>
      </c>
      <c r="CB145">
        <v>21.088930000000001</v>
      </c>
      <c r="CC145">
        <v>3.282807</v>
      </c>
      <c r="CD145">
        <v>52.428440000000002</v>
      </c>
      <c r="CE145">
        <v>6.8244189999999998</v>
      </c>
      <c r="CF145">
        <v>1.398631</v>
      </c>
      <c r="CG145">
        <v>2.8060019999999999</v>
      </c>
      <c r="CH145">
        <v>76.861739999999998</v>
      </c>
      <c r="CI145">
        <v>216.33340000000001</v>
      </c>
      <c r="CJ145">
        <v>21.640529999999998</v>
      </c>
      <c r="CK145">
        <v>97.374679999999998</v>
      </c>
      <c r="CL145">
        <v>219.2295</v>
      </c>
      <c r="CM145">
        <v>2969.3939999999998</v>
      </c>
      <c r="CN145">
        <v>0.57715300000000003</v>
      </c>
      <c r="CO145">
        <v>66.29871</v>
      </c>
      <c r="CP145">
        <v>10.064399999999999</v>
      </c>
      <c r="CQ145">
        <v>8000.3090000000002</v>
      </c>
      <c r="CR145">
        <v>4.8961999999999999E-2</v>
      </c>
      <c r="CS145">
        <v>32.220129999999997</v>
      </c>
      <c r="CT145">
        <v>0.48961700000000002</v>
      </c>
      <c r="CU145">
        <v>322.2013</v>
      </c>
      <c r="CV145">
        <v>0</v>
      </c>
      <c r="CW145">
        <v>7.6150000000000002E-3</v>
      </c>
      <c r="CX145">
        <v>3.6537639999999998</v>
      </c>
      <c r="CY145">
        <v>199.46969999999999</v>
      </c>
      <c r="CZ145">
        <v>0.62278999999999995</v>
      </c>
    </row>
    <row r="146" spans="1:104" x14ac:dyDescent="0.3">
      <c r="A146">
        <v>1985</v>
      </c>
      <c r="B146">
        <v>8</v>
      </c>
      <c r="C146">
        <v>2</v>
      </c>
      <c r="D146">
        <v>2.7525390000000001</v>
      </c>
      <c r="E146">
        <v>19.468589999999999</v>
      </c>
      <c r="F146">
        <v>29.007400000000001</v>
      </c>
      <c r="G146">
        <v>0.36521100000000001</v>
      </c>
      <c r="H146">
        <v>0.315909</v>
      </c>
      <c r="I146">
        <v>17.347159999999999</v>
      </c>
      <c r="J146">
        <v>249.99529999999999</v>
      </c>
      <c r="K146">
        <v>53.701509999999999</v>
      </c>
      <c r="L146">
        <v>0</v>
      </c>
      <c r="M146">
        <v>4.9188470000000004</v>
      </c>
      <c r="N146">
        <v>5.5045159999999997</v>
      </c>
      <c r="O146">
        <v>0.61392500000000005</v>
      </c>
      <c r="P146">
        <v>10.7403</v>
      </c>
      <c r="Q146">
        <v>11.23475</v>
      </c>
      <c r="R146">
        <v>0.26011400000000001</v>
      </c>
      <c r="S146">
        <v>0.14735200000000001</v>
      </c>
      <c r="T146">
        <v>0</v>
      </c>
      <c r="U146">
        <v>63.678280000000001</v>
      </c>
      <c r="V146">
        <v>0</v>
      </c>
      <c r="W146">
        <v>6.5406760000000004</v>
      </c>
      <c r="X146">
        <v>66.546049999999994</v>
      </c>
      <c r="Y146">
        <v>4.218146</v>
      </c>
      <c r="Z146">
        <v>12.735659999999999</v>
      </c>
      <c r="AA146">
        <v>35.389420000000001</v>
      </c>
      <c r="AB146">
        <v>1.6194230000000001</v>
      </c>
      <c r="AC146">
        <v>1.46593</v>
      </c>
      <c r="AD146">
        <v>1</v>
      </c>
      <c r="AE146">
        <v>12119.32</v>
      </c>
      <c r="AF146">
        <v>0</v>
      </c>
      <c r="AG146">
        <v>16.118659999999998</v>
      </c>
      <c r="AH146">
        <v>0</v>
      </c>
      <c r="AI146">
        <v>261.10939999999999</v>
      </c>
      <c r="AJ146">
        <v>12.24493</v>
      </c>
      <c r="AK146">
        <v>25.53698</v>
      </c>
      <c r="AL146">
        <v>-19.485900000000001</v>
      </c>
      <c r="AM146">
        <v>0</v>
      </c>
      <c r="AN146">
        <v>0</v>
      </c>
      <c r="AO146">
        <v>-8.0805699999999998</v>
      </c>
      <c r="AP146">
        <v>-11.4054</v>
      </c>
      <c r="AQ146">
        <v>0</v>
      </c>
      <c r="AR146">
        <v>25.8</v>
      </c>
      <c r="AS146">
        <v>3.7692000000000003E-2</v>
      </c>
      <c r="AT146">
        <v>0.75412000000000001</v>
      </c>
      <c r="AU146">
        <v>6.8370000000000002E-3</v>
      </c>
      <c r="AV146">
        <v>4.6565320000000003</v>
      </c>
      <c r="AW146">
        <v>3.0922000000000002E-2</v>
      </c>
      <c r="AX146">
        <v>3.3081360000000002</v>
      </c>
      <c r="AY146">
        <v>2.1659000000000001E-2</v>
      </c>
      <c r="AZ146">
        <v>0</v>
      </c>
      <c r="BA146">
        <v>19.48593</v>
      </c>
      <c r="BB146">
        <v>19.48593</v>
      </c>
      <c r="BC146">
        <v>10.3</v>
      </c>
      <c r="BD146">
        <v>-1.3</v>
      </c>
      <c r="BE146">
        <v>4.5</v>
      </c>
      <c r="BF146">
        <v>4.686483</v>
      </c>
      <c r="BG146">
        <v>5.7295999999999996</v>
      </c>
      <c r="BH146">
        <v>9.9600000000000009</v>
      </c>
      <c r="BI146">
        <v>0.8</v>
      </c>
      <c r="BJ146">
        <v>5.5535690000000004</v>
      </c>
      <c r="BK146">
        <v>60.516440000000003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0.80690399999999995</v>
      </c>
      <c r="BR146">
        <v>253.2191</v>
      </c>
      <c r="BS146">
        <v>11927.1</v>
      </c>
      <c r="BT146">
        <v>0.148285</v>
      </c>
      <c r="BU146">
        <v>5.9198000000000001E-2</v>
      </c>
      <c r="BV146">
        <v>3.4538530000000001</v>
      </c>
      <c r="BW146">
        <v>2.159605</v>
      </c>
      <c r="BX146">
        <v>2.882539</v>
      </c>
      <c r="BY146">
        <v>3.6002649999999998</v>
      </c>
      <c r="BZ146">
        <v>20.648</v>
      </c>
      <c r="CA146">
        <v>27.140129999999999</v>
      </c>
      <c r="CB146">
        <v>20.962289999999999</v>
      </c>
      <c r="CC146">
        <v>3.2597109999999998</v>
      </c>
      <c r="CD146">
        <v>52.18365</v>
      </c>
      <c r="CE146">
        <v>6.776389</v>
      </c>
      <c r="CF146">
        <v>1.388636</v>
      </c>
      <c r="CG146">
        <v>2.8121679999999998</v>
      </c>
      <c r="CH146">
        <v>76.400170000000003</v>
      </c>
      <c r="CI146">
        <v>217.02289999999999</v>
      </c>
      <c r="CJ146">
        <v>21.473009999999999</v>
      </c>
      <c r="CK146">
        <v>97.485879999999995</v>
      </c>
      <c r="CL146">
        <v>217.7929</v>
      </c>
      <c r="CM146">
        <v>2970.6640000000002</v>
      </c>
      <c r="CN146">
        <v>0.57331299999999996</v>
      </c>
      <c r="CO146">
        <v>66.304869999999994</v>
      </c>
      <c r="CP146">
        <v>10.001530000000001</v>
      </c>
      <c r="CQ146">
        <v>8000.1620000000003</v>
      </c>
      <c r="CR146">
        <v>4.8538999999999999E-2</v>
      </c>
      <c r="CS146">
        <v>32.220399999999998</v>
      </c>
      <c r="CT146">
        <v>0.48539300000000002</v>
      </c>
      <c r="CU146">
        <v>322.20400000000001</v>
      </c>
      <c r="CV146">
        <v>0</v>
      </c>
      <c r="CW146">
        <v>6.4549999999999998E-3</v>
      </c>
      <c r="CX146">
        <v>3.427308</v>
      </c>
      <c r="CY146">
        <v>199.77600000000001</v>
      </c>
      <c r="CZ146">
        <v>0.68287100000000001</v>
      </c>
    </row>
    <row r="147" spans="1:104" x14ac:dyDescent="0.3">
      <c r="A147">
        <v>1985</v>
      </c>
      <c r="B147">
        <v>9</v>
      </c>
      <c r="C147">
        <v>1</v>
      </c>
      <c r="D147">
        <v>2.7429969999999999</v>
      </c>
      <c r="E147">
        <v>19.47186</v>
      </c>
      <c r="F147">
        <v>29.014489999999999</v>
      </c>
      <c r="G147">
        <v>0.36532999999999999</v>
      </c>
      <c r="H147">
        <v>0.31594499999999998</v>
      </c>
      <c r="I147">
        <v>17.355640000000001</v>
      </c>
      <c r="J147">
        <v>249.99529999999999</v>
      </c>
      <c r="K147">
        <v>53.735349999999997</v>
      </c>
      <c r="L147">
        <v>0</v>
      </c>
      <c r="M147">
        <v>4.9060800000000002</v>
      </c>
      <c r="N147">
        <v>5.4853110000000003</v>
      </c>
      <c r="O147">
        <v>0.57595399999999997</v>
      </c>
      <c r="P147">
        <v>10.747070000000001</v>
      </c>
      <c r="Q147">
        <v>11.20726</v>
      </c>
      <c r="R147">
        <v>0.24048900000000001</v>
      </c>
      <c r="S147">
        <v>8.8209999999999997E-2</v>
      </c>
      <c r="T147">
        <v>0</v>
      </c>
      <c r="U147">
        <v>63.769660000000002</v>
      </c>
      <c r="V147">
        <v>0</v>
      </c>
      <c r="W147">
        <v>6.5293409999999996</v>
      </c>
      <c r="X147">
        <v>66.348979999999997</v>
      </c>
      <c r="Y147">
        <v>3.9648119999999998</v>
      </c>
      <c r="Z147">
        <v>12.75393</v>
      </c>
      <c r="AA147">
        <v>35.338000000000001</v>
      </c>
      <c r="AB147">
        <v>1.3813580000000001</v>
      </c>
      <c r="AC147">
        <v>3.74315</v>
      </c>
      <c r="AD147">
        <v>1</v>
      </c>
      <c r="AE147">
        <v>12119.94</v>
      </c>
      <c r="AF147">
        <v>0</v>
      </c>
      <c r="AG147">
        <v>16.127500000000001</v>
      </c>
      <c r="AH147">
        <v>0</v>
      </c>
      <c r="AI147">
        <v>292.3546</v>
      </c>
      <c r="AJ147">
        <v>12.2233</v>
      </c>
      <c r="AK147">
        <v>25.53698</v>
      </c>
      <c r="AL147">
        <v>-43.987400000000001</v>
      </c>
      <c r="AM147">
        <v>0</v>
      </c>
      <c r="AN147">
        <v>0</v>
      </c>
      <c r="AO147">
        <v>-20.409800000000001</v>
      </c>
      <c r="AP147">
        <v>-23.577500000000001</v>
      </c>
      <c r="AQ147">
        <v>0</v>
      </c>
      <c r="AR147">
        <v>22.9</v>
      </c>
      <c r="AS147">
        <v>2.7498999999999999E-2</v>
      </c>
      <c r="AT147">
        <v>0.75150600000000001</v>
      </c>
      <c r="AU147">
        <v>6.8170000000000001E-3</v>
      </c>
      <c r="AV147">
        <v>4.4007350000000001</v>
      </c>
      <c r="AW147">
        <v>2.7481999999999999E-2</v>
      </c>
      <c r="AX147">
        <v>3.13565</v>
      </c>
      <c r="AY147">
        <v>1.8773999999999999E-2</v>
      </c>
      <c r="AZ147">
        <v>0</v>
      </c>
      <c r="BA147">
        <v>43.987369999999999</v>
      </c>
      <c r="BB147">
        <v>43.987369999999999</v>
      </c>
      <c r="BC147">
        <v>10.8</v>
      </c>
      <c r="BD147">
        <v>5.4</v>
      </c>
      <c r="BE147">
        <v>8.1</v>
      </c>
      <c r="BF147">
        <v>10.31922</v>
      </c>
      <c r="BG147">
        <v>8.6723999999999997</v>
      </c>
      <c r="BH147">
        <v>7.11</v>
      </c>
      <c r="BI147">
        <v>0.2</v>
      </c>
      <c r="BJ147">
        <v>8.969201</v>
      </c>
      <c r="BK147">
        <v>79.880870000000002</v>
      </c>
      <c r="BL147">
        <v>1</v>
      </c>
      <c r="BM147">
        <v>0</v>
      </c>
      <c r="BN147">
        <v>0</v>
      </c>
      <c r="BO147">
        <v>0</v>
      </c>
      <c r="BP147">
        <v>8.8000000000000007</v>
      </c>
      <c r="BQ147">
        <v>0.21159900000000001</v>
      </c>
      <c r="BR147">
        <v>252.86949999999999</v>
      </c>
      <c r="BS147">
        <v>11926.1</v>
      </c>
      <c r="BT147">
        <v>0.154392</v>
      </c>
      <c r="BU147">
        <v>6.2364999999999997E-2</v>
      </c>
      <c r="BV147">
        <v>3.478774</v>
      </c>
      <c r="BW147">
        <v>2.2674479999999999</v>
      </c>
      <c r="BX147">
        <v>2.8308499999999999</v>
      </c>
      <c r="BY147">
        <v>3.5957499999999998</v>
      </c>
      <c r="BZ147">
        <v>20.253240000000002</v>
      </c>
      <c r="CA147">
        <v>27.09348</v>
      </c>
      <c r="CB147">
        <v>20.775559999999999</v>
      </c>
      <c r="CC147">
        <v>3.2267100000000002</v>
      </c>
      <c r="CD147">
        <v>51.788789999999999</v>
      </c>
      <c r="CE147">
        <v>6.7077600000000004</v>
      </c>
      <c r="CF147">
        <v>1.380708</v>
      </c>
      <c r="CG147">
        <v>2.8159830000000001</v>
      </c>
      <c r="CH147">
        <v>75.993610000000004</v>
      </c>
      <c r="CI147">
        <v>217.73439999999999</v>
      </c>
      <c r="CJ147">
        <v>21.31475</v>
      </c>
      <c r="CK147">
        <v>97.56223</v>
      </c>
      <c r="CL147">
        <v>216.5566</v>
      </c>
      <c r="CM147">
        <v>2971.663</v>
      </c>
      <c r="CN147">
        <v>0.56997799999999998</v>
      </c>
      <c r="CO147">
        <v>66.311539999999994</v>
      </c>
      <c r="CP147">
        <v>9.9491499999999995</v>
      </c>
      <c r="CQ147">
        <v>7999.9120000000003</v>
      </c>
      <c r="CR147">
        <v>4.8120000000000003E-2</v>
      </c>
      <c r="CS147">
        <v>32.220590000000001</v>
      </c>
      <c r="CT147">
        <v>0.48120400000000002</v>
      </c>
      <c r="CU147">
        <v>322.20589999999999</v>
      </c>
      <c r="CV147">
        <v>0</v>
      </c>
      <c r="CW147">
        <v>1.5122999999999999E-2</v>
      </c>
      <c r="CX147">
        <v>1.03285</v>
      </c>
      <c r="CY147">
        <v>198.36689999999999</v>
      </c>
      <c r="CZ147">
        <v>0.69306500000000004</v>
      </c>
    </row>
    <row r="148" spans="1:104" x14ac:dyDescent="0.3">
      <c r="A148">
        <v>1985</v>
      </c>
      <c r="B148">
        <v>10</v>
      </c>
      <c r="C148">
        <v>1</v>
      </c>
      <c r="D148">
        <v>2.735465</v>
      </c>
      <c r="E148">
        <v>19.48208</v>
      </c>
      <c r="F148">
        <v>29.036090000000002</v>
      </c>
      <c r="G148">
        <v>0.36569299999999999</v>
      </c>
      <c r="H148">
        <v>0.316021</v>
      </c>
      <c r="I148">
        <v>17.381489999999999</v>
      </c>
      <c r="J148">
        <v>249.99529999999999</v>
      </c>
      <c r="K148">
        <v>53.839109999999998</v>
      </c>
      <c r="L148">
        <v>0</v>
      </c>
      <c r="M148">
        <v>4.9003480000000001</v>
      </c>
      <c r="N148">
        <v>5.4731680000000003</v>
      </c>
      <c r="O148">
        <v>0.54286100000000004</v>
      </c>
      <c r="P148">
        <v>10.76782</v>
      </c>
      <c r="Q148">
        <v>11.19928</v>
      </c>
      <c r="R148">
        <v>0.22745799999999999</v>
      </c>
      <c r="S148">
        <v>0.56062000000000001</v>
      </c>
      <c r="T148">
        <v>0</v>
      </c>
      <c r="U148">
        <v>64.049809999999994</v>
      </c>
      <c r="V148">
        <v>0</v>
      </c>
      <c r="W148">
        <v>6.5390249999999996</v>
      </c>
      <c r="X148">
        <v>66.309830000000005</v>
      </c>
      <c r="Y148">
        <v>3.7608090000000001</v>
      </c>
      <c r="Z148">
        <v>12.80996</v>
      </c>
      <c r="AA148">
        <v>35.420810000000003</v>
      </c>
      <c r="AB148">
        <v>1.260581</v>
      </c>
      <c r="AC148">
        <v>6.1669400000000003</v>
      </c>
      <c r="AD148">
        <v>1</v>
      </c>
      <c r="AE148">
        <v>12120.36</v>
      </c>
      <c r="AF148">
        <v>0</v>
      </c>
      <c r="AG148">
        <v>16.146360000000001</v>
      </c>
      <c r="AH148">
        <v>0</v>
      </c>
      <c r="AI148">
        <v>257.70139999999998</v>
      </c>
      <c r="AJ148">
        <v>12.201079999999999</v>
      </c>
      <c r="AK148">
        <v>25.28837</v>
      </c>
      <c r="AL148">
        <v>31.104510000000001</v>
      </c>
      <c r="AM148">
        <v>158.4907</v>
      </c>
      <c r="AN148">
        <v>61.182079999999999</v>
      </c>
      <c r="AO148">
        <v>92.852440000000001</v>
      </c>
      <c r="AP148">
        <v>-60.955500000000001</v>
      </c>
      <c r="AQ148">
        <v>1</v>
      </c>
      <c r="AR148">
        <v>0</v>
      </c>
      <c r="AS148">
        <v>1.0835220000000001</v>
      </c>
      <c r="AT148">
        <v>0.74944299999999997</v>
      </c>
      <c r="AU148">
        <v>6.8069999999999997E-3</v>
      </c>
      <c r="AV148">
        <v>4.2193199999999997</v>
      </c>
      <c r="AW148">
        <v>2.5406999999999999E-2</v>
      </c>
      <c r="AX148">
        <v>3.0291700000000001</v>
      </c>
      <c r="AY148">
        <v>1.7177000000000001E-2</v>
      </c>
      <c r="AZ148">
        <v>5.6880000000000003E-3</v>
      </c>
      <c r="BA148">
        <v>65.411680000000004</v>
      </c>
      <c r="BB148">
        <v>68.693290000000005</v>
      </c>
      <c r="BC148">
        <v>20</v>
      </c>
      <c r="BD148">
        <v>6.9</v>
      </c>
      <c r="BE148">
        <v>13.45</v>
      </c>
      <c r="BF148">
        <v>12.93549</v>
      </c>
      <c r="BG148">
        <v>14.8386</v>
      </c>
      <c r="BH148">
        <v>10.39</v>
      </c>
      <c r="BI148">
        <v>25.8</v>
      </c>
      <c r="BJ148">
        <v>9.9493910000000003</v>
      </c>
      <c r="BK148">
        <v>58.957540000000002</v>
      </c>
      <c r="BL148">
        <v>1</v>
      </c>
      <c r="BM148">
        <v>0</v>
      </c>
      <c r="BN148">
        <v>0</v>
      </c>
      <c r="BO148">
        <v>15.15297</v>
      </c>
      <c r="BP148">
        <v>36.15</v>
      </c>
      <c r="BQ148">
        <v>1.301323</v>
      </c>
      <c r="BR148">
        <v>252.36519999999999</v>
      </c>
      <c r="BS148">
        <v>11924.03</v>
      </c>
      <c r="BT148">
        <v>0.149063</v>
      </c>
      <c r="BU148">
        <v>6.0956000000000003E-2</v>
      </c>
      <c r="BV148">
        <v>3.2461030000000002</v>
      </c>
      <c r="BW148">
        <v>2.2089099999999999</v>
      </c>
      <c r="BX148">
        <v>2.7689240000000002</v>
      </c>
      <c r="BY148">
        <v>3.5677590000000001</v>
      </c>
      <c r="BZ148">
        <v>19.786200000000001</v>
      </c>
      <c r="CA148">
        <v>26.870270000000001</v>
      </c>
      <c r="CB148">
        <v>20.524809999999999</v>
      </c>
      <c r="CC148">
        <v>3.1830889999999998</v>
      </c>
      <c r="CD148">
        <v>51.233449999999998</v>
      </c>
      <c r="CE148">
        <v>6.6170489999999997</v>
      </c>
      <c r="CF148">
        <v>1.373413</v>
      </c>
      <c r="CG148">
        <v>2.8166579999999999</v>
      </c>
      <c r="CH148">
        <v>75.578800000000001</v>
      </c>
      <c r="CI148">
        <v>218.43039999999999</v>
      </c>
      <c r="CJ148">
        <v>21.165990000000001</v>
      </c>
      <c r="CK148">
        <v>97.600160000000002</v>
      </c>
      <c r="CL148">
        <v>215.53190000000001</v>
      </c>
      <c r="CM148">
        <v>2972.3710000000001</v>
      </c>
      <c r="CN148">
        <v>0.56718000000000002</v>
      </c>
      <c r="CO148">
        <v>66.318749999999994</v>
      </c>
      <c r="CP148">
        <v>9.9080130000000004</v>
      </c>
      <c r="CQ148">
        <v>7999.549</v>
      </c>
      <c r="CR148">
        <v>4.7704999999999997E-2</v>
      </c>
      <c r="CS148">
        <v>32.220709999999997</v>
      </c>
      <c r="CT148">
        <v>0.477051</v>
      </c>
      <c r="CU148">
        <v>322.20710000000003</v>
      </c>
      <c r="CV148">
        <v>0</v>
      </c>
      <c r="CW148">
        <v>1.7063999999999999E-2</v>
      </c>
      <c r="CX148">
        <v>3.4987469999999998</v>
      </c>
      <c r="CY148">
        <v>198.88399999999999</v>
      </c>
      <c r="CZ148">
        <v>0.71386799999999995</v>
      </c>
    </row>
    <row r="149" spans="1:104" x14ac:dyDescent="0.3">
      <c r="A149">
        <v>1985</v>
      </c>
      <c r="B149">
        <v>10</v>
      </c>
      <c r="C149">
        <v>31</v>
      </c>
      <c r="D149">
        <v>2.8188070000000001</v>
      </c>
      <c r="E149">
        <v>19.70693</v>
      </c>
      <c r="F149">
        <v>29.416460000000001</v>
      </c>
      <c r="G149">
        <v>0.372083</v>
      </c>
      <c r="H149">
        <v>0.31783299999999998</v>
      </c>
      <c r="I149">
        <v>17.839870000000001</v>
      </c>
      <c r="J149">
        <v>249.99529999999999</v>
      </c>
      <c r="K149">
        <v>55.795000000000002</v>
      </c>
      <c r="L149">
        <v>0</v>
      </c>
      <c r="M149">
        <v>5.0795690000000002</v>
      </c>
      <c r="N149">
        <v>5.6445369999999997</v>
      </c>
      <c r="O149">
        <v>0.57430599999999998</v>
      </c>
      <c r="P149">
        <v>11.159000000000001</v>
      </c>
      <c r="Q149">
        <v>11.70504</v>
      </c>
      <c r="R149">
        <v>0.27545500000000001</v>
      </c>
      <c r="S149">
        <v>1.2247479999999999</v>
      </c>
      <c r="T149">
        <v>0</v>
      </c>
      <c r="U149">
        <v>67.328659999999999</v>
      </c>
      <c r="V149">
        <v>0</v>
      </c>
      <c r="W149">
        <v>6.8812009999999999</v>
      </c>
      <c r="X149">
        <v>69.124529999999993</v>
      </c>
      <c r="Y149">
        <v>4.0709090000000003</v>
      </c>
      <c r="Z149">
        <v>13.465730000000001</v>
      </c>
      <c r="AA149">
        <v>37.627800000000001</v>
      </c>
      <c r="AB149">
        <v>1.7699860000000001</v>
      </c>
      <c r="AC149">
        <v>1.7282839999999999</v>
      </c>
      <c r="AD149">
        <v>1</v>
      </c>
      <c r="AE149">
        <v>12120.67</v>
      </c>
      <c r="AF149">
        <v>0</v>
      </c>
      <c r="AG149">
        <v>16.33136</v>
      </c>
      <c r="AH149">
        <v>0</v>
      </c>
      <c r="AI149">
        <v>290.73009999999999</v>
      </c>
      <c r="AJ149">
        <v>12.95421</v>
      </c>
      <c r="AK149">
        <v>26.055510000000002</v>
      </c>
      <c r="AL149">
        <v>83.544579999999996</v>
      </c>
      <c r="AM149">
        <v>228.3922</v>
      </c>
      <c r="AN149">
        <v>89.186850000000007</v>
      </c>
      <c r="AO149">
        <v>146.40010000000001</v>
      </c>
      <c r="AP149">
        <v>-61.7136</v>
      </c>
      <c r="AQ149">
        <v>1</v>
      </c>
      <c r="AR149">
        <v>0</v>
      </c>
      <c r="AS149">
        <v>1.8902209999999999</v>
      </c>
      <c r="AT149">
        <v>0.77227599999999996</v>
      </c>
      <c r="AU149">
        <v>7.0939999999999996E-3</v>
      </c>
      <c r="AV149">
        <v>4.7206650000000003</v>
      </c>
      <c r="AW149">
        <v>3.227E-2</v>
      </c>
      <c r="AX149">
        <v>3.4650629999999998</v>
      </c>
      <c r="AY149">
        <v>2.3355999999999998E-2</v>
      </c>
      <c r="AZ149">
        <v>0</v>
      </c>
      <c r="BA149">
        <v>54.518799999999999</v>
      </c>
      <c r="BB149">
        <v>59.479460000000003</v>
      </c>
      <c r="BC149">
        <v>23.9</v>
      </c>
      <c r="BD149">
        <v>17.5</v>
      </c>
      <c r="BE149">
        <v>20.7</v>
      </c>
      <c r="BF149">
        <v>17.61664</v>
      </c>
      <c r="BG149">
        <v>21.378399999999999</v>
      </c>
      <c r="BH149">
        <v>17.13</v>
      </c>
      <c r="BI149">
        <v>0.8</v>
      </c>
      <c r="BJ149">
        <v>19.99784</v>
      </c>
      <c r="BK149">
        <v>78.573660000000004</v>
      </c>
      <c r="BL149">
        <v>1</v>
      </c>
      <c r="BM149">
        <v>0</v>
      </c>
      <c r="BN149">
        <v>0</v>
      </c>
      <c r="BO149">
        <v>0</v>
      </c>
      <c r="BP149">
        <v>185.65</v>
      </c>
      <c r="BQ149">
        <v>0.69604500000000002</v>
      </c>
      <c r="BR149">
        <v>251.62700000000001</v>
      </c>
      <c r="BS149">
        <v>11918.68</v>
      </c>
      <c r="BT149">
        <v>0.13114700000000001</v>
      </c>
      <c r="BU149">
        <v>5.5925999999999997E-2</v>
      </c>
      <c r="BV149">
        <v>2.81569</v>
      </c>
      <c r="BW149">
        <v>2.018151</v>
      </c>
      <c r="BX149">
        <v>2.686636</v>
      </c>
      <c r="BY149">
        <v>3.5162</v>
      </c>
      <c r="BZ149">
        <v>19.175560000000001</v>
      </c>
      <c r="CA149">
        <v>26.467860000000002</v>
      </c>
      <c r="CB149">
        <v>20.140139999999999</v>
      </c>
      <c r="CC149">
        <v>3.1172719999999998</v>
      </c>
      <c r="CD149">
        <v>50.346130000000002</v>
      </c>
      <c r="CE149">
        <v>6.4799559999999996</v>
      </c>
      <c r="CF149">
        <v>1.3646579999999999</v>
      </c>
      <c r="CG149">
        <v>2.8142299999999998</v>
      </c>
      <c r="CH149">
        <v>74.745549999999994</v>
      </c>
      <c r="CI149">
        <v>217.6523</v>
      </c>
      <c r="CJ149">
        <v>21.035260000000001</v>
      </c>
      <c r="CK149">
        <v>97.608609999999999</v>
      </c>
      <c r="CL149">
        <v>214.93629999999999</v>
      </c>
      <c r="CM149">
        <v>2972.7449999999999</v>
      </c>
      <c r="CN149">
        <v>0.56549099999999997</v>
      </c>
      <c r="CO149">
        <v>66.323430000000002</v>
      </c>
      <c r="CP149">
        <v>9.8901199999999996</v>
      </c>
      <c r="CQ149">
        <v>7998.6930000000002</v>
      </c>
      <c r="CR149">
        <v>4.7293000000000002E-2</v>
      </c>
      <c r="CS149">
        <v>32.220700000000001</v>
      </c>
      <c r="CT149">
        <v>0.47293099999999999</v>
      </c>
      <c r="CU149">
        <v>322.20699999999999</v>
      </c>
      <c r="CV149">
        <v>0</v>
      </c>
      <c r="CW149">
        <v>3.9204000000000003E-2</v>
      </c>
      <c r="CX149">
        <v>0.40053699999999998</v>
      </c>
      <c r="CY149">
        <v>144.29640000000001</v>
      </c>
      <c r="CZ149">
        <v>0.98710600000000004</v>
      </c>
    </row>
    <row r="150" spans="1:104" x14ac:dyDescent="0.3">
      <c r="A150">
        <v>1985</v>
      </c>
      <c r="B150">
        <v>11</v>
      </c>
      <c r="C150">
        <v>30</v>
      </c>
      <c r="D150">
        <v>2.9269340000000001</v>
      </c>
      <c r="E150">
        <v>20.014859999999999</v>
      </c>
      <c r="F150">
        <v>29.859179999999999</v>
      </c>
      <c r="G150">
        <v>0.37952599999999997</v>
      </c>
      <c r="H150">
        <v>0.31999300000000003</v>
      </c>
      <c r="I150">
        <v>18.3809</v>
      </c>
      <c r="J150">
        <v>249.99529999999999</v>
      </c>
      <c r="K150">
        <v>58.245449999999998</v>
      </c>
      <c r="L150">
        <v>0</v>
      </c>
      <c r="M150">
        <v>5.3075570000000001</v>
      </c>
      <c r="N150">
        <v>5.8608950000000002</v>
      </c>
      <c r="O150">
        <v>0.61912699999999998</v>
      </c>
      <c r="P150">
        <v>11.649089999999999</v>
      </c>
      <c r="Q150">
        <v>12.34623</v>
      </c>
      <c r="R150">
        <v>0.32973400000000003</v>
      </c>
      <c r="S150">
        <v>1.2641450000000001</v>
      </c>
      <c r="T150">
        <v>0</v>
      </c>
      <c r="U150">
        <v>69.647319999999993</v>
      </c>
      <c r="V150">
        <v>0</v>
      </c>
      <c r="W150">
        <v>7.1158260000000002</v>
      </c>
      <c r="X150">
        <v>71.359549999999999</v>
      </c>
      <c r="Y150">
        <v>4.1964110000000003</v>
      </c>
      <c r="Z150">
        <v>13.929460000000001</v>
      </c>
      <c r="AA150">
        <v>39.147579999999998</v>
      </c>
      <c r="AB150">
        <v>1.959603</v>
      </c>
      <c r="AC150">
        <v>1.918418</v>
      </c>
      <c r="AD150">
        <v>1</v>
      </c>
      <c r="AE150">
        <v>12120.96</v>
      </c>
      <c r="AF150">
        <v>0</v>
      </c>
      <c r="AG150">
        <v>16.233619999999998</v>
      </c>
      <c r="AH150">
        <v>0</v>
      </c>
      <c r="AI150">
        <v>274.19369999999998</v>
      </c>
      <c r="AJ150">
        <v>13.77571</v>
      </c>
      <c r="AK150">
        <v>25.915759999999999</v>
      </c>
      <c r="AL150">
        <v>69.866810000000001</v>
      </c>
      <c r="AM150">
        <v>182.7784</v>
      </c>
      <c r="AN150">
        <v>71.629189999999994</v>
      </c>
      <c r="AO150">
        <v>114.5609</v>
      </c>
      <c r="AP150">
        <v>-43.780200000000001</v>
      </c>
      <c r="AQ150">
        <v>0.77500000000000002</v>
      </c>
      <c r="AR150">
        <v>1.5</v>
      </c>
      <c r="AS150">
        <v>2.032759</v>
      </c>
      <c r="AT150">
        <v>0.80189999999999995</v>
      </c>
      <c r="AU150">
        <v>7.3220000000000004E-3</v>
      </c>
      <c r="AV150">
        <v>5.2909459999999999</v>
      </c>
      <c r="AW150">
        <v>3.4694000000000003E-2</v>
      </c>
      <c r="AX150">
        <v>3.9369930000000002</v>
      </c>
      <c r="AY150">
        <v>2.5510000000000001E-2</v>
      </c>
      <c r="AZ150">
        <v>0</v>
      </c>
      <c r="BA150">
        <v>40.368470000000002</v>
      </c>
      <c r="BB150">
        <v>44.345910000000003</v>
      </c>
      <c r="BC150">
        <v>26.9</v>
      </c>
      <c r="BD150">
        <v>16.399999999999999</v>
      </c>
      <c r="BE150">
        <v>21.65</v>
      </c>
      <c r="BF150">
        <v>20.207619999999999</v>
      </c>
      <c r="BG150">
        <v>22.763000000000002</v>
      </c>
      <c r="BH150">
        <v>18.079999999999998</v>
      </c>
      <c r="BI150">
        <v>0</v>
      </c>
      <c r="BJ150">
        <v>18.650839999999999</v>
      </c>
      <c r="BK150">
        <v>67.353859999999997</v>
      </c>
      <c r="BL150">
        <v>1</v>
      </c>
      <c r="BM150">
        <v>0</v>
      </c>
      <c r="BN150">
        <v>0</v>
      </c>
      <c r="BO150">
        <v>0</v>
      </c>
      <c r="BP150">
        <v>407.9</v>
      </c>
      <c r="BQ150">
        <v>3.2330000000000002E-3</v>
      </c>
      <c r="BR150">
        <v>251.0616</v>
      </c>
      <c r="BS150">
        <v>11911.67</v>
      </c>
      <c r="BT150">
        <v>0.123102</v>
      </c>
      <c r="BU150">
        <v>5.8499000000000002E-2</v>
      </c>
      <c r="BV150">
        <v>2.5924990000000001</v>
      </c>
      <c r="BW150">
        <v>2.1078969999999999</v>
      </c>
      <c r="BX150">
        <v>2.6085539999999998</v>
      </c>
      <c r="BY150">
        <v>3.5118019999999999</v>
      </c>
      <c r="BZ150">
        <v>18.591090000000001</v>
      </c>
      <c r="CA150">
        <v>26.422699999999999</v>
      </c>
      <c r="CB150">
        <v>19.763559999999998</v>
      </c>
      <c r="CC150">
        <v>3.0707710000000001</v>
      </c>
      <c r="CD150">
        <v>49.480800000000002</v>
      </c>
      <c r="CE150">
        <v>6.3829149999999997</v>
      </c>
      <c r="CF150">
        <v>1.352163</v>
      </c>
      <c r="CG150">
        <v>2.8175400000000002</v>
      </c>
      <c r="CH150">
        <v>73.311359999999993</v>
      </c>
      <c r="CI150">
        <v>214.2756</v>
      </c>
      <c r="CJ150">
        <v>20.903749999999999</v>
      </c>
      <c r="CK150">
        <v>97.694630000000004</v>
      </c>
      <c r="CL150">
        <v>214.3134</v>
      </c>
      <c r="CM150">
        <v>2973.8220000000001</v>
      </c>
      <c r="CN150">
        <v>0.56379800000000002</v>
      </c>
      <c r="CO150">
        <v>66.325659999999999</v>
      </c>
      <c r="CP150">
        <v>9.8717290000000002</v>
      </c>
      <c r="CQ150">
        <v>7997.8</v>
      </c>
      <c r="CR150">
        <v>4.6885000000000003E-2</v>
      </c>
      <c r="CS150">
        <v>32.220880000000001</v>
      </c>
      <c r="CT150">
        <v>0.46884599999999998</v>
      </c>
      <c r="CU150">
        <v>322.2088</v>
      </c>
      <c r="CV150">
        <v>0</v>
      </c>
      <c r="CW150">
        <v>1.5304E-2</v>
      </c>
      <c r="CX150">
        <v>9.1079999999999998E-3</v>
      </c>
      <c r="CY150">
        <v>78.059089999999998</v>
      </c>
      <c r="CZ150">
        <v>1.0666040000000001</v>
      </c>
    </row>
    <row r="151" spans="1:104" x14ac:dyDescent="0.3">
      <c r="A151">
        <v>1985</v>
      </c>
      <c r="B151">
        <v>12</v>
      </c>
      <c r="C151">
        <v>30</v>
      </c>
      <c r="D151">
        <v>2.9568120000000002</v>
      </c>
      <c r="E151">
        <v>20.23685</v>
      </c>
      <c r="F151">
        <v>30.125969999999999</v>
      </c>
      <c r="G151">
        <v>0.38401400000000002</v>
      </c>
      <c r="H151">
        <v>0.32133200000000001</v>
      </c>
      <c r="I151">
        <v>18.710840000000001</v>
      </c>
      <c r="J151">
        <v>249.99529999999999</v>
      </c>
      <c r="K151">
        <v>59.850279999999998</v>
      </c>
      <c r="L151">
        <v>0</v>
      </c>
      <c r="M151">
        <v>5.4503079999999997</v>
      </c>
      <c r="N151">
        <v>5.9122089999999998</v>
      </c>
      <c r="O151">
        <v>0.62366100000000002</v>
      </c>
      <c r="P151">
        <v>11.97006</v>
      </c>
      <c r="Q151">
        <v>12.750629999999999</v>
      </c>
      <c r="R151">
        <v>0.34740799999999999</v>
      </c>
      <c r="S151">
        <v>1.064602</v>
      </c>
      <c r="T151">
        <v>0</v>
      </c>
      <c r="U151">
        <v>72.326679999999996</v>
      </c>
      <c r="V151">
        <v>0</v>
      </c>
      <c r="W151">
        <v>7.3897040000000001</v>
      </c>
      <c r="X151">
        <v>72.618960000000001</v>
      </c>
      <c r="Y151">
        <v>4.3115259999999997</v>
      </c>
      <c r="Z151">
        <v>14.465339999999999</v>
      </c>
      <c r="AA151">
        <v>40.918089999999999</v>
      </c>
      <c r="AB151">
        <v>2.1812170000000002</v>
      </c>
      <c r="AC151">
        <v>3.8716379999999999</v>
      </c>
      <c r="AD151">
        <v>1</v>
      </c>
      <c r="AE151">
        <v>12121.16</v>
      </c>
      <c r="AF151">
        <v>0</v>
      </c>
      <c r="AG151">
        <v>16.368269999999999</v>
      </c>
      <c r="AH151">
        <v>0</v>
      </c>
      <c r="AI151">
        <v>140.21879999999999</v>
      </c>
      <c r="AJ151">
        <v>13.45618</v>
      </c>
      <c r="AK151">
        <v>24.698930000000001</v>
      </c>
      <c r="AL151">
        <v>31.89697</v>
      </c>
      <c r="AM151">
        <v>158.82849999999999</v>
      </c>
      <c r="AN151">
        <v>62.434989999999999</v>
      </c>
      <c r="AO151">
        <v>81.017480000000006</v>
      </c>
      <c r="AP151">
        <v>-48.3264</v>
      </c>
      <c r="AQ151">
        <v>1</v>
      </c>
      <c r="AR151">
        <v>0</v>
      </c>
      <c r="AS151">
        <v>1.143033</v>
      </c>
      <c r="AT151">
        <v>5.2763179999999998</v>
      </c>
      <c r="AU151">
        <v>4.8579999999999998E-2</v>
      </c>
      <c r="AV151">
        <v>10.362019999999999</v>
      </c>
      <c r="AW151">
        <v>8.1672999999999996E-2</v>
      </c>
      <c r="AX151">
        <v>8.5226349999999993</v>
      </c>
      <c r="AY151">
        <v>6.8983000000000003E-2</v>
      </c>
      <c r="AZ151">
        <v>0</v>
      </c>
      <c r="BA151">
        <v>63.702350000000003</v>
      </c>
      <c r="BB151">
        <v>67.198229999999995</v>
      </c>
      <c r="BC151">
        <v>26.5</v>
      </c>
      <c r="BD151">
        <v>5.3</v>
      </c>
      <c r="BE151">
        <v>15.9</v>
      </c>
      <c r="BF151">
        <v>19.37894</v>
      </c>
      <c r="BG151">
        <v>18.147200000000002</v>
      </c>
      <c r="BH151">
        <v>21.97</v>
      </c>
      <c r="BI151">
        <v>0</v>
      </c>
      <c r="BJ151">
        <v>8.9069920000000007</v>
      </c>
      <c r="BK151">
        <v>42.761360000000003</v>
      </c>
      <c r="BL151">
        <v>0.46054</v>
      </c>
      <c r="BM151">
        <v>0</v>
      </c>
      <c r="BN151">
        <v>0</v>
      </c>
      <c r="BO151">
        <v>0</v>
      </c>
      <c r="BP151">
        <v>720.85</v>
      </c>
      <c r="BQ151">
        <v>0.19145699999999999</v>
      </c>
      <c r="BR151">
        <v>250.28129999999999</v>
      </c>
      <c r="BS151">
        <v>11902.99</v>
      </c>
      <c r="BT151">
        <v>0.128471</v>
      </c>
      <c r="BU151">
        <v>5.8620999999999999E-2</v>
      </c>
      <c r="BV151">
        <v>2.7101229999999998</v>
      </c>
      <c r="BW151">
        <v>2.1133510000000002</v>
      </c>
      <c r="BX151">
        <v>2.515145</v>
      </c>
      <c r="BY151">
        <v>3.4935019999999999</v>
      </c>
      <c r="BZ151">
        <v>17.870699999999999</v>
      </c>
      <c r="CA151">
        <v>26.27411</v>
      </c>
      <c r="CB151">
        <v>19.214220000000001</v>
      </c>
      <c r="CC151">
        <v>3.0211199999999998</v>
      </c>
      <c r="CD151">
        <v>48.184060000000002</v>
      </c>
      <c r="CE151">
        <v>6.2794189999999999</v>
      </c>
      <c r="CF151">
        <v>1.33535</v>
      </c>
      <c r="CG151">
        <v>2.816945</v>
      </c>
      <c r="CH151">
        <v>71.590220000000002</v>
      </c>
      <c r="CI151">
        <v>209.4914</v>
      </c>
      <c r="CJ151">
        <v>20.793240000000001</v>
      </c>
      <c r="CK151">
        <v>97.742149999999995</v>
      </c>
      <c r="CL151">
        <v>214.21180000000001</v>
      </c>
      <c r="CM151">
        <v>2974.5329999999999</v>
      </c>
      <c r="CN151">
        <v>0.56359000000000004</v>
      </c>
      <c r="CO151">
        <v>66.331460000000007</v>
      </c>
      <c r="CP151">
        <v>9.8837550000000007</v>
      </c>
      <c r="CQ151">
        <v>7997.174</v>
      </c>
      <c r="CR151">
        <v>4.6478999999999999E-2</v>
      </c>
      <c r="CS151">
        <v>32.22099</v>
      </c>
      <c r="CT151">
        <v>0.46479399999999998</v>
      </c>
      <c r="CU151">
        <v>322.2099</v>
      </c>
      <c r="CV151">
        <v>0</v>
      </c>
      <c r="CW151">
        <v>1.3359999999999999E-3</v>
      </c>
      <c r="CX151">
        <v>0.50177700000000003</v>
      </c>
      <c r="CY151">
        <v>35.700130000000001</v>
      </c>
      <c r="CZ151">
        <v>1.24</v>
      </c>
    </row>
    <row r="152" spans="1:104" x14ac:dyDescent="0.3">
      <c r="A152">
        <v>1986</v>
      </c>
      <c r="B152">
        <v>1</v>
      </c>
      <c r="C152">
        <v>29</v>
      </c>
      <c r="D152">
        <v>2.9999549999999999</v>
      </c>
      <c r="E152">
        <v>20.493490000000001</v>
      </c>
      <c r="F152">
        <v>30.433700000000002</v>
      </c>
      <c r="G152">
        <v>0.38919100000000001</v>
      </c>
      <c r="H152">
        <v>0.32280199999999998</v>
      </c>
      <c r="I152">
        <v>19.095040000000001</v>
      </c>
      <c r="J152">
        <v>249.99529999999999</v>
      </c>
      <c r="K152">
        <v>61.772449999999999</v>
      </c>
      <c r="L152">
        <v>0</v>
      </c>
      <c r="M152">
        <v>5.6243780000000001</v>
      </c>
      <c r="N152">
        <v>6.006894</v>
      </c>
      <c r="O152">
        <v>0.64003900000000002</v>
      </c>
      <c r="P152">
        <v>12.35449</v>
      </c>
      <c r="Q152">
        <v>13.242000000000001</v>
      </c>
      <c r="R152">
        <v>0.37602799999999997</v>
      </c>
      <c r="S152">
        <v>1.28844</v>
      </c>
      <c r="T152">
        <v>0</v>
      </c>
      <c r="U152">
        <v>76.086489999999998</v>
      </c>
      <c r="V152">
        <v>0</v>
      </c>
      <c r="W152">
        <v>7.7825530000000001</v>
      </c>
      <c r="X152">
        <v>75.043819999999997</v>
      </c>
      <c r="Y152">
        <v>4.6013859999999998</v>
      </c>
      <c r="Z152">
        <v>15.2173</v>
      </c>
      <c r="AA152">
        <v>43.448619999999998</v>
      </c>
      <c r="AB152">
        <v>2.5770360000000001</v>
      </c>
      <c r="AC152">
        <v>2.2526359999999999</v>
      </c>
      <c r="AD152">
        <v>1</v>
      </c>
      <c r="AE152">
        <v>12121.34</v>
      </c>
      <c r="AF152">
        <v>0</v>
      </c>
      <c r="AG152">
        <v>16.651250000000001</v>
      </c>
      <c r="AH152">
        <v>0</v>
      </c>
      <c r="AI152">
        <v>269.83240000000001</v>
      </c>
      <c r="AJ152">
        <v>13.705489999999999</v>
      </c>
      <c r="AK152">
        <v>25.377700000000001</v>
      </c>
      <c r="AL152">
        <v>42.817239999999998</v>
      </c>
      <c r="AM152">
        <v>269.77960000000002</v>
      </c>
      <c r="AN152">
        <v>105.6782</v>
      </c>
      <c r="AO152">
        <v>136.97059999999999</v>
      </c>
      <c r="AP152">
        <v>-92.804400000000001</v>
      </c>
      <c r="AQ152">
        <v>1</v>
      </c>
      <c r="AR152">
        <v>0</v>
      </c>
      <c r="AS152">
        <v>3.0582090000000002</v>
      </c>
      <c r="AT152">
        <v>0.821905</v>
      </c>
      <c r="AU152">
        <v>7.698E-3</v>
      </c>
      <c r="AV152">
        <v>5.6570390000000002</v>
      </c>
      <c r="AW152">
        <v>4.2323E-2</v>
      </c>
      <c r="AX152">
        <v>4.2571349999999999</v>
      </c>
      <c r="AY152">
        <v>3.2258000000000002E-2</v>
      </c>
      <c r="AZ152">
        <v>0</v>
      </c>
      <c r="BA152">
        <v>119.9353</v>
      </c>
      <c r="BB152">
        <v>126.03749999999999</v>
      </c>
      <c r="BC152">
        <v>27.8</v>
      </c>
      <c r="BD152">
        <v>16.3</v>
      </c>
      <c r="BE152">
        <v>22.05</v>
      </c>
      <c r="BF152">
        <v>21.20309</v>
      </c>
      <c r="BG152">
        <v>23.268999999999998</v>
      </c>
      <c r="BH152">
        <v>21.77</v>
      </c>
      <c r="BI152">
        <v>0</v>
      </c>
      <c r="BJ152">
        <v>18.532430000000002</v>
      </c>
      <c r="BK152">
        <v>64.909329999999997</v>
      </c>
      <c r="BL152">
        <v>1</v>
      </c>
      <c r="BM152">
        <v>0</v>
      </c>
      <c r="BN152">
        <v>0</v>
      </c>
      <c r="BO152">
        <v>0</v>
      </c>
      <c r="BP152">
        <v>1038.3</v>
      </c>
      <c r="BQ152">
        <v>0.61648499999999995</v>
      </c>
      <c r="BR152">
        <v>248.77680000000001</v>
      </c>
      <c r="BS152">
        <v>11894.35</v>
      </c>
      <c r="BT152">
        <v>0.10278900000000001</v>
      </c>
      <c r="BU152">
        <v>4.0348000000000002E-2</v>
      </c>
      <c r="BV152">
        <v>2.2284410000000001</v>
      </c>
      <c r="BW152">
        <v>1.455319</v>
      </c>
      <c r="BX152">
        <v>2.394431</v>
      </c>
      <c r="BY152">
        <v>3.3411339999999998</v>
      </c>
      <c r="BZ152">
        <v>16.96547</v>
      </c>
      <c r="CA152">
        <v>25.11694</v>
      </c>
      <c r="CB152">
        <v>18.471920000000001</v>
      </c>
      <c r="CC152">
        <v>2.9177249999999999</v>
      </c>
      <c r="CD152">
        <v>46.405700000000003</v>
      </c>
      <c r="CE152">
        <v>6.0645170000000004</v>
      </c>
      <c r="CF152">
        <v>1.3133870000000001</v>
      </c>
      <c r="CG152">
        <v>2.7908759999999999</v>
      </c>
      <c r="CH152">
        <v>70.694429999999997</v>
      </c>
      <c r="CI152">
        <v>209.34909999999999</v>
      </c>
      <c r="CJ152">
        <v>20.703469999999999</v>
      </c>
      <c r="CK152">
        <v>97.525459999999995</v>
      </c>
      <c r="CL152">
        <v>214.6806</v>
      </c>
      <c r="CM152">
        <v>2972.5520000000001</v>
      </c>
      <c r="CN152">
        <v>0.56513100000000005</v>
      </c>
      <c r="CO152">
        <v>66.343429999999998</v>
      </c>
      <c r="CP152">
        <v>9.9313769999999995</v>
      </c>
      <c r="CQ152">
        <v>7996.1790000000001</v>
      </c>
      <c r="CR152">
        <v>4.6077E-2</v>
      </c>
      <c r="CS152">
        <v>32.22063</v>
      </c>
      <c r="CT152">
        <v>0.46077400000000002</v>
      </c>
      <c r="CU152">
        <v>322.2063</v>
      </c>
      <c r="CV152">
        <v>0</v>
      </c>
      <c r="CW152">
        <v>5.8736999999999998E-2</v>
      </c>
      <c r="CX152">
        <v>1.840665</v>
      </c>
      <c r="CY152">
        <v>93.579570000000004</v>
      </c>
      <c r="CZ152">
        <v>1.24</v>
      </c>
    </row>
    <row r="153" spans="1:104" x14ac:dyDescent="0.3">
      <c r="A153">
        <v>1986</v>
      </c>
      <c r="B153">
        <v>2</v>
      </c>
      <c r="C153">
        <v>28</v>
      </c>
      <c r="D153">
        <v>3.0802939999999999</v>
      </c>
      <c r="E153">
        <v>20.8033</v>
      </c>
      <c r="F153">
        <v>30.804200000000002</v>
      </c>
      <c r="G153">
        <v>0.395426</v>
      </c>
      <c r="H153">
        <v>0.32461299999999998</v>
      </c>
      <c r="I153">
        <v>19.562799999999999</v>
      </c>
      <c r="J153">
        <v>249.99529999999999</v>
      </c>
      <c r="K153">
        <v>64.142399999999995</v>
      </c>
      <c r="L153">
        <v>0</v>
      </c>
      <c r="M153">
        <v>5.8425240000000001</v>
      </c>
      <c r="N153">
        <v>6.1671930000000001</v>
      </c>
      <c r="O153">
        <v>0.67090300000000003</v>
      </c>
      <c r="P153">
        <v>12.828480000000001</v>
      </c>
      <c r="Q153">
        <v>13.855779999999999</v>
      </c>
      <c r="R153">
        <v>0.41414800000000002</v>
      </c>
      <c r="S153">
        <v>1.2463660000000001</v>
      </c>
      <c r="T153">
        <v>0</v>
      </c>
      <c r="U153">
        <v>79.407499999999999</v>
      </c>
      <c r="V153">
        <v>0</v>
      </c>
      <c r="W153">
        <v>8.1254259999999991</v>
      </c>
      <c r="X153">
        <v>77.727050000000006</v>
      </c>
      <c r="Y153">
        <v>4.8101180000000001</v>
      </c>
      <c r="Z153">
        <v>15.881500000000001</v>
      </c>
      <c r="AA153">
        <v>45.659790000000001</v>
      </c>
      <c r="AB153">
        <v>2.785193</v>
      </c>
      <c r="AC153">
        <v>2.2679279999999999</v>
      </c>
      <c r="AD153">
        <v>1</v>
      </c>
      <c r="AE153">
        <v>12121.47</v>
      </c>
      <c r="AF153">
        <v>0</v>
      </c>
      <c r="AG153">
        <v>16.798909999999999</v>
      </c>
      <c r="AH153">
        <v>0</v>
      </c>
      <c r="AI153">
        <v>268.33949999999999</v>
      </c>
      <c r="AJ153">
        <v>15.456770000000001</v>
      </c>
      <c r="AK153">
        <v>29.45449</v>
      </c>
      <c r="AL153">
        <v>46.419060000000002</v>
      </c>
      <c r="AM153">
        <v>259.70119999999997</v>
      </c>
      <c r="AN153">
        <v>101.8402</v>
      </c>
      <c r="AO153">
        <v>145.18090000000001</v>
      </c>
      <c r="AP153">
        <v>-97.463399999999993</v>
      </c>
      <c r="AQ153">
        <v>1</v>
      </c>
      <c r="AR153">
        <v>0</v>
      </c>
      <c r="AS153">
        <v>2.9503460000000001</v>
      </c>
      <c r="AT153">
        <v>0.843916</v>
      </c>
      <c r="AU153">
        <v>7.9740000000000002E-3</v>
      </c>
      <c r="AV153">
        <v>6.0172169999999996</v>
      </c>
      <c r="AW153">
        <v>4.4935000000000003E-2</v>
      </c>
      <c r="AX153">
        <v>4.549239</v>
      </c>
      <c r="AY153">
        <v>3.4410999999999997E-2</v>
      </c>
      <c r="AZ153">
        <v>0</v>
      </c>
      <c r="BA153">
        <v>110.1434</v>
      </c>
      <c r="BB153">
        <v>116.0766</v>
      </c>
      <c r="BC153">
        <v>27.7</v>
      </c>
      <c r="BD153">
        <v>15.9</v>
      </c>
      <c r="BE153">
        <v>21.8</v>
      </c>
      <c r="BF153">
        <v>20.421669999999999</v>
      </c>
      <c r="BG153">
        <v>23.050799999999999</v>
      </c>
      <c r="BH153">
        <v>20.79</v>
      </c>
      <c r="BI153">
        <v>0</v>
      </c>
      <c r="BJ153">
        <v>18.065329999999999</v>
      </c>
      <c r="BK153">
        <v>64.112819999999999</v>
      </c>
      <c r="BL153">
        <v>1</v>
      </c>
      <c r="BM153">
        <v>0</v>
      </c>
      <c r="BN153">
        <v>0</v>
      </c>
      <c r="BO153">
        <v>0</v>
      </c>
      <c r="BP153">
        <v>1343.85</v>
      </c>
      <c r="BQ153">
        <v>0.23697799999999999</v>
      </c>
      <c r="BR153">
        <v>247.75700000000001</v>
      </c>
      <c r="BS153">
        <v>11884.82</v>
      </c>
      <c r="BT153">
        <v>0.10283299999999999</v>
      </c>
      <c r="BU153">
        <v>3.6706999999999997E-2</v>
      </c>
      <c r="BV153">
        <v>2.2759619999999998</v>
      </c>
      <c r="BW153">
        <v>1.324173</v>
      </c>
      <c r="BX153">
        <v>2.3052260000000002</v>
      </c>
      <c r="BY153">
        <v>3.2590140000000001</v>
      </c>
      <c r="BZ153">
        <v>16.295280000000002</v>
      </c>
      <c r="CA153">
        <v>24.48649</v>
      </c>
      <c r="CB153">
        <v>17.940069999999999</v>
      </c>
      <c r="CC153">
        <v>2.8337940000000001</v>
      </c>
      <c r="CD153">
        <v>45.158450000000002</v>
      </c>
      <c r="CE153">
        <v>5.8897130000000004</v>
      </c>
      <c r="CF153">
        <v>1.287296</v>
      </c>
      <c r="CG153">
        <v>2.7754370000000002</v>
      </c>
      <c r="CH153">
        <v>69.088560000000001</v>
      </c>
      <c r="CI153">
        <v>206.64789999999999</v>
      </c>
      <c r="CJ153">
        <v>20.586539999999999</v>
      </c>
      <c r="CK153">
        <v>97.452269999999999</v>
      </c>
      <c r="CL153">
        <v>214.49770000000001</v>
      </c>
      <c r="CM153">
        <v>2971.739</v>
      </c>
      <c r="CN153">
        <v>0.565025</v>
      </c>
      <c r="CO153">
        <v>66.346639999999994</v>
      </c>
      <c r="CP153">
        <v>9.9443970000000004</v>
      </c>
      <c r="CQ153">
        <v>7994.7550000000001</v>
      </c>
      <c r="CR153">
        <v>4.5678999999999997E-2</v>
      </c>
      <c r="CS153">
        <v>32.220469999999999</v>
      </c>
      <c r="CT153">
        <v>0.456791</v>
      </c>
      <c r="CU153">
        <v>322.2047</v>
      </c>
      <c r="CV153">
        <v>0</v>
      </c>
      <c r="CW153">
        <v>5.7180000000000002E-2</v>
      </c>
      <c r="CX153">
        <v>0.61979399999999996</v>
      </c>
      <c r="CY153">
        <v>88.925569999999993</v>
      </c>
      <c r="CZ153">
        <v>1.24</v>
      </c>
    </row>
    <row r="154" spans="1:104" x14ac:dyDescent="0.3">
      <c r="A154">
        <v>1986</v>
      </c>
      <c r="B154">
        <v>3</v>
      </c>
      <c r="C154">
        <v>30</v>
      </c>
      <c r="D154">
        <v>3.1490860000000001</v>
      </c>
      <c r="E154">
        <v>21.095009999999998</v>
      </c>
      <c r="F154">
        <v>31.152069999999998</v>
      </c>
      <c r="G154">
        <v>0.401279</v>
      </c>
      <c r="H154">
        <v>0.32632800000000001</v>
      </c>
      <c r="I154">
        <v>20.00713</v>
      </c>
      <c r="J154">
        <v>249.99529999999999</v>
      </c>
      <c r="K154">
        <v>66.424130000000005</v>
      </c>
      <c r="L154">
        <v>0</v>
      </c>
      <c r="M154">
        <v>6.051139</v>
      </c>
      <c r="N154">
        <v>6.2989629999999996</v>
      </c>
      <c r="O154">
        <v>0.69401999999999997</v>
      </c>
      <c r="P154">
        <v>13.284829999999999</v>
      </c>
      <c r="Q154">
        <v>14.443059999999999</v>
      </c>
      <c r="R154">
        <v>0.444745</v>
      </c>
      <c r="S154">
        <v>1.196974</v>
      </c>
      <c r="T154">
        <v>0</v>
      </c>
      <c r="U154">
        <v>82.400260000000003</v>
      </c>
      <c r="V154">
        <v>0</v>
      </c>
      <c r="W154">
        <v>8.4307169999999996</v>
      </c>
      <c r="X154">
        <v>79.801929999999999</v>
      </c>
      <c r="Y154">
        <v>4.9319090000000001</v>
      </c>
      <c r="Z154">
        <v>16.480049999999999</v>
      </c>
      <c r="AA154">
        <v>47.630780000000001</v>
      </c>
      <c r="AB154">
        <v>2.8769849999999999</v>
      </c>
      <c r="AC154">
        <v>2.6879379999999999</v>
      </c>
      <c r="AD154">
        <v>1</v>
      </c>
      <c r="AE154">
        <v>12121.66</v>
      </c>
      <c r="AF154">
        <v>0</v>
      </c>
      <c r="AG154">
        <v>16.889790000000001</v>
      </c>
      <c r="AH154">
        <v>0</v>
      </c>
      <c r="AI154">
        <v>213.55520000000001</v>
      </c>
      <c r="AJ154">
        <v>17.307829999999999</v>
      </c>
      <c r="AK154">
        <v>31.830200000000001</v>
      </c>
      <c r="AL154">
        <v>41.443930000000002</v>
      </c>
      <c r="AM154">
        <v>183.99690000000001</v>
      </c>
      <c r="AN154">
        <v>72.427390000000003</v>
      </c>
      <c r="AO154">
        <v>115.18689999999999</v>
      </c>
      <c r="AP154">
        <v>-72.822999999999993</v>
      </c>
      <c r="AQ154">
        <v>1</v>
      </c>
      <c r="AR154">
        <v>0</v>
      </c>
      <c r="AS154">
        <v>1.8887879999999999</v>
      </c>
      <c r="AT154">
        <v>4.6360130000000002</v>
      </c>
      <c r="AU154">
        <v>4.4044E-2</v>
      </c>
      <c r="AV154">
        <v>10.479290000000001</v>
      </c>
      <c r="AW154">
        <v>8.4825999999999999E-2</v>
      </c>
      <c r="AX154">
        <v>8.5422519999999995</v>
      </c>
      <c r="AY154">
        <v>7.1058999999999997E-2</v>
      </c>
      <c r="AZ154">
        <v>0</v>
      </c>
      <c r="BA154">
        <v>69.205640000000002</v>
      </c>
      <c r="BB154">
        <v>73.423289999999994</v>
      </c>
      <c r="BC154">
        <v>27.6</v>
      </c>
      <c r="BD154">
        <v>12.6</v>
      </c>
      <c r="BE154">
        <v>20.100000000000001</v>
      </c>
      <c r="BF154">
        <v>18.266210000000001</v>
      </c>
      <c r="BG154">
        <v>21.69</v>
      </c>
      <c r="BH154">
        <v>22.37</v>
      </c>
      <c r="BI154">
        <v>0</v>
      </c>
      <c r="BJ154">
        <v>14.58907</v>
      </c>
      <c r="BK154">
        <v>56.239809999999999</v>
      </c>
      <c r="BL154">
        <v>0.57206999999999997</v>
      </c>
      <c r="BM154">
        <v>0</v>
      </c>
      <c r="BN154">
        <v>0</v>
      </c>
      <c r="BO154">
        <v>0</v>
      </c>
      <c r="BP154">
        <v>1614.3</v>
      </c>
      <c r="BQ154">
        <v>0.37989600000000001</v>
      </c>
      <c r="BR154">
        <v>246.68369999999999</v>
      </c>
      <c r="BS154">
        <v>11876.36</v>
      </c>
      <c r="BT154">
        <v>0.105105</v>
      </c>
      <c r="BU154">
        <v>3.4720000000000001E-2</v>
      </c>
      <c r="BV154">
        <v>2.3594819999999999</v>
      </c>
      <c r="BW154">
        <v>1.2538800000000001</v>
      </c>
      <c r="BX154">
        <v>2.2160530000000001</v>
      </c>
      <c r="BY154">
        <v>3.1729970000000001</v>
      </c>
      <c r="BZ154">
        <v>15.62149</v>
      </c>
      <c r="CA154">
        <v>23.827100000000002</v>
      </c>
      <c r="CB154">
        <v>17.377880000000001</v>
      </c>
      <c r="CC154">
        <v>2.7536429999999998</v>
      </c>
      <c r="CD154">
        <v>43.836530000000003</v>
      </c>
      <c r="CE154">
        <v>5.7229419999999998</v>
      </c>
      <c r="CF154">
        <v>1.259177</v>
      </c>
      <c r="CG154">
        <v>2.7568950000000001</v>
      </c>
      <c r="CH154">
        <v>67.90643</v>
      </c>
      <c r="CI154">
        <v>204.72730000000001</v>
      </c>
      <c r="CJ154">
        <v>20.4709</v>
      </c>
      <c r="CK154">
        <v>97.354209999999995</v>
      </c>
      <c r="CL154">
        <v>214.38800000000001</v>
      </c>
      <c r="CM154">
        <v>2970.6260000000002</v>
      </c>
      <c r="CN154">
        <v>0.56529600000000002</v>
      </c>
      <c r="CO154">
        <v>66.351219999999998</v>
      </c>
      <c r="CP154">
        <v>9.9646489999999996</v>
      </c>
      <c r="CQ154">
        <v>7993.44</v>
      </c>
      <c r="CR154">
        <v>4.5283999999999998E-2</v>
      </c>
      <c r="CS154">
        <v>32.220300000000002</v>
      </c>
      <c r="CT154">
        <v>0.45284200000000002</v>
      </c>
      <c r="CU154">
        <v>322.20299999999997</v>
      </c>
      <c r="CV154">
        <v>0</v>
      </c>
      <c r="CW154">
        <v>3.4972000000000003E-2</v>
      </c>
      <c r="CX154">
        <v>1.137788</v>
      </c>
      <c r="CY154">
        <v>43.874000000000002</v>
      </c>
      <c r="CZ154">
        <v>1.24</v>
      </c>
    </row>
    <row r="155" spans="1:104" x14ac:dyDescent="0.3">
      <c r="A155">
        <v>1986</v>
      </c>
      <c r="B155">
        <v>4</v>
      </c>
      <c r="C155">
        <v>29</v>
      </c>
      <c r="D155">
        <v>2.5739000000000001</v>
      </c>
      <c r="E155">
        <v>21.304120000000001</v>
      </c>
      <c r="F155">
        <v>31.400870000000001</v>
      </c>
      <c r="G155">
        <v>0.40546399999999999</v>
      </c>
      <c r="H155">
        <v>0.327546</v>
      </c>
      <c r="I155">
        <v>20.32798</v>
      </c>
      <c r="J155">
        <v>249.99529999999999</v>
      </c>
      <c r="K155">
        <v>68.090469999999996</v>
      </c>
      <c r="L155">
        <v>0</v>
      </c>
      <c r="M155">
        <v>6.1976490000000002</v>
      </c>
      <c r="N155">
        <v>5.1519729999999999</v>
      </c>
      <c r="O155">
        <v>0.69819799999999999</v>
      </c>
      <c r="P155">
        <v>13.61809</v>
      </c>
      <c r="Q155">
        <v>11.992900000000001</v>
      </c>
      <c r="R155">
        <v>0.37285299999999999</v>
      </c>
      <c r="S155">
        <v>0.83455599999999996</v>
      </c>
      <c r="T155">
        <v>0</v>
      </c>
      <c r="U155">
        <v>84.506820000000005</v>
      </c>
      <c r="V155">
        <v>0</v>
      </c>
      <c r="W155">
        <v>8.6367019999999997</v>
      </c>
      <c r="X155">
        <v>65.468670000000003</v>
      </c>
      <c r="Y155">
        <v>4.9200249999999999</v>
      </c>
      <c r="Z155">
        <v>16.90136</v>
      </c>
      <c r="AA155">
        <v>39.515320000000003</v>
      </c>
      <c r="AB155">
        <v>2.303852</v>
      </c>
      <c r="AC155">
        <v>1.486003</v>
      </c>
      <c r="AD155">
        <v>1</v>
      </c>
      <c r="AE155">
        <v>12121.52</v>
      </c>
      <c r="AF155">
        <v>0</v>
      </c>
      <c r="AG155">
        <v>16.94537</v>
      </c>
      <c r="AH155">
        <v>0</v>
      </c>
      <c r="AI155">
        <v>301.34609999999998</v>
      </c>
      <c r="AJ155">
        <v>17.106069999999999</v>
      </c>
      <c r="AK155">
        <v>30.994910000000001</v>
      </c>
      <c r="AL155">
        <v>-13.069000000000001</v>
      </c>
      <c r="AM155">
        <v>114.5688</v>
      </c>
      <c r="AN155">
        <v>44.42353</v>
      </c>
      <c r="AO155">
        <v>59.513199999999998</v>
      </c>
      <c r="AP155">
        <v>-72.009399999999999</v>
      </c>
      <c r="AQ155">
        <v>1</v>
      </c>
      <c r="AR155">
        <v>0</v>
      </c>
      <c r="AS155">
        <v>0.49893799999999999</v>
      </c>
      <c r="AT155">
        <v>0.70517799999999997</v>
      </c>
      <c r="AU155">
        <v>6.7219999999999997E-3</v>
      </c>
      <c r="AV155">
        <v>5.5828610000000003</v>
      </c>
      <c r="AW155">
        <v>3.8906000000000003E-2</v>
      </c>
      <c r="AX155">
        <v>4.0529529999999996</v>
      </c>
      <c r="AY155">
        <v>2.8117E-2</v>
      </c>
      <c r="AZ155">
        <v>8.8920000000000006E-3</v>
      </c>
      <c r="BA155">
        <v>82.641509999999997</v>
      </c>
      <c r="BB155">
        <v>85.749939999999995</v>
      </c>
      <c r="BC155">
        <v>18</v>
      </c>
      <c r="BD155">
        <v>14.7</v>
      </c>
      <c r="BE155">
        <v>16.350000000000001</v>
      </c>
      <c r="BF155">
        <v>15.16755</v>
      </c>
      <c r="BG155">
        <v>16.6998</v>
      </c>
      <c r="BH155">
        <v>7.39</v>
      </c>
      <c r="BI155">
        <v>15.4</v>
      </c>
      <c r="BJ155">
        <v>16.725339999999999</v>
      </c>
      <c r="BK155">
        <v>87.982550000000003</v>
      </c>
      <c r="BL155">
        <v>1</v>
      </c>
      <c r="BM155">
        <v>0</v>
      </c>
      <c r="BN155">
        <v>0</v>
      </c>
      <c r="BO155">
        <v>13.55993</v>
      </c>
      <c r="BP155">
        <v>1761.7</v>
      </c>
      <c r="BQ155">
        <v>1.039266</v>
      </c>
      <c r="BR155">
        <v>247.85470000000001</v>
      </c>
      <c r="BS155">
        <v>11897.77</v>
      </c>
      <c r="BT155">
        <v>0.33686100000000002</v>
      </c>
      <c r="BU155">
        <v>3.4347999999999997E-2</v>
      </c>
      <c r="BV155">
        <v>11.37984</v>
      </c>
      <c r="BW155">
        <v>1.247395</v>
      </c>
      <c r="BX155">
        <v>2.5738629999999998</v>
      </c>
      <c r="BY155">
        <v>3.0911780000000002</v>
      </c>
      <c r="BZ155">
        <v>18.423110000000001</v>
      </c>
      <c r="CA155">
        <v>23.20316</v>
      </c>
      <c r="CB155">
        <v>18.322849999999999</v>
      </c>
      <c r="CC155">
        <v>2.6844060000000001</v>
      </c>
      <c r="CD155">
        <v>52.033459999999998</v>
      </c>
      <c r="CE155">
        <v>5.5790439999999997</v>
      </c>
      <c r="CF155">
        <v>1.2925059999999999</v>
      </c>
      <c r="CG155">
        <v>2.7375039999999999</v>
      </c>
      <c r="CH155">
        <v>71.768969999999996</v>
      </c>
      <c r="CI155">
        <v>205.25470000000001</v>
      </c>
      <c r="CJ155">
        <v>20.353380000000001</v>
      </c>
      <c r="CK155">
        <v>97.237399999999994</v>
      </c>
      <c r="CL155">
        <v>214.1249</v>
      </c>
      <c r="CM155">
        <v>2969.453</v>
      </c>
      <c r="CN155">
        <v>0.56475600000000004</v>
      </c>
      <c r="CO155">
        <v>66.360650000000007</v>
      </c>
      <c r="CP155">
        <v>9.9693109999999994</v>
      </c>
      <c r="CQ155">
        <v>7992.6570000000002</v>
      </c>
      <c r="CR155">
        <v>4.4893000000000002E-2</v>
      </c>
      <c r="CS155">
        <v>32.220129999999997</v>
      </c>
      <c r="CT155">
        <v>0.44892900000000002</v>
      </c>
      <c r="CU155">
        <v>322.2013</v>
      </c>
      <c r="CV155">
        <v>0</v>
      </c>
      <c r="CW155">
        <v>2.6675999999999998E-2</v>
      </c>
      <c r="CX155">
        <v>3.560063</v>
      </c>
      <c r="CY155">
        <v>199.48259999999999</v>
      </c>
      <c r="CZ155">
        <v>1.24</v>
      </c>
    </row>
    <row r="156" spans="1:104" x14ac:dyDescent="0.3">
      <c r="A156">
        <v>1986</v>
      </c>
      <c r="B156">
        <v>5</v>
      </c>
      <c r="C156">
        <v>29</v>
      </c>
      <c r="D156">
        <v>2.6379570000000001</v>
      </c>
      <c r="E156">
        <v>21.506419999999999</v>
      </c>
      <c r="F156">
        <v>31.641120000000001</v>
      </c>
      <c r="G156">
        <v>0.40950500000000001</v>
      </c>
      <c r="H156">
        <v>0.32872499999999999</v>
      </c>
      <c r="I156">
        <v>20.640239999999999</v>
      </c>
      <c r="J156">
        <v>249.99529999999999</v>
      </c>
      <c r="K156">
        <v>69.72672</v>
      </c>
      <c r="L156">
        <v>0</v>
      </c>
      <c r="M156">
        <v>6.340662</v>
      </c>
      <c r="N156">
        <v>5.2791959999999998</v>
      </c>
      <c r="O156">
        <v>0.704071</v>
      </c>
      <c r="P156">
        <v>13.94534</v>
      </c>
      <c r="Q156">
        <v>12.407299999999999</v>
      </c>
      <c r="R156">
        <v>0.38839400000000002</v>
      </c>
      <c r="S156">
        <v>0.733066</v>
      </c>
      <c r="T156">
        <v>0</v>
      </c>
      <c r="U156">
        <v>86.014859999999999</v>
      </c>
      <c r="V156">
        <v>0</v>
      </c>
      <c r="W156">
        <v>8.7756349999999994</v>
      </c>
      <c r="X156">
        <v>66.719409999999996</v>
      </c>
      <c r="Y156">
        <v>4.8385629999999997</v>
      </c>
      <c r="Z156">
        <v>17.202970000000001</v>
      </c>
      <c r="AA156">
        <v>40.454360000000001</v>
      </c>
      <c r="AB156">
        <v>2.2070280000000002</v>
      </c>
      <c r="AC156">
        <v>1.238677</v>
      </c>
      <c r="AD156">
        <v>1</v>
      </c>
      <c r="AE156">
        <v>12121.71</v>
      </c>
      <c r="AF156">
        <v>0</v>
      </c>
      <c r="AG156">
        <v>16.85463</v>
      </c>
      <c r="AH156">
        <v>0</v>
      </c>
      <c r="AI156">
        <v>291.48259999999999</v>
      </c>
      <c r="AJ156">
        <v>17.058730000000001</v>
      </c>
      <c r="AK156">
        <v>31.19726</v>
      </c>
      <c r="AL156">
        <v>64.643889999999999</v>
      </c>
      <c r="AM156">
        <v>173.51519999999999</v>
      </c>
      <c r="AN156">
        <v>68.121729999999999</v>
      </c>
      <c r="AO156">
        <v>131.06370000000001</v>
      </c>
      <c r="AP156">
        <v>-65.552199999999999</v>
      </c>
      <c r="AQ156">
        <v>1</v>
      </c>
      <c r="AR156">
        <v>0</v>
      </c>
      <c r="AS156">
        <v>0.92854700000000001</v>
      </c>
      <c r="AT156">
        <v>0.72272800000000004</v>
      </c>
      <c r="AU156">
        <v>6.8519999999999996E-3</v>
      </c>
      <c r="AV156">
        <v>5.6989840000000003</v>
      </c>
      <c r="AW156">
        <v>3.7429999999999998E-2</v>
      </c>
      <c r="AX156">
        <v>4.1555049999999998</v>
      </c>
      <c r="AY156">
        <v>2.6814000000000001E-2</v>
      </c>
      <c r="AZ156">
        <v>0</v>
      </c>
      <c r="BA156">
        <v>39.881970000000003</v>
      </c>
      <c r="BB156">
        <v>44.494320000000002</v>
      </c>
      <c r="BC156">
        <v>15.1</v>
      </c>
      <c r="BD156">
        <v>9.3000000000000007</v>
      </c>
      <c r="BE156">
        <v>12.2</v>
      </c>
      <c r="BF156">
        <v>9.4894409999999993</v>
      </c>
      <c r="BG156">
        <v>12.8148</v>
      </c>
      <c r="BH156">
        <v>12.96</v>
      </c>
      <c r="BI156">
        <v>0</v>
      </c>
      <c r="BJ156">
        <v>11.71454</v>
      </c>
      <c r="BK156">
        <v>79.173789999999997</v>
      </c>
      <c r="BL156">
        <v>1</v>
      </c>
      <c r="BM156">
        <v>0</v>
      </c>
      <c r="BN156">
        <v>0</v>
      </c>
      <c r="BO156">
        <v>0</v>
      </c>
      <c r="BP156">
        <v>1823.3</v>
      </c>
      <c r="BQ156">
        <v>0.28597</v>
      </c>
      <c r="BR156">
        <v>247.09549999999999</v>
      </c>
      <c r="BS156">
        <v>11894.24</v>
      </c>
      <c r="BT156">
        <v>0.26727699999999999</v>
      </c>
      <c r="BU156">
        <v>3.6193999999999997E-2</v>
      </c>
      <c r="BV156">
        <v>8.5204620000000002</v>
      </c>
      <c r="BW156">
        <v>1.3171539999999999</v>
      </c>
      <c r="BX156">
        <v>2.502729</v>
      </c>
      <c r="BY156">
        <v>3.042151</v>
      </c>
      <c r="BZ156">
        <v>17.88232</v>
      </c>
      <c r="CA156">
        <v>22.825710000000001</v>
      </c>
      <c r="CB156">
        <v>17.980229999999999</v>
      </c>
      <c r="CC156">
        <v>2.6308699999999998</v>
      </c>
      <c r="CD156">
        <v>51.134329999999999</v>
      </c>
      <c r="CE156">
        <v>5.4677449999999999</v>
      </c>
      <c r="CF156">
        <v>1.303585</v>
      </c>
      <c r="CG156">
        <v>2.7258460000000002</v>
      </c>
      <c r="CH156">
        <v>73.877470000000002</v>
      </c>
      <c r="CI156">
        <v>206.05330000000001</v>
      </c>
      <c r="CJ156">
        <v>20.220829999999999</v>
      </c>
      <c r="CK156">
        <v>97.189589999999995</v>
      </c>
      <c r="CL156">
        <v>213.49279999999999</v>
      </c>
      <c r="CM156">
        <v>2968.9920000000002</v>
      </c>
      <c r="CN156">
        <v>0.56297299999999995</v>
      </c>
      <c r="CO156">
        <v>66.368690000000001</v>
      </c>
      <c r="CP156">
        <v>9.9498139999999999</v>
      </c>
      <c r="CQ156">
        <v>7992.06</v>
      </c>
      <c r="CR156">
        <v>4.4505000000000003E-2</v>
      </c>
      <c r="CS156">
        <v>32.22007</v>
      </c>
      <c r="CT156">
        <v>0.445052</v>
      </c>
      <c r="CU156">
        <v>322.20069999999998</v>
      </c>
      <c r="CV156">
        <v>0</v>
      </c>
      <c r="CW156">
        <v>1.8200000000000001E-2</v>
      </c>
      <c r="CX156">
        <v>3.0631590000000002</v>
      </c>
      <c r="CY156">
        <v>197.93219999999999</v>
      </c>
      <c r="CZ156">
        <v>1.24</v>
      </c>
    </row>
    <row r="157" spans="1:104" x14ac:dyDescent="0.3">
      <c r="A157">
        <v>1986</v>
      </c>
      <c r="B157">
        <v>6</v>
      </c>
      <c r="C157">
        <v>28</v>
      </c>
      <c r="D157">
        <v>2.677667</v>
      </c>
      <c r="E157">
        <v>21.639569999999999</v>
      </c>
      <c r="F157">
        <v>31.79899</v>
      </c>
      <c r="G157">
        <v>0.412159</v>
      </c>
      <c r="H157">
        <v>0.32951900000000001</v>
      </c>
      <c r="I157">
        <v>20.846720000000001</v>
      </c>
      <c r="J157">
        <v>249.99529999999999</v>
      </c>
      <c r="K157">
        <v>70.816789999999997</v>
      </c>
      <c r="L157">
        <v>0</v>
      </c>
      <c r="M157">
        <v>6.4286479999999999</v>
      </c>
      <c r="N157">
        <v>5.3555720000000004</v>
      </c>
      <c r="O157">
        <v>0.69232300000000002</v>
      </c>
      <c r="P157">
        <v>14.163360000000001</v>
      </c>
      <c r="Q157">
        <v>12.66879</v>
      </c>
      <c r="R157">
        <v>0.38566699999999998</v>
      </c>
      <c r="S157">
        <v>0.37460399999999999</v>
      </c>
      <c r="T157">
        <v>0</v>
      </c>
      <c r="U157">
        <v>86.960189999999997</v>
      </c>
      <c r="V157">
        <v>0</v>
      </c>
      <c r="W157">
        <v>8.8516849999999998</v>
      </c>
      <c r="X157">
        <v>67.390219999999999</v>
      </c>
      <c r="Y157">
        <v>4.6743519999999998</v>
      </c>
      <c r="Z157">
        <v>17.392040000000001</v>
      </c>
      <c r="AA157">
        <v>40.991480000000003</v>
      </c>
      <c r="AB157">
        <v>2.032597</v>
      </c>
      <c r="AC157">
        <v>0.95870200000000005</v>
      </c>
      <c r="AD157">
        <v>1</v>
      </c>
      <c r="AE157">
        <v>12122.22</v>
      </c>
      <c r="AF157">
        <v>0</v>
      </c>
      <c r="AG157">
        <v>16.775480000000002</v>
      </c>
      <c r="AH157">
        <v>0</v>
      </c>
      <c r="AI157">
        <v>276.5437</v>
      </c>
      <c r="AJ157">
        <v>17.40259</v>
      </c>
      <c r="AK157">
        <v>31.456420000000001</v>
      </c>
      <c r="AL157">
        <v>-14.926500000000001</v>
      </c>
      <c r="AM157">
        <v>0</v>
      </c>
      <c r="AN157">
        <v>0</v>
      </c>
      <c r="AO157">
        <v>-5.7069700000000001</v>
      </c>
      <c r="AP157">
        <v>-9.2195400000000003</v>
      </c>
      <c r="AQ157">
        <v>0</v>
      </c>
      <c r="AR157">
        <v>13.9</v>
      </c>
      <c r="AS157">
        <v>2.708E-2</v>
      </c>
      <c r="AT157">
        <v>0.73360700000000001</v>
      </c>
      <c r="AU157">
        <v>6.9220000000000002E-3</v>
      </c>
      <c r="AV157">
        <v>5.6272960000000003</v>
      </c>
      <c r="AW157">
        <v>3.4917999999999998E-2</v>
      </c>
      <c r="AX157">
        <v>4.1072889999999997</v>
      </c>
      <c r="AY157">
        <v>2.4656999999999998E-2</v>
      </c>
      <c r="AZ157">
        <v>0</v>
      </c>
      <c r="BA157">
        <v>14.92651</v>
      </c>
      <c r="BB157">
        <v>14.92651</v>
      </c>
      <c r="BC157">
        <v>8.9</v>
      </c>
      <c r="BD157">
        <v>0.2</v>
      </c>
      <c r="BE157">
        <v>4.55</v>
      </c>
      <c r="BF157">
        <v>4.4058039999999998</v>
      </c>
      <c r="BG157">
        <v>5.4722</v>
      </c>
      <c r="BH157">
        <v>8.5500000000000007</v>
      </c>
      <c r="BI157">
        <v>0</v>
      </c>
      <c r="BJ157">
        <v>6.1972709999999998</v>
      </c>
      <c r="BK157">
        <v>68.748919999999998</v>
      </c>
      <c r="BL157">
        <v>1</v>
      </c>
      <c r="BM157">
        <v>0</v>
      </c>
      <c r="BN157">
        <v>0</v>
      </c>
      <c r="BO157">
        <v>0</v>
      </c>
      <c r="BP157">
        <v>1831.9</v>
      </c>
      <c r="BQ157">
        <v>4.7052999999999998E-2</v>
      </c>
      <c r="BR157">
        <v>246.73840000000001</v>
      </c>
      <c r="BS157">
        <v>11892.95</v>
      </c>
      <c r="BT157">
        <v>0.25536599999999998</v>
      </c>
      <c r="BU157">
        <v>4.1980000000000003E-2</v>
      </c>
      <c r="BV157">
        <v>7.622236</v>
      </c>
      <c r="BW157">
        <v>1.5267869999999999</v>
      </c>
      <c r="BX157">
        <v>2.4598230000000001</v>
      </c>
      <c r="BY157">
        <v>3.0396399999999999</v>
      </c>
      <c r="BZ157">
        <v>17.541450000000001</v>
      </c>
      <c r="CA157">
        <v>22.79815</v>
      </c>
      <c r="CB157">
        <v>17.805230000000002</v>
      </c>
      <c r="CC157">
        <v>2.6014539999999999</v>
      </c>
      <c r="CD157">
        <v>50.71152</v>
      </c>
      <c r="CE157">
        <v>5.4065849999999998</v>
      </c>
      <c r="CF157">
        <v>1.2993570000000001</v>
      </c>
      <c r="CG157">
        <v>2.7249349999999999</v>
      </c>
      <c r="CH157">
        <v>74.381200000000007</v>
      </c>
      <c r="CI157">
        <v>206.74430000000001</v>
      </c>
      <c r="CJ157">
        <v>20.06944</v>
      </c>
      <c r="CK157">
        <v>97.241870000000006</v>
      </c>
      <c r="CL157">
        <v>212.3278</v>
      </c>
      <c r="CM157">
        <v>2969.5770000000002</v>
      </c>
      <c r="CN157">
        <v>0.55979999999999996</v>
      </c>
      <c r="CO157">
        <v>66.375140000000002</v>
      </c>
      <c r="CP157">
        <v>9.9007439999999995</v>
      </c>
      <c r="CQ157">
        <v>7991.7569999999996</v>
      </c>
      <c r="CR157">
        <v>4.4121E-2</v>
      </c>
      <c r="CS157">
        <v>32.220210000000002</v>
      </c>
      <c r="CT157">
        <v>0.44121100000000002</v>
      </c>
      <c r="CU157">
        <v>322.20209999999997</v>
      </c>
      <c r="CV157">
        <v>0</v>
      </c>
      <c r="CW157">
        <v>7.7159999999999998E-3</v>
      </c>
      <c r="CX157">
        <v>0.840727</v>
      </c>
      <c r="CY157">
        <v>183.14850000000001</v>
      </c>
      <c r="CZ157">
        <v>1.24</v>
      </c>
    </row>
    <row r="158" spans="1:104" x14ac:dyDescent="0.3">
      <c r="A158">
        <v>1986</v>
      </c>
      <c r="B158">
        <v>7</v>
      </c>
      <c r="C158">
        <v>28</v>
      </c>
      <c r="D158">
        <v>2.673279</v>
      </c>
      <c r="E158">
        <v>21.65671</v>
      </c>
      <c r="F158">
        <v>31.819310000000002</v>
      </c>
      <c r="G158">
        <v>0.41249999999999998</v>
      </c>
      <c r="H158">
        <v>0.32962200000000003</v>
      </c>
      <c r="I158">
        <v>20.873360000000002</v>
      </c>
      <c r="J158">
        <v>249.99529999999999</v>
      </c>
      <c r="K158">
        <v>70.957930000000005</v>
      </c>
      <c r="L158">
        <v>0</v>
      </c>
      <c r="M158">
        <v>6.4216340000000001</v>
      </c>
      <c r="N158">
        <v>5.3462540000000001</v>
      </c>
      <c r="O158">
        <v>0.65249000000000001</v>
      </c>
      <c r="P158">
        <v>14.19159</v>
      </c>
      <c r="Q158">
        <v>12.66634</v>
      </c>
      <c r="R158">
        <v>0.35645300000000002</v>
      </c>
      <c r="S158">
        <v>0.25119999999999998</v>
      </c>
      <c r="T158">
        <v>0</v>
      </c>
      <c r="U158">
        <v>87.327290000000005</v>
      </c>
      <c r="V158">
        <v>0</v>
      </c>
      <c r="W158">
        <v>8.8633430000000004</v>
      </c>
      <c r="X158">
        <v>67.398399999999995</v>
      </c>
      <c r="Y158">
        <v>4.432175</v>
      </c>
      <c r="Z158">
        <v>17.46546</v>
      </c>
      <c r="AA158">
        <v>41.117040000000003</v>
      </c>
      <c r="AB158">
        <v>1.7967660000000001</v>
      </c>
      <c r="AC158">
        <v>1.805024</v>
      </c>
      <c r="AD158">
        <v>1</v>
      </c>
      <c r="AE158">
        <v>12122.47</v>
      </c>
      <c r="AF158">
        <v>0</v>
      </c>
      <c r="AG158">
        <v>16.80782</v>
      </c>
      <c r="AH158">
        <v>0</v>
      </c>
      <c r="AI158">
        <v>277.7353</v>
      </c>
      <c r="AJ158">
        <v>17.264669999999999</v>
      </c>
      <c r="AK158">
        <v>31.481210000000001</v>
      </c>
      <c r="AL158">
        <v>-18.200199999999999</v>
      </c>
      <c r="AM158">
        <v>18.333189999999998</v>
      </c>
      <c r="AN158">
        <v>7.2252470000000004</v>
      </c>
      <c r="AO158">
        <v>3.471819</v>
      </c>
      <c r="AP158">
        <v>-21.580300000000001</v>
      </c>
      <c r="AQ158">
        <v>0.49</v>
      </c>
      <c r="AR158">
        <v>3.4</v>
      </c>
      <c r="AS158">
        <v>6.6904000000000005E-2</v>
      </c>
      <c r="AT158">
        <v>0.73240499999999997</v>
      </c>
      <c r="AU158">
        <v>6.9239999999999996E-3</v>
      </c>
      <c r="AV158">
        <v>5.2682520000000004</v>
      </c>
      <c r="AW158">
        <v>3.1577000000000001E-2</v>
      </c>
      <c r="AX158">
        <v>3.8353250000000001</v>
      </c>
      <c r="AY158">
        <v>2.1846000000000001E-2</v>
      </c>
      <c r="AZ158">
        <v>3.0899999999999999E-3</v>
      </c>
      <c r="BA158">
        <v>29.216429999999999</v>
      </c>
      <c r="BB158">
        <v>29.662980000000001</v>
      </c>
      <c r="BC158">
        <v>9.4</v>
      </c>
      <c r="BD158">
        <v>0.9</v>
      </c>
      <c r="BE158">
        <v>5.15</v>
      </c>
      <c r="BF158">
        <v>7.4535999999999998</v>
      </c>
      <c r="BG158">
        <v>6.0510000000000002</v>
      </c>
      <c r="BH158">
        <v>4.12</v>
      </c>
      <c r="BI158">
        <v>11.6</v>
      </c>
      <c r="BJ158">
        <v>6.5196110000000003</v>
      </c>
      <c r="BK158">
        <v>69.478620000000006</v>
      </c>
      <c r="BL158">
        <v>1</v>
      </c>
      <c r="BM158">
        <v>0</v>
      </c>
      <c r="BN158">
        <v>0</v>
      </c>
      <c r="BO158">
        <v>10.46842</v>
      </c>
      <c r="BP158">
        <v>1.1499999999999999</v>
      </c>
      <c r="BQ158">
        <v>0.96653</v>
      </c>
      <c r="BR158">
        <v>246.47489999999999</v>
      </c>
      <c r="BS158">
        <v>11892.25</v>
      </c>
      <c r="BT158">
        <v>0.251857</v>
      </c>
      <c r="BU158">
        <v>4.7588999999999999E-2</v>
      </c>
      <c r="BV158">
        <v>7.0871500000000003</v>
      </c>
      <c r="BW158">
        <v>1.7259610000000001</v>
      </c>
      <c r="BX158">
        <v>2.4238240000000002</v>
      </c>
      <c r="BY158">
        <v>3.0464760000000002</v>
      </c>
      <c r="BZ158">
        <v>17.251750000000001</v>
      </c>
      <c r="CA158">
        <v>22.840949999999999</v>
      </c>
      <c r="CB158">
        <v>17.67361</v>
      </c>
      <c r="CC158">
        <v>2.5788410000000002</v>
      </c>
      <c r="CD158">
        <v>50.411990000000003</v>
      </c>
      <c r="CE158">
        <v>5.3595769999999998</v>
      </c>
      <c r="CF158">
        <v>1.2932360000000001</v>
      </c>
      <c r="CG158">
        <v>2.726871</v>
      </c>
      <c r="CH158">
        <v>74.576580000000007</v>
      </c>
      <c r="CI158">
        <v>207.48840000000001</v>
      </c>
      <c r="CJ158">
        <v>19.914280000000002</v>
      </c>
      <c r="CK158">
        <v>97.316490000000002</v>
      </c>
      <c r="CL158">
        <v>211.03129999999999</v>
      </c>
      <c r="CM158">
        <v>2970.4270000000001</v>
      </c>
      <c r="CN158">
        <v>0.55628500000000003</v>
      </c>
      <c r="CO158">
        <v>66.381410000000002</v>
      </c>
      <c r="CP158">
        <v>9.8442679999999996</v>
      </c>
      <c r="CQ158">
        <v>7991.55</v>
      </c>
      <c r="CR158">
        <v>4.3740000000000001E-2</v>
      </c>
      <c r="CS158">
        <v>32.220399999999998</v>
      </c>
      <c r="CT158">
        <v>0.43740400000000002</v>
      </c>
      <c r="CU158">
        <v>322.20400000000001</v>
      </c>
      <c r="CV158">
        <v>0</v>
      </c>
      <c r="CW158">
        <v>9.2700000000000005E-3</v>
      </c>
      <c r="CX158">
        <v>3.547437</v>
      </c>
      <c r="CY158">
        <v>199.92169999999999</v>
      </c>
      <c r="CZ158">
        <v>1.24</v>
      </c>
    </row>
    <row r="159" spans="1:104" x14ac:dyDescent="0.3">
      <c r="A159">
        <v>1986</v>
      </c>
      <c r="B159">
        <v>8</v>
      </c>
      <c r="C159">
        <v>27</v>
      </c>
      <c r="D159">
        <v>2.6720730000000001</v>
      </c>
      <c r="E159">
        <v>21.685639999999999</v>
      </c>
      <c r="F159">
        <v>31.853580000000001</v>
      </c>
      <c r="G159">
        <v>0.41307700000000003</v>
      </c>
      <c r="H159">
        <v>0.32977400000000001</v>
      </c>
      <c r="I159">
        <v>20.91836</v>
      </c>
      <c r="J159">
        <v>249.99529999999999</v>
      </c>
      <c r="K159">
        <v>71.196550000000002</v>
      </c>
      <c r="L159">
        <v>0</v>
      </c>
      <c r="M159">
        <v>6.424391</v>
      </c>
      <c r="N159">
        <v>5.3457090000000003</v>
      </c>
      <c r="O159">
        <v>0.61826000000000003</v>
      </c>
      <c r="P159">
        <v>14.23931</v>
      </c>
      <c r="Q159">
        <v>12.69098</v>
      </c>
      <c r="R159">
        <v>0.33733999999999997</v>
      </c>
      <c r="S159">
        <v>0.56870200000000004</v>
      </c>
      <c r="T159">
        <v>0</v>
      </c>
      <c r="U159">
        <v>87.971549999999993</v>
      </c>
      <c r="V159">
        <v>0</v>
      </c>
      <c r="W159">
        <v>8.9057580000000005</v>
      </c>
      <c r="X159">
        <v>67.603070000000002</v>
      </c>
      <c r="Y159">
        <v>4.2488780000000004</v>
      </c>
      <c r="Z159">
        <v>17.59431</v>
      </c>
      <c r="AA159">
        <v>41.438940000000002</v>
      </c>
      <c r="AB159">
        <v>1.6971320000000001</v>
      </c>
      <c r="AC159">
        <v>2.1429209999999999</v>
      </c>
      <c r="AD159">
        <v>1</v>
      </c>
      <c r="AE159">
        <v>12122.84</v>
      </c>
      <c r="AF159">
        <v>0</v>
      </c>
      <c r="AG159">
        <v>16.856000000000002</v>
      </c>
      <c r="AH159">
        <v>0</v>
      </c>
      <c r="AI159">
        <v>287.767</v>
      </c>
      <c r="AJ159">
        <v>17.440020000000001</v>
      </c>
      <c r="AK159">
        <v>32.232149999999997</v>
      </c>
      <c r="AL159">
        <v>31.146979999999999</v>
      </c>
      <c r="AM159">
        <v>103.04770000000001</v>
      </c>
      <c r="AN159">
        <v>40.498660000000001</v>
      </c>
      <c r="AO159">
        <v>70.555750000000003</v>
      </c>
      <c r="AP159">
        <v>-38.893500000000003</v>
      </c>
      <c r="AQ159">
        <v>1</v>
      </c>
      <c r="AR159">
        <v>0</v>
      </c>
      <c r="AS159">
        <v>0.40368799999999999</v>
      </c>
      <c r="AT159">
        <v>0.73207500000000003</v>
      </c>
      <c r="AU159">
        <v>6.9410000000000001E-3</v>
      </c>
      <c r="AV159">
        <v>5.0300440000000002</v>
      </c>
      <c r="AW159">
        <v>2.9909000000000002E-2</v>
      </c>
      <c r="AX159">
        <v>3.67374</v>
      </c>
      <c r="AY159">
        <v>2.06E-2</v>
      </c>
      <c r="AZ159">
        <v>0</v>
      </c>
      <c r="BA159">
        <v>30.886839999999999</v>
      </c>
      <c r="BB159">
        <v>33.28228</v>
      </c>
      <c r="BC159">
        <v>11.5</v>
      </c>
      <c r="BD159">
        <v>5</v>
      </c>
      <c r="BE159">
        <v>8.25</v>
      </c>
      <c r="BF159">
        <v>7.8426840000000002</v>
      </c>
      <c r="BG159">
        <v>8.9390000000000001</v>
      </c>
      <c r="BH159">
        <v>7.24</v>
      </c>
      <c r="BI159">
        <v>5</v>
      </c>
      <c r="BJ159">
        <v>8.7226440000000007</v>
      </c>
      <c r="BK159">
        <v>76.296300000000002</v>
      </c>
      <c r="BL159">
        <v>1</v>
      </c>
      <c r="BM159">
        <v>0</v>
      </c>
      <c r="BN159">
        <v>0</v>
      </c>
      <c r="BO159">
        <v>0</v>
      </c>
      <c r="BP159">
        <v>1.1499999999999999</v>
      </c>
      <c r="BQ159">
        <v>1.0217270000000001</v>
      </c>
      <c r="BR159">
        <v>246.17269999999999</v>
      </c>
      <c r="BS159">
        <v>11891.22</v>
      </c>
      <c r="BT159">
        <v>0.24271200000000001</v>
      </c>
      <c r="BU159">
        <v>5.1243999999999998E-2</v>
      </c>
      <c r="BV159">
        <v>6.4766570000000003</v>
      </c>
      <c r="BW159">
        <v>1.8513040000000001</v>
      </c>
      <c r="BX159">
        <v>2.3856929999999998</v>
      </c>
      <c r="BY159">
        <v>3.046735</v>
      </c>
      <c r="BZ159">
        <v>16.949529999999999</v>
      </c>
      <c r="CA159">
        <v>22.834150000000001</v>
      </c>
      <c r="CB159">
        <v>17.529530000000001</v>
      </c>
      <c r="CC159">
        <v>2.5544859999999998</v>
      </c>
      <c r="CD159">
        <v>50.076700000000002</v>
      </c>
      <c r="CE159">
        <v>5.3089500000000003</v>
      </c>
      <c r="CF159">
        <v>1.2867919999999999</v>
      </c>
      <c r="CG159">
        <v>2.7281939999999998</v>
      </c>
      <c r="CH159">
        <v>74.721469999999997</v>
      </c>
      <c r="CI159">
        <v>208.25399999999999</v>
      </c>
      <c r="CJ159">
        <v>19.761859999999999</v>
      </c>
      <c r="CK159">
        <v>97.380799999999994</v>
      </c>
      <c r="CL159">
        <v>209.7954</v>
      </c>
      <c r="CM159">
        <v>2971.1930000000002</v>
      </c>
      <c r="CN159">
        <v>0.55290899999999998</v>
      </c>
      <c r="CO159">
        <v>66.387799999999999</v>
      </c>
      <c r="CP159">
        <v>9.7908609999999996</v>
      </c>
      <c r="CQ159">
        <v>7991.317</v>
      </c>
      <c r="CR159">
        <v>4.3362999999999999E-2</v>
      </c>
      <c r="CS159">
        <v>32.220559999999999</v>
      </c>
      <c r="CT159">
        <v>0.43363000000000002</v>
      </c>
      <c r="CU159">
        <v>322.2056</v>
      </c>
      <c r="CV159">
        <v>0</v>
      </c>
      <c r="CW159">
        <v>1.3849999999999999E-2</v>
      </c>
      <c r="CX159">
        <v>3.463298</v>
      </c>
      <c r="CY159">
        <v>196.36510000000001</v>
      </c>
      <c r="CZ159">
        <v>1.24</v>
      </c>
    </row>
    <row r="160" spans="1:104" x14ac:dyDescent="0.3">
      <c r="A160">
        <v>1986</v>
      </c>
      <c r="B160">
        <v>9</v>
      </c>
      <c r="C160">
        <v>26</v>
      </c>
      <c r="D160">
        <v>2.7160829999999998</v>
      </c>
      <c r="E160">
        <v>21.836659999999998</v>
      </c>
      <c r="F160">
        <v>32.032359999999997</v>
      </c>
      <c r="G160">
        <v>0.41608099999999998</v>
      </c>
      <c r="H160">
        <v>0.33063100000000001</v>
      </c>
      <c r="I160">
        <v>21.15382</v>
      </c>
      <c r="J160">
        <v>249.99529999999999</v>
      </c>
      <c r="K160">
        <v>72.449650000000005</v>
      </c>
      <c r="L160">
        <v>0</v>
      </c>
      <c r="M160">
        <v>6.5284380000000004</v>
      </c>
      <c r="N160">
        <v>5.4355710000000004</v>
      </c>
      <c r="O160">
        <v>0.61699099999999996</v>
      </c>
      <c r="P160">
        <v>14.489929999999999</v>
      </c>
      <c r="Q160">
        <v>12.996919999999999</v>
      </c>
      <c r="R160">
        <v>0.354074</v>
      </c>
      <c r="S160">
        <v>0.76461999999999997</v>
      </c>
      <c r="T160">
        <v>0</v>
      </c>
      <c r="U160">
        <v>89.177520000000001</v>
      </c>
      <c r="V160">
        <v>0</v>
      </c>
      <c r="W160">
        <v>9.0102829999999994</v>
      </c>
      <c r="X160">
        <v>68.465329999999994</v>
      </c>
      <c r="Y160">
        <v>4.1603539999999999</v>
      </c>
      <c r="Z160">
        <v>17.8355</v>
      </c>
      <c r="AA160">
        <v>42.15748</v>
      </c>
      <c r="AB160">
        <v>1.72922</v>
      </c>
      <c r="AC160">
        <v>1.2108049999999999</v>
      </c>
      <c r="AD160">
        <v>1</v>
      </c>
      <c r="AE160">
        <v>12123.01</v>
      </c>
      <c r="AF160">
        <v>0</v>
      </c>
      <c r="AG160">
        <v>16.799150000000001</v>
      </c>
      <c r="AH160">
        <v>0</v>
      </c>
      <c r="AI160">
        <v>277.98360000000002</v>
      </c>
      <c r="AJ160">
        <v>18.654060000000001</v>
      </c>
      <c r="AK160">
        <v>34.543900000000001</v>
      </c>
      <c r="AL160">
        <v>56.183529999999998</v>
      </c>
      <c r="AM160">
        <v>149.18600000000001</v>
      </c>
      <c r="AN160">
        <v>58.808369999999996</v>
      </c>
      <c r="AO160">
        <v>102.1918</v>
      </c>
      <c r="AP160">
        <v>-45.262300000000003</v>
      </c>
      <c r="AQ160">
        <v>1</v>
      </c>
      <c r="AR160">
        <v>0</v>
      </c>
      <c r="AS160">
        <v>0.71502900000000003</v>
      </c>
      <c r="AT160">
        <v>0.74413200000000002</v>
      </c>
      <c r="AU160">
        <v>7.0320000000000001E-3</v>
      </c>
      <c r="AV160">
        <v>5.1960319999999998</v>
      </c>
      <c r="AW160">
        <v>3.0358E-2</v>
      </c>
      <c r="AX160">
        <v>3.8439429999999999</v>
      </c>
      <c r="AY160">
        <v>2.1231E-2</v>
      </c>
      <c r="AZ160">
        <v>0</v>
      </c>
      <c r="BA160">
        <v>33.4482</v>
      </c>
      <c r="BB160">
        <v>36.82114</v>
      </c>
      <c r="BC160">
        <v>13.1</v>
      </c>
      <c r="BD160">
        <v>4.4000000000000004</v>
      </c>
      <c r="BE160">
        <v>8.75</v>
      </c>
      <c r="BF160">
        <v>8.4355130000000003</v>
      </c>
      <c r="BG160">
        <v>9.6722000000000001</v>
      </c>
      <c r="BH160">
        <v>11.13</v>
      </c>
      <c r="BI160">
        <v>0</v>
      </c>
      <c r="BJ160">
        <v>8.3640120000000007</v>
      </c>
      <c r="BK160">
        <v>69.632679999999993</v>
      </c>
      <c r="BL160">
        <v>1</v>
      </c>
      <c r="BM160">
        <v>0</v>
      </c>
      <c r="BN160">
        <v>0</v>
      </c>
      <c r="BO160">
        <v>0</v>
      </c>
      <c r="BP160">
        <v>9.4499999999999993</v>
      </c>
      <c r="BQ160">
        <v>0.28107100000000002</v>
      </c>
      <c r="BR160">
        <v>245.72829999999999</v>
      </c>
      <c r="BS160">
        <v>11889.24</v>
      </c>
      <c r="BT160">
        <v>0.221604</v>
      </c>
      <c r="BU160">
        <v>5.0885E-2</v>
      </c>
      <c r="BV160">
        <v>5.6263870000000002</v>
      </c>
      <c r="BW160">
        <v>1.8312649999999999</v>
      </c>
      <c r="BX160">
        <v>2.3394599999999999</v>
      </c>
      <c r="BY160">
        <v>3.0283000000000002</v>
      </c>
      <c r="BZ160">
        <v>16.59103</v>
      </c>
      <c r="CA160">
        <v>22.6874</v>
      </c>
      <c r="CB160">
        <v>17.329239999999999</v>
      </c>
      <c r="CC160">
        <v>2.5218440000000002</v>
      </c>
      <c r="CD160">
        <v>49.58137</v>
      </c>
      <c r="CE160">
        <v>5.2410959999999998</v>
      </c>
      <c r="CF160">
        <v>1.279933</v>
      </c>
      <c r="CG160">
        <v>2.7260149999999999</v>
      </c>
      <c r="CH160">
        <v>74.899569999999997</v>
      </c>
      <c r="CI160">
        <v>209.04179999999999</v>
      </c>
      <c r="CJ160">
        <v>19.61721</v>
      </c>
      <c r="CK160">
        <v>97.405370000000005</v>
      </c>
      <c r="CL160">
        <v>208.77879999999999</v>
      </c>
      <c r="CM160">
        <v>2971.5940000000001</v>
      </c>
      <c r="CN160">
        <v>0.55005400000000004</v>
      </c>
      <c r="CO160">
        <v>66.394720000000007</v>
      </c>
      <c r="CP160">
        <v>9.7490860000000001</v>
      </c>
      <c r="CQ160">
        <v>7990.9719999999998</v>
      </c>
      <c r="CR160">
        <v>4.2988999999999999E-2</v>
      </c>
      <c r="CS160">
        <v>32.220649999999999</v>
      </c>
      <c r="CT160">
        <v>0.42988700000000002</v>
      </c>
      <c r="CU160">
        <v>322.20650000000001</v>
      </c>
      <c r="CV160">
        <v>0</v>
      </c>
      <c r="CW160">
        <v>1.5211000000000001E-2</v>
      </c>
      <c r="CX160">
        <v>3.1804640000000002</v>
      </c>
      <c r="CY160">
        <v>196.46129999999999</v>
      </c>
      <c r="CZ160">
        <v>1.24</v>
      </c>
    </row>
    <row r="161" spans="1:104" x14ac:dyDescent="0.3">
      <c r="A161">
        <v>1986</v>
      </c>
      <c r="B161">
        <v>10</v>
      </c>
      <c r="C161">
        <v>26</v>
      </c>
      <c r="D161">
        <v>2.7777799999999999</v>
      </c>
      <c r="E161">
        <v>22.034490000000002</v>
      </c>
      <c r="F161">
        <v>32.266179999999999</v>
      </c>
      <c r="G161">
        <v>0.42000999999999999</v>
      </c>
      <c r="H161">
        <v>0.33176</v>
      </c>
      <c r="I161">
        <v>21.46378</v>
      </c>
      <c r="J161">
        <v>249.99529999999999</v>
      </c>
      <c r="K161">
        <v>74.111189999999993</v>
      </c>
      <c r="L161">
        <v>0</v>
      </c>
      <c r="M161">
        <v>6.6729130000000003</v>
      </c>
      <c r="N161">
        <v>5.5603059999999997</v>
      </c>
      <c r="O161">
        <v>0.62771699999999997</v>
      </c>
      <c r="P161">
        <v>14.822240000000001</v>
      </c>
      <c r="Q161">
        <v>13.415100000000001</v>
      </c>
      <c r="R161">
        <v>0.38037799999999999</v>
      </c>
      <c r="S161">
        <v>0.97221900000000006</v>
      </c>
      <c r="T161">
        <v>0</v>
      </c>
      <c r="U161">
        <v>90.330600000000004</v>
      </c>
      <c r="V161">
        <v>0</v>
      </c>
      <c r="W161">
        <v>9.1086360000000006</v>
      </c>
      <c r="X161">
        <v>69.318240000000003</v>
      </c>
      <c r="Y161">
        <v>4.0689450000000003</v>
      </c>
      <c r="Z161">
        <v>18.066120000000002</v>
      </c>
      <c r="AA161">
        <v>42.836419999999997</v>
      </c>
      <c r="AB161">
        <v>1.7484360000000001</v>
      </c>
      <c r="AC161">
        <v>1.3752850000000001</v>
      </c>
      <c r="AD161">
        <v>1</v>
      </c>
      <c r="AE161">
        <v>12123.16</v>
      </c>
      <c r="AF161">
        <v>0</v>
      </c>
      <c r="AG161">
        <v>16.628520000000002</v>
      </c>
      <c r="AH161">
        <v>0</v>
      </c>
      <c r="AI161">
        <v>280.24369999999999</v>
      </c>
      <c r="AJ161">
        <v>18.71339</v>
      </c>
      <c r="AK161">
        <v>33.651620000000001</v>
      </c>
      <c r="AL161">
        <v>44.05386</v>
      </c>
      <c r="AM161">
        <v>157.02969999999999</v>
      </c>
      <c r="AN161">
        <v>61.82573</v>
      </c>
      <c r="AO161">
        <v>93.932820000000007</v>
      </c>
      <c r="AP161">
        <v>-49.093800000000002</v>
      </c>
      <c r="AQ161">
        <v>1</v>
      </c>
      <c r="AR161">
        <v>0</v>
      </c>
      <c r="AS161">
        <v>0.82946399999999998</v>
      </c>
      <c r="AT161">
        <v>0.76103600000000005</v>
      </c>
      <c r="AU161">
        <v>7.1180000000000002E-3</v>
      </c>
      <c r="AV161">
        <v>5.4629750000000001</v>
      </c>
      <c r="AW161">
        <v>3.0501E-2</v>
      </c>
      <c r="AX161">
        <v>4.0883690000000001</v>
      </c>
      <c r="AY161">
        <v>2.1578E-2</v>
      </c>
      <c r="AZ161">
        <v>0</v>
      </c>
      <c r="BA161">
        <v>50.36495</v>
      </c>
      <c r="BB161">
        <v>53.796210000000002</v>
      </c>
      <c r="BC161">
        <v>15.7</v>
      </c>
      <c r="BD161">
        <v>7.3</v>
      </c>
      <c r="BE161">
        <v>11.5</v>
      </c>
      <c r="BF161">
        <v>11.489459999999999</v>
      </c>
      <c r="BG161">
        <v>12.3904</v>
      </c>
      <c r="BH161">
        <v>9.93</v>
      </c>
      <c r="BI161">
        <v>6</v>
      </c>
      <c r="BJ161">
        <v>10.22621</v>
      </c>
      <c r="BK161">
        <v>71.066559999999996</v>
      </c>
      <c r="BL161">
        <v>1</v>
      </c>
      <c r="BM161">
        <v>0</v>
      </c>
      <c r="BN161">
        <v>0</v>
      </c>
      <c r="BO161">
        <v>0</v>
      </c>
      <c r="BP161">
        <v>51.45</v>
      </c>
      <c r="BQ161">
        <v>1.1842189999999999</v>
      </c>
      <c r="BR161">
        <v>245.1489</v>
      </c>
      <c r="BS161">
        <v>11886.3</v>
      </c>
      <c r="BT161">
        <v>0.19503300000000001</v>
      </c>
      <c r="BU161">
        <v>4.6987000000000001E-2</v>
      </c>
      <c r="BV161">
        <v>4.6692549999999997</v>
      </c>
      <c r="BW161">
        <v>1.68608</v>
      </c>
      <c r="BX161">
        <v>2.2863250000000002</v>
      </c>
      <c r="BY161">
        <v>2.9927929999999998</v>
      </c>
      <c r="BZ161">
        <v>16.180299999999999</v>
      </c>
      <c r="CA161">
        <v>22.414069999999999</v>
      </c>
      <c r="CB161">
        <v>17.074090000000002</v>
      </c>
      <c r="CC161">
        <v>2.4810889999999999</v>
      </c>
      <c r="CD161">
        <v>48.928280000000001</v>
      </c>
      <c r="CE161">
        <v>5.1563809999999997</v>
      </c>
      <c r="CF161">
        <v>1.2704299999999999</v>
      </c>
      <c r="CG161">
        <v>2.7198449999999998</v>
      </c>
      <c r="CH161">
        <v>74.968190000000007</v>
      </c>
      <c r="CI161">
        <v>209.7936</v>
      </c>
      <c r="CJ161">
        <v>19.479890000000001</v>
      </c>
      <c r="CK161">
        <v>97.389269999999996</v>
      </c>
      <c r="CL161">
        <v>207.9812</v>
      </c>
      <c r="CM161">
        <v>2971.634</v>
      </c>
      <c r="CN161">
        <v>0.54771800000000004</v>
      </c>
      <c r="CO161">
        <v>66.402190000000004</v>
      </c>
      <c r="CP161">
        <v>9.7190410000000007</v>
      </c>
      <c r="CQ161">
        <v>7990.5119999999997</v>
      </c>
      <c r="CR161">
        <v>4.2618000000000003E-2</v>
      </c>
      <c r="CS161">
        <v>32.220660000000002</v>
      </c>
      <c r="CT161">
        <v>0.426176</v>
      </c>
      <c r="CU161">
        <v>322.20659999999998</v>
      </c>
      <c r="CV161">
        <v>0</v>
      </c>
      <c r="CW161">
        <v>2.3307999999999999E-2</v>
      </c>
      <c r="CX161">
        <v>3.2755480000000001</v>
      </c>
      <c r="CY161">
        <v>196.35830000000001</v>
      </c>
      <c r="CZ161">
        <v>1.24</v>
      </c>
    </row>
    <row r="162" spans="1:104" x14ac:dyDescent="0.3">
      <c r="A162">
        <v>1986</v>
      </c>
      <c r="B162">
        <v>11</v>
      </c>
      <c r="C162">
        <v>25</v>
      </c>
      <c r="D162">
        <v>2.8594789999999999</v>
      </c>
      <c r="E162">
        <v>22.285520000000002</v>
      </c>
      <c r="F162">
        <v>32.562309999999997</v>
      </c>
      <c r="G162">
        <v>0.424981</v>
      </c>
      <c r="H162">
        <v>0.33319199999999999</v>
      </c>
      <c r="I162">
        <v>21.859559999999998</v>
      </c>
      <c r="J162">
        <v>249.99529999999999</v>
      </c>
      <c r="K162">
        <v>76.252610000000004</v>
      </c>
      <c r="L162">
        <v>0</v>
      </c>
      <c r="M162">
        <v>6.8648259999999999</v>
      </c>
      <c r="N162">
        <v>5.7250779999999999</v>
      </c>
      <c r="O162">
        <v>0.65153499999999998</v>
      </c>
      <c r="P162">
        <v>15.25052</v>
      </c>
      <c r="Q162">
        <v>13.965</v>
      </c>
      <c r="R162">
        <v>0.41737000000000002</v>
      </c>
      <c r="S162">
        <v>1.2314849999999999</v>
      </c>
      <c r="T162">
        <v>0</v>
      </c>
      <c r="U162">
        <v>92.237710000000007</v>
      </c>
      <c r="V162">
        <v>0</v>
      </c>
      <c r="W162">
        <v>9.2903339999999996</v>
      </c>
      <c r="X162">
        <v>70.889719999999997</v>
      </c>
      <c r="Y162">
        <v>4.094265</v>
      </c>
      <c r="Z162">
        <v>18.44754</v>
      </c>
      <c r="AA162">
        <v>44.04768</v>
      </c>
      <c r="AB162">
        <v>1.9214340000000001</v>
      </c>
      <c r="AC162">
        <v>1.8900760000000001</v>
      </c>
      <c r="AD162">
        <v>1</v>
      </c>
      <c r="AE162">
        <v>12123.28</v>
      </c>
      <c r="AF162">
        <v>0</v>
      </c>
      <c r="AG162">
        <v>16.51099</v>
      </c>
      <c r="AH162">
        <v>0</v>
      </c>
      <c r="AI162">
        <v>276.32549999999998</v>
      </c>
      <c r="AJ162">
        <v>18.434470000000001</v>
      </c>
      <c r="AK162">
        <v>33.160589999999999</v>
      </c>
      <c r="AL162">
        <v>47.649230000000003</v>
      </c>
      <c r="AM162">
        <v>225.8794</v>
      </c>
      <c r="AN162">
        <v>89.103759999999994</v>
      </c>
      <c r="AO162">
        <v>118.84820000000001</v>
      </c>
      <c r="AP162">
        <v>-70.069599999999994</v>
      </c>
      <c r="AQ162">
        <v>1</v>
      </c>
      <c r="AR162">
        <v>0</v>
      </c>
      <c r="AS162">
        <v>1.6915340000000001</v>
      </c>
      <c r="AT162">
        <v>0.78341899999999998</v>
      </c>
      <c r="AU162">
        <v>7.2760000000000003E-3</v>
      </c>
      <c r="AV162">
        <v>5.8381160000000003</v>
      </c>
      <c r="AW162">
        <v>3.2638E-2</v>
      </c>
      <c r="AX162">
        <v>4.4122649999999997</v>
      </c>
      <c r="AY162">
        <v>2.3671999999999999E-2</v>
      </c>
      <c r="AZ162">
        <v>0</v>
      </c>
      <c r="BA162">
        <v>87.997020000000006</v>
      </c>
      <c r="BB162">
        <v>92.862710000000007</v>
      </c>
      <c r="BC162">
        <v>21</v>
      </c>
      <c r="BD162">
        <v>11.4</v>
      </c>
      <c r="BE162">
        <v>16.2</v>
      </c>
      <c r="BF162">
        <v>16.538409999999999</v>
      </c>
      <c r="BG162">
        <v>17.217600000000001</v>
      </c>
      <c r="BH162">
        <v>15.21</v>
      </c>
      <c r="BI162">
        <v>3.2</v>
      </c>
      <c r="BJ162">
        <v>13.47922</v>
      </c>
      <c r="BK162">
        <v>68.616969999999995</v>
      </c>
      <c r="BL162">
        <v>1</v>
      </c>
      <c r="BM162">
        <v>0</v>
      </c>
      <c r="BN162">
        <v>0</v>
      </c>
      <c r="BO162">
        <v>0</v>
      </c>
      <c r="BP162">
        <v>204.25</v>
      </c>
      <c r="BQ162">
        <v>1.412129</v>
      </c>
      <c r="BR162">
        <v>244.20099999999999</v>
      </c>
      <c r="BS162">
        <v>11880.49</v>
      </c>
      <c r="BT162">
        <v>0.15250900000000001</v>
      </c>
      <c r="BU162">
        <v>3.6939E-2</v>
      </c>
      <c r="BV162">
        <v>3.405564</v>
      </c>
      <c r="BW162">
        <v>1.324017</v>
      </c>
      <c r="BX162">
        <v>2.2129400000000001</v>
      </c>
      <c r="BY162">
        <v>2.9111560000000001</v>
      </c>
      <c r="BZ162">
        <v>15.623250000000001</v>
      </c>
      <c r="CA162">
        <v>21.7971</v>
      </c>
      <c r="CB162">
        <v>16.671209999999999</v>
      </c>
      <c r="CC162">
        <v>2.4175990000000001</v>
      </c>
      <c r="CD162">
        <v>47.850900000000003</v>
      </c>
      <c r="CE162">
        <v>5.0244010000000001</v>
      </c>
      <c r="CF162">
        <v>1.2535449999999999</v>
      </c>
      <c r="CG162">
        <v>2.7020689999999998</v>
      </c>
      <c r="CH162">
        <v>74.775580000000005</v>
      </c>
      <c r="CI162">
        <v>210.14699999999999</v>
      </c>
      <c r="CJ162">
        <v>19.359719999999999</v>
      </c>
      <c r="CK162">
        <v>97.26267</v>
      </c>
      <c r="CL162">
        <v>207.7465</v>
      </c>
      <c r="CM162">
        <v>2970.665</v>
      </c>
      <c r="CN162">
        <v>0.54673499999999997</v>
      </c>
      <c r="CO162">
        <v>66.411159999999995</v>
      </c>
      <c r="CP162">
        <v>9.7197410000000009</v>
      </c>
      <c r="CQ162">
        <v>7989.7269999999999</v>
      </c>
      <c r="CR162">
        <v>4.2249000000000002E-2</v>
      </c>
      <c r="CS162">
        <v>32.22045</v>
      </c>
      <c r="CT162">
        <v>0.42249399999999998</v>
      </c>
      <c r="CU162">
        <v>322.2045</v>
      </c>
      <c r="CV162">
        <v>0</v>
      </c>
      <c r="CW162">
        <v>6.1421000000000003E-2</v>
      </c>
      <c r="CX162">
        <v>3.0087809999999999</v>
      </c>
      <c r="CY162">
        <v>179.20320000000001</v>
      </c>
      <c r="CZ162">
        <v>1.24</v>
      </c>
    </row>
    <row r="163" spans="1:104" x14ac:dyDescent="0.3">
      <c r="A163">
        <v>1986</v>
      </c>
      <c r="B163">
        <v>12</v>
      </c>
      <c r="C163">
        <v>25</v>
      </c>
      <c r="D163">
        <v>2.952896</v>
      </c>
      <c r="E163">
        <v>22.420729999999999</v>
      </c>
      <c r="F163">
        <v>32.984430000000003</v>
      </c>
      <c r="G163">
        <v>0.43206099999999997</v>
      </c>
      <c r="H163">
        <v>0.33522200000000002</v>
      </c>
      <c r="I163">
        <v>22.42999</v>
      </c>
      <c r="J163">
        <v>249.99529999999999</v>
      </c>
      <c r="K163">
        <v>78.682950000000005</v>
      </c>
      <c r="L163">
        <v>0</v>
      </c>
      <c r="M163">
        <v>7.0849510000000002</v>
      </c>
      <c r="N163">
        <v>5.9125100000000002</v>
      </c>
      <c r="O163">
        <v>0.68174800000000002</v>
      </c>
      <c r="P163">
        <v>15.73659</v>
      </c>
      <c r="Q163">
        <v>14.593209999999999</v>
      </c>
      <c r="R163">
        <v>0.45762199999999997</v>
      </c>
      <c r="S163">
        <v>1.350705</v>
      </c>
      <c r="T163">
        <v>0</v>
      </c>
      <c r="U163">
        <v>94.882180000000005</v>
      </c>
      <c r="V163">
        <v>0</v>
      </c>
      <c r="W163">
        <v>9.5532330000000005</v>
      </c>
      <c r="X163">
        <v>73.148870000000002</v>
      </c>
      <c r="Y163">
        <v>4.2240739999999999</v>
      </c>
      <c r="Z163">
        <v>18.97644</v>
      </c>
      <c r="AA163">
        <v>45.777560000000001</v>
      </c>
      <c r="AB163">
        <v>2.1991239999999999</v>
      </c>
      <c r="AC163">
        <v>2.1078939999999999</v>
      </c>
      <c r="AD163">
        <v>1</v>
      </c>
      <c r="AE163">
        <v>12123.37</v>
      </c>
      <c r="AF163">
        <v>0</v>
      </c>
      <c r="AG163">
        <v>16.494910000000001</v>
      </c>
      <c r="AH163">
        <v>0</v>
      </c>
      <c r="AI163">
        <v>258.33510000000001</v>
      </c>
      <c r="AJ163">
        <v>18.967279999999999</v>
      </c>
      <c r="AK163">
        <v>34.756070000000001</v>
      </c>
      <c r="AL163">
        <v>126.29900000000001</v>
      </c>
      <c r="AM163">
        <v>275.22949999999997</v>
      </c>
      <c r="AN163">
        <v>108.7531</v>
      </c>
      <c r="AO163">
        <v>184.00540000000001</v>
      </c>
      <c r="AP163">
        <v>-56.330199999999998</v>
      </c>
      <c r="AQ163">
        <v>1</v>
      </c>
      <c r="AR163">
        <v>0</v>
      </c>
      <c r="AS163">
        <v>2.9889269999999999</v>
      </c>
      <c r="AT163">
        <v>0.80901299999999998</v>
      </c>
      <c r="AU163">
        <v>7.5059999999999997E-3</v>
      </c>
      <c r="AV163">
        <v>6.2414680000000002</v>
      </c>
      <c r="AW163">
        <v>3.6249999999999998E-2</v>
      </c>
      <c r="AX163">
        <v>4.7497309999999997</v>
      </c>
      <c r="AY163">
        <v>2.7005000000000001E-2</v>
      </c>
      <c r="AZ163">
        <v>0</v>
      </c>
      <c r="BA163">
        <v>38.801259999999999</v>
      </c>
      <c r="BB163">
        <v>44.737119999999997</v>
      </c>
      <c r="BC163">
        <v>27.2</v>
      </c>
      <c r="BD163">
        <v>13.5</v>
      </c>
      <c r="BE163">
        <v>20.350000000000001</v>
      </c>
      <c r="BF163">
        <v>18.340859999999999</v>
      </c>
      <c r="BG163">
        <v>21.802199999999999</v>
      </c>
      <c r="BH163">
        <v>21.77</v>
      </c>
      <c r="BI163">
        <v>0</v>
      </c>
      <c r="BJ163">
        <v>15.473330000000001</v>
      </c>
      <c r="BK163">
        <v>59.241280000000003</v>
      </c>
      <c r="BL163">
        <v>1</v>
      </c>
      <c r="BM163">
        <v>0</v>
      </c>
      <c r="BN163">
        <v>0</v>
      </c>
      <c r="BO163">
        <v>0</v>
      </c>
      <c r="BP163">
        <v>416.6</v>
      </c>
      <c r="BQ163">
        <v>2.6880000000000001E-2</v>
      </c>
      <c r="BR163">
        <v>243.43219999999999</v>
      </c>
      <c r="BS163">
        <v>11872.51</v>
      </c>
      <c r="BT163">
        <v>0.13749800000000001</v>
      </c>
      <c r="BU163">
        <v>3.2334000000000002E-2</v>
      </c>
      <c r="BV163">
        <v>2.8676279999999998</v>
      </c>
      <c r="BW163">
        <v>1.156844</v>
      </c>
      <c r="BX163">
        <v>2.152717</v>
      </c>
      <c r="BY163">
        <v>2.8512970000000002</v>
      </c>
      <c r="BZ163">
        <v>15.157719999999999</v>
      </c>
      <c r="CA163">
        <v>21.343029999999999</v>
      </c>
      <c r="CB163">
        <v>16.340990000000001</v>
      </c>
      <c r="CC163">
        <v>2.3550589999999998</v>
      </c>
      <c r="CD163">
        <v>46.98236</v>
      </c>
      <c r="CE163">
        <v>4.8941929999999996</v>
      </c>
      <c r="CF163">
        <v>1.2319279999999999</v>
      </c>
      <c r="CG163">
        <v>2.687541</v>
      </c>
      <c r="CH163">
        <v>73.473389999999995</v>
      </c>
      <c r="CI163">
        <v>208.37270000000001</v>
      </c>
      <c r="CJ163">
        <v>19.231179999999998</v>
      </c>
      <c r="CK163">
        <v>97.188800000000001</v>
      </c>
      <c r="CL163">
        <v>207.25540000000001</v>
      </c>
      <c r="CM163">
        <v>2970.0410000000002</v>
      </c>
      <c r="CN163">
        <v>0.54517199999999999</v>
      </c>
      <c r="CO163">
        <v>66.415480000000002</v>
      </c>
      <c r="CP163">
        <v>9.707357</v>
      </c>
      <c r="CQ163">
        <v>7988.5910000000003</v>
      </c>
      <c r="CR163">
        <v>4.1883999999999998E-2</v>
      </c>
      <c r="CS163">
        <v>32.220289999999999</v>
      </c>
      <c r="CT163">
        <v>0.41884399999999999</v>
      </c>
      <c r="CU163">
        <v>322.2029</v>
      </c>
      <c r="CV163">
        <v>0</v>
      </c>
      <c r="CW163">
        <v>4.7312E-2</v>
      </c>
      <c r="CX163">
        <v>5.7061000000000001E-2</v>
      </c>
      <c r="CY163">
        <v>139.31190000000001</v>
      </c>
      <c r="CZ163">
        <v>0.36</v>
      </c>
    </row>
    <row r="164" spans="1:104" x14ac:dyDescent="0.3">
      <c r="A164">
        <v>1987</v>
      </c>
      <c r="B164">
        <v>1</v>
      </c>
      <c r="C164">
        <v>24</v>
      </c>
      <c r="D164">
        <v>3.0449060000000001</v>
      </c>
      <c r="E164">
        <v>22.524650000000001</v>
      </c>
      <c r="F164">
        <v>33.410870000000003</v>
      </c>
      <c r="G164">
        <v>0.43920300000000001</v>
      </c>
      <c r="H164">
        <v>0.33731</v>
      </c>
      <c r="I164">
        <v>23.01371</v>
      </c>
      <c r="J164">
        <v>249.99529999999999</v>
      </c>
      <c r="K164">
        <v>81.07611</v>
      </c>
      <c r="L164">
        <v>0</v>
      </c>
      <c r="M164">
        <v>7.3006209999999996</v>
      </c>
      <c r="N164">
        <v>6.094919</v>
      </c>
      <c r="O164">
        <v>0.70847700000000002</v>
      </c>
      <c r="P164">
        <v>16.215219999999999</v>
      </c>
      <c r="Q164">
        <v>15.20899</v>
      </c>
      <c r="R164">
        <v>0.49069699999999999</v>
      </c>
      <c r="S164">
        <v>1.070727</v>
      </c>
      <c r="T164">
        <v>0</v>
      </c>
      <c r="U164">
        <v>98.082229999999996</v>
      </c>
      <c r="V164">
        <v>0</v>
      </c>
      <c r="W164">
        <v>9.8768659999999997</v>
      </c>
      <c r="X164">
        <v>75.919269999999997</v>
      </c>
      <c r="Y164">
        <v>4.4242629999999998</v>
      </c>
      <c r="Z164">
        <v>19.61645</v>
      </c>
      <c r="AA164">
        <v>47.895290000000003</v>
      </c>
      <c r="AB164">
        <v>2.5115349999999999</v>
      </c>
      <c r="AC164">
        <v>2.2016930000000001</v>
      </c>
      <c r="AD164">
        <v>1</v>
      </c>
      <c r="AE164">
        <v>12123.51</v>
      </c>
      <c r="AF164">
        <v>0</v>
      </c>
      <c r="AG164">
        <v>16.602119999999999</v>
      </c>
      <c r="AH164">
        <v>0</v>
      </c>
      <c r="AI164">
        <v>240.07509999999999</v>
      </c>
      <c r="AJ164">
        <v>19.722570000000001</v>
      </c>
      <c r="AK164">
        <v>35.21313</v>
      </c>
      <c r="AL164">
        <v>6.4302450000000002</v>
      </c>
      <c r="AM164">
        <v>78.614459999999994</v>
      </c>
      <c r="AN164">
        <v>31.04804</v>
      </c>
      <c r="AO164">
        <v>35.879620000000003</v>
      </c>
      <c r="AP164">
        <v>-29.0563</v>
      </c>
      <c r="AQ164">
        <v>0.29499999999999998</v>
      </c>
      <c r="AR164">
        <v>4.7</v>
      </c>
      <c r="AS164">
        <v>1.1175569999999999</v>
      </c>
      <c r="AT164">
        <v>0.83422099999999999</v>
      </c>
      <c r="AU164">
        <v>7.7910000000000002E-3</v>
      </c>
      <c r="AV164">
        <v>6.5670169999999999</v>
      </c>
      <c r="AW164">
        <v>4.0356999999999997E-2</v>
      </c>
      <c r="AX164">
        <v>5.0153480000000004</v>
      </c>
      <c r="AY164">
        <v>3.0674E-2</v>
      </c>
      <c r="AZ164">
        <v>0</v>
      </c>
      <c r="BA164">
        <v>40.743099999999998</v>
      </c>
      <c r="BB164">
        <v>42.452449999999999</v>
      </c>
      <c r="BC164">
        <v>29.6</v>
      </c>
      <c r="BD164">
        <v>12.5</v>
      </c>
      <c r="BE164">
        <v>21.05</v>
      </c>
      <c r="BF164">
        <v>20.88721</v>
      </c>
      <c r="BG164">
        <v>22.8626</v>
      </c>
      <c r="BH164">
        <v>22.06</v>
      </c>
      <c r="BI164">
        <v>0</v>
      </c>
      <c r="BJ164">
        <v>14.49361</v>
      </c>
      <c r="BK164">
        <v>52.026029999999999</v>
      </c>
      <c r="BL164">
        <v>1</v>
      </c>
      <c r="BM164">
        <v>0</v>
      </c>
      <c r="BN164">
        <v>0</v>
      </c>
      <c r="BO164">
        <v>0</v>
      </c>
      <c r="BP164">
        <v>723.95</v>
      </c>
      <c r="BQ164">
        <v>1.12E-2</v>
      </c>
      <c r="BR164">
        <v>242.7072</v>
      </c>
      <c r="BS164">
        <v>11862.97</v>
      </c>
      <c r="BT164">
        <v>0.122584</v>
      </c>
      <c r="BU164">
        <v>3.1137000000000001E-2</v>
      </c>
      <c r="BV164">
        <v>2.4549590000000001</v>
      </c>
      <c r="BW164">
        <v>1.1154170000000001</v>
      </c>
      <c r="BX164">
        <v>2.0896249999999998</v>
      </c>
      <c r="BY164">
        <v>2.813107</v>
      </c>
      <c r="BZ164">
        <v>14.67295</v>
      </c>
      <c r="CA164">
        <v>21.05293</v>
      </c>
      <c r="CB164">
        <v>15.97601</v>
      </c>
      <c r="CC164">
        <v>2.306419</v>
      </c>
      <c r="CD164">
        <v>46.01529</v>
      </c>
      <c r="CE164">
        <v>4.7929700000000004</v>
      </c>
      <c r="CF164">
        <v>1.207889</v>
      </c>
      <c r="CG164">
        <v>2.6765409999999998</v>
      </c>
      <c r="CH164">
        <v>71.568780000000004</v>
      </c>
      <c r="CI164">
        <v>204.6583</v>
      </c>
      <c r="CJ164">
        <v>19.106310000000001</v>
      </c>
      <c r="CK164">
        <v>97.151480000000006</v>
      </c>
      <c r="CL164">
        <v>206.86949999999999</v>
      </c>
      <c r="CM164">
        <v>2969.8870000000002</v>
      </c>
      <c r="CN164">
        <v>0.54398199999999997</v>
      </c>
      <c r="CO164">
        <v>66.420339999999996</v>
      </c>
      <c r="CP164">
        <v>9.7025450000000006</v>
      </c>
      <c r="CQ164">
        <v>7987.5349999999999</v>
      </c>
      <c r="CR164">
        <v>4.1522999999999997E-2</v>
      </c>
      <c r="CS164">
        <v>32.220269999999999</v>
      </c>
      <c r="CT164">
        <v>0.41522599999999998</v>
      </c>
      <c r="CU164">
        <v>322.20269999999999</v>
      </c>
      <c r="CV164">
        <v>0</v>
      </c>
      <c r="CW164">
        <v>2.3163E-2</v>
      </c>
      <c r="CX164">
        <v>1.9970000000000002E-2</v>
      </c>
      <c r="CY164">
        <v>81.212159999999997</v>
      </c>
      <c r="CZ164">
        <v>0.36</v>
      </c>
    </row>
    <row r="165" spans="1:104" x14ac:dyDescent="0.3">
      <c r="A165">
        <v>1987</v>
      </c>
      <c r="B165">
        <v>2</v>
      </c>
      <c r="C165">
        <v>23</v>
      </c>
      <c r="D165">
        <v>3.0773269999999999</v>
      </c>
      <c r="E165">
        <v>22.573129999999999</v>
      </c>
      <c r="F165">
        <v>33.579619999999998</v>
      </c>
      <c r="G165">
        <v>0.442025</v>
      </c>
      <c r="H165">
        <v>0.33818199999999998</v>
      </c>
      <c r="I165">
        <v>23.246759999999998</v>
      </c>
      <c r="J165">
        <v>249.99529999999999</v>
      </c>
      <c r="K165">
        <v>82.058700000000002</v>
      </c>
      <c r="L165">
        <v>0</v>
      </c>
      <c r="M165">
        <v>7.3747020000000001</v>
      </c>
      <c r="N165">
        <v>6.1544340000000002</v>
      </c>
      <c r="O165">
        <v>0.691743</v>
      </c>
      <c r="P165">
        <v>16.411740000000002</v>
      </c>
      <c r="Q165">
        <v>15.431419999999999</v>
      </c>
      <c r="R165">
        <v>0.47510999999999998</v>
      </c>
      <c r="S165">
        <v>0.33321699999999999</v>
      </c>
      <c r="T165">
        <v>0</v>
      </c>
      <c r="U165">
        <v>100.08320000000001</v>
      </c>
      <c r="V165">
        <v>0</v>
      </c>
      <c r="W165">
        <v>10.066319999999999</v>
      </c>
      <c r="X165">
        <v>77.318380000000005</v>
      </c>
      <c r="Y165">
        <v>4.4322499999999998</v>
      </c>
      <c r="Z165">
        <v>20.016649999999998</v>
      </c>
      <c r="AA165">
        <v>49.155630000000002</v>
      </c>
      <c r="AB165">
        <v>2.4825569999999999</v>
      </c>
      <c r="AC165">
        <v>7.1382580000000004</v>
      </c>
      <c r="AD165">
        <v>1</v>
      </c>
      <c r="AE165">
        <v>12123.65</v>
      </c>
      <c r="AF165">
        <v>0</v>
      </c>
      <c r="AG165">
        <v>16.749379999999999</v>
      </c>
      <c r="AH165">
        <v>0</v>
      </c>
      <c r="AI165">
        <v>294.19349999999997</v>
      </c>
      <c r="AJ165">
        <v>18.376709999999999</v>
      </c>
      <c r="AK165">
        <v>31.976400000000002</v>
      </c>
      <c r="AL165">
        <v>-90.778099999999995</v>
      </c>
      <c r="AM165">
        <v>31.126339999999999</v>
      </c>
      <c r="AN165">
        <v>12.225110000000001</v>
      </c>
      <c r="AO165">
        <v>-35.711500000000001</v>
      </c>
      <c r="AP165">
        <v>-54.911000000000001</v>
      </c>
      <c r="AQ165">
        <v>0.16</v>
      </c>
      <c r="AR165">
        <v>5.6</v>
      </c>
      <c r="AS165">
        <v>0.23048399999999999</v>
      </c>
      <c r="AT165">
        <v>0.84310300000000005</v>
      </c>
      <c r="AU165">
        <v>7.9430000000000004E-3</v>
      </c>
      <c r="AV165">
        <v>6.3757849999999996</v>
      </c>
      <c r="AW165">
        <v>4.0111000000000001E-2</v>
      </c>
      <c r="AX165">
        <v>4.8567850000000004</v>
      </c>
      <c r="AY165">
        <v>3.0381999999999999E-2</v>
      </c>
      <c r="AZ165">
        <v>0</v>
      </c>
      <c r="BA165">
        <v>109.52370000000001</v>
      </c>
      <c r="BB165">
        <v>110.1875</v>
      </c>
      <c r="BC165">
        <v>19.399999999999999</v>
      </c>
      <c r="BD165">
        <v>14.1</v>
      </c>
      <c r="BE165">
        <v>16.75</v>
      </c>
      <c r="BF165">
        <v>19.4358</v>
      </c>
      <c r="BG165">
        <v>17.311800000000002</v>
      </c>
      <c r="BH165">
        <v>11.87</v>
      </c>
      <c r="BI165">
        <v>4.2</v>
      </c>
      <c r="BJ165">
        <v>16.088660000000001</v>
      </c>
      <c r="BK165">
        <v>81.414069999999995</v>
      </c>
      <c r="BL165">
        <v>1</v>
      </c>
      <c r="BM165">
        <v>0</v>
      </c>
      <c r="BN165">
        <v>0</v>
      </c>
      <c r="BO165">
        <v>0</v>
      </c>
      <c r="BP165">
        <v>1034.25</v>
      </c>
      <c r="BQ165">
        <v>1.306476</v>
      </c>
      <c r="BR165">
        <v>241.30459999999999</v>
      </c>
      <c r="BS165">
        <v>11852.98</v>
      </c>
      <c r="BT165">
        <v>9.1853000000000004E-2</v>
      </c>
      <c r="BU165">
        <v>2.1412E-2</v>
      </c>
      <c r="BV165">
        <v>1.8151630000000001</v>
      </c>
      <c r="BW165">
        <v>0.76879900000000001</v>
      </c>
      <c r="BX165">
        <v>1.999088</v>
      </c>
      <c r="BY165">
        <v>2.670391</v>
      </c>
      <c r="BZ165">
        <v>13.99957</v>
      </c>
      <c r="CA165">
        <v>19.978349999999999</v>
      </c>
      <c r="CB165">
        <v>15.40767</v>
      </c>
      <c r="CC165">
        <v>2.2184179999999998</v>
      </c>
      <c r="CD165">
        <v>44.463920000000002</v>
      </c>
      <c r="CE165">
        <v>4.6101780000000003</v>
      </c>
      <c r="CF165">
        <v>1.170207</v>
      </c>
      <c r="CG165">
        <v>2.6388039999999999</v>
      </c>
      <c r="CH165">
        <v>69.918120000000002</v>
      </c>
      <c r="CI165">
        <v>204.4469</v>
      </c>
      <c r="CJ165">
        <v>19.000540000000001</v>
      </c>
      <c r="CK165">
        <v>96.846299999999999</v>
      </c>
      <c r="CL165">
        <v>207.1917</v>
      </c>
      <c r="CM165">
        <v>2966.8719999999998</v>
      </c>
      <c r="CN165">
        <v>0.54474100000000003</v>
      </c>
      <c r="CO165">
        <v>66.434259999999995</v>
      </c>
      <c r="CP165">
        <v>9.7408660000000005</v>
      </c>
      <c r="CQ165">
        <v>7986.5020000000004</v>
      </c>
      <c r="CR165">
        <v>4.1162999999999998E-2</v>
      </c>
      <c r="CS165">
        <v>32.219720000000002</v>
      </c>
      <c r="CT165">
        <v>0.41163499999999997</v>
      </c>
      <c r="CU165">
        <v>322.19720000000001</v>
      </c>
      <c r="CV165">
        <v>0</v>
      </c>
      <c r="CW165">
        <v>5.9311000000000003E-2</v>
      </c>
      <c r="CX165">
        <v>3.1011340000000001</v>
      </c>
      <c r="CY165">
        <v>185.70910000000001</v>
      </c>
      <c r="CZ165">
        <v>0.56347999999999998</v>
      </c>
    </row>
    <row r="166" spans="1:104" x14ac:dyDescent="0.3">
      <c r="A166">
        <v>1987</v>
      </c>
      <c r="B166">
        <v>3</v>
      </c>
      <c r="C166">
        <v>25</v>
      </c>
      <c r="D166">
        <v>3.1359650000000001</v>
      </c>
      <c r="E166">
        <v>22.70148</v>
      </c>
      <c r="F166">
        <v>33.844999999999999</v>
      </c>
      <c r="G166">
        <v>0.44646000000000002</v>
      </c>
      <c r="H166">
        <v>0.33942</v>
      </c>
      <c r="I166">
        <v>23.615649999999999</v>
      </c>
      <c r="J166">
        <v>249.99529999999999</v>
      </c>
      <c r="K166">
        <v>83.788579999999996</v>
      </c>
      <c r="L166">
        <v>0</v>
      </c>
      <c r="M166">
        <v>7.5232619999999999</v>
      </c>
      <c r="N166">
        <v>6.2775790000000002</v>
      </c>
      <c r="O166">
        <v>0.69837800000000005</v>
      </c>
      <c r="P166">
        <v>16.757719999999999</v>
      </c>
      <c r="Q166">
        <v>15.860670000000001</v>
      </c>
      <c r="R166">
        <v>0.49033399999999999</v>
      </c>
      <c r="S166">
        <v>1.1814819999999999</v>
      </c>
      <c r="T166">
        <v>0</v>
      </c>
      <c r="U166">
        <v>104.6664</v>
      </c>
      <c r="V166">
        <v>0</v>
      </c>
      <c r="W166">
        <v>10.54185</v>
      </c>
      <c r="X166">
        <v>80.331620000000001</v>
      </c>
      <c r="Y166">
        <v>4.8212659999999996</v>
      </c>
      <c r="Z166">
        <v>20.93328</v>
      </c>
      <c r="AA166">
        <v>52.243499999999997</v>
      </c>
      <c r="AB166">
        <v>3.0487679999999999</v>
      </c>
      <c r="AC166">
        <v>2.6339489999999999</v>
      </c>
      <c r="AD166">
        <v>1</v>
      </c>
      <c r="AE166">
        <v>12123.79</v>
      </c>
      <c r="AF166">
        <v>0</v>
      </c>
      <c r="AG166">
        <v>17.050470000000001</v>
      </c>
      <c r="AH166">
        <v>0</v>
      </c>
      <c r="AI166">
        <v>221.37790000000001</v>
      </c>
      <c r="AJ166">
        <v>17.66835</v>
      </c>
      <c r="AK166">
        <v>31.694389999999999</v>
      </c>
      <c r="AL166">
        <v>92.263750000000002</v>
      </c>
      <c r="AM166">
        <v>261.78190000000001</v>
      </c>
      <c r="AN166">
        <v>103.26300000000001</v>
      </c>
      <c r="AO166">
        <v>178.52610000000001</v>
      </c>
      <c r="AP166">
        <v>-84.953500000000005</v>
      </c>
      <c r="AQ166">
        <v>1</v>
      </c>
      <c r="AR166">
        <v>0</v>
      </c>
      <c r="AS166">
        <v>2.105019</v>
      </c>
      <c r="AT166">
        <v>0.85916800000000004</v>
      </c>
      <c r="AU166">
        <v>8.2400000000000008E-3</v>
      </c>
      <c r="AV166">
        <v>6.4921749999999996</v>
      </c>
      <c r="AW166">
        <v>4.7156000000000003E-2</v>
      </c>
      <c r="AX166">
        <v>4.9631259999999999</v>
      </c>
      <c r="AY166">
        <v>3.6614000000000001E-2</v>
      </c>
      <c r="AZ166">
        <v>0</v>
      </c>
      <c r="BA166">
        <v>64.946280000000002</v>
      </c>
      <c r="BB166">
        <v>70.788820000000001</v>
      </c>
      <c r="BC166">
        <v>23.4</v>
      </c>
      <c r="BD166">
        <v>4.4000000000000004</v>
      </c>
      <c r="BE166">
        <v>13.9</v>
      </c>
      <c r="BF166">
        <v>14.539400000000001</v>
      </c>
      <c r="BG166">
        <v>15.914</v>
      </c>
      <c r="BH166">
        <v>19.329999999999998</v>
      </c>
      <c r="BI166">
        <v>0</v>
      </c>
      <c r="BJ166">
        <v>8.3640120000000007</v>
      </c>
      <c r="BK166">
        <v>46.257289999999998</v>
      </c>
      <c r="BL166">
        <v>1</v>
      </c>
      <c r="BM166">
        <v>0</v>
      </c>
      <c r="BN166">
        <v>0</v>
      </c>
      <c r="BO166">
        <v>0</v>
      </c>
      <c r="BP166">
        <v>1238.3</v>
      </c>
      <c r="BQ166">
        <v>0.46048</v>
      </c>
      <c r="BR166">
        <v>240.08600000000001</v>
      </c>
      <c r="BS166">
        <v>11844.58</v>
      </c>
      <c r="BT166">
        <v>7.9783999999999994E-2</v>
      </c>
      <c r="BU166">
        <v>1.8558000000000002E-2</v>
      </c>
      <c r="BV166">
        <v>1.6116729999999999</v>
      </c>
      <c r="BW166">
        <v>0.668798</v>
      </c>
      <c r="BX166">
        <v>1.919082</v>
      </c>
      <c r="BY166">
        <v>2.5564979999999999</v>
      </c>
      <c r="BZ166">
        <v>13.406879999999999</v>
      </c>
      <c r="CA166">
        <v>19.11835</v>
      </c>
      <c r="CB166">
        <v>14.90376</v>
      </c>
      <c r="CC166">
        <v>2.1408610000000001</v>
      </c>
      <c r="CD166">
        <v>43.099640000000001</v>
      </c>
      <c r="CE166">
        <v>4.4489739999999998</v>
      </c>
      <c r="CF166">
        <v>1.130943</v>
      </c>
      <c r="CG166">
        <v>2.6062080000000001</v>
      </c>
      <c r="CH166">
        <v>68.602429999999998</v>
      </c>
      <c r="CI166">
        <v>204.14959999999999</v>
      </c>
      <c r="CJ166">
        <v>18.885300000000001</v>
      </c>
      <c r="CK166">
        <v>96.595299999999995</v>
      </c>
      <c r="CL166">
        <v>207.2663</v>
      </c>
      <c r="CM166">
        <v>2964.393</v>
      </c>
      <c r="CN166">
        <v>0.54501599999999994</v>
      </c>
      <c r="CO166">
        <v>66.444590000000005</v>
      </c>
      <c r="CP166">
        <v>9.7681039999999992</v>
      </c>
      <c r="CQ166">
        <v>7985.3879999999999</v>
      </c>
      <c r="CR166">
        <v>4.0807999999999997E-2</v>
      </c>
      <c r="CS166">
        <v>32.219290000000001</v>
      </c>
      <c r="CT166">
        <v>0.40807599999999999</v>
      </c>
      <c r="CU166">
        <v>322.19290000000001</v>
      </c>
      <c r="CV166">
        <v>0</v>
      </c>
      <c r="CW166">
        <v>5.5067999999999999E-2</v>
      </c>
      <c r="CX166">
        <v>1.7984439999999999</v>
      </c>
      <c r="CY166">
        <v>176.4383</v>
      </c>
      <c r="CZ166">
        <v>0.84049799999999997</v>
      </c>
    </row>
    <row r="167" spans="1:104" x14ac:dyDescent="0.3">
      <c r="A167">
        <v>1987</v>
      </c>
      <c r="B167">
        <v>4</v>
      </c>
      <c r="C167">
        <v>24</v>
      </c>
      <c r="D167">
        <v>3.2206920000000001</v>
      </c>
      <c r="E167">
        <v>22.902699999999999</v>
      </c>
      <c r="F167">
        <v>34.168149999999997</v>
      </c>
      <c r="G167">
        <v>0.451853</v>
      </c>
      <c r="H167">
        <v>0.34099000000000002</v>
      </c>
      <c r="I167">
        <v>24.06878</v>
      </c>
      <c r="J167">
        <v>249.99529999999999</v>
      </c>
      <c r="K167">
        <v>86.076260000000005</v>
      </c>
      <c r="L167">
        <v>0</v>
      </c>
      <c r="M167">
        <v>7.7269699999999997</v>
      </c>
      <c r="N167">
        <v>6.4465669999999999</v>
      </c>
      <c r="O167">
        <v>0.72003899999999998</v>
      </c>
      <c r="P167">
        <v>17.215250000000001</v>
      </c>
      <c r="Q167">
        <v>16.443059999999999</v>
      </c>
      <c r="R167">
        <v>0.52059800000000001</v>
      </c>
      <c r="S167">
        <v>1.109847</v>
      </c>
      <c r="T167">
        <v>0</v>
      </c>
      <c r="U167">
        <v>107.0652</v>
      </c>
      <c r="V167">
        <v>0</v>
      </c>
      <c r="W167">
        <v>10.77333</v>
      </c>
      <c r="X167">
        <v>82.271479999999997</v>
      </c>
      <c r="Y167">
        <v>4.860074</v>
      </c>
      <c r="Z167">
        <v>21.413049999999998</v>
      </c>
      <c r="AA167">
        <v>53.771929999999998</v>
      </c>
      <c r="AB167">
        <v>2.9883920000000002</v>
      </c>
      <c r="AC167">
        <v>1.929802</v>
      </c>
      <c r="AD167">
        <v>1</v>
      </c>
      <c r="AE167">
        <v>12124.02</v>
      </c>
      <c r="AF167">
        <v>0</v>
      </c>
      <c r="AG167">
        <v>17.017980000000001</v>
      </c>
      <c r="AH167">
        <v>0</v>
      </c>
      <c r="AI167">
        <v>295.63209999999998</v>
      </c>
      <c r="AJ167">
        <v>18.246169999999999</v>
      </c>
      <c r="AK167">
        <v>32.633330000000001</v>
      </c>
      <c r="AL167">
        <v>38.951500000000003</v>
      </c>
      <c r="AM167">
        <v>168.9931</v>
      </c>
      <c r="AN167">
        <v>66.619600000000005</v>
      </c>
      <c r="AO167">
        <v>111.9432</v>
      </c>
      <c r="AP167">
        <v>-72.146699999999996</v>
      </c>
      <c r="AQ167">
        <v>1</v>
      </c>
      <c r="AR167">
        <v>0</v>
      </c>
      <c r="AS167">
        <v>0.83776600000000001</v>
      </c>
      <c r="AT167">
        <v>0.88238099999999997</v>
      </c>
      <c r="AU167">
        <v>8.4469999999999996E-3</v>
      </c>
      <c r="AV167">
        <v>6.7976580000000002</v>
      </c>
      <c r="AW167">
        <v>4.6446000000000001E-2</v>
      </c>
      <c r="AX167">
        <v>5.2206849999999996</v>
      </c>
      <c r="AY167">
        <v>3.5793999999999999E-2</v>
      </c>
      <c r="AZ167">
        <v>0</v>
      </c>
      <c r="BA167">
        <v>62.576990000000002</v>
      </c>
      <c r="BB167">
        <v>66.295310000000001</v>
      </c>
      <c r="BC167">
        <v>16.2</v>
      </c>
      <c r="BD167">
        <v>11.4</v>
      </c>
      <c r="BE167">
        <v>13.8</v>
      </c>
      <c r="BF167">
        <v>14.32193</v>
      </c>
      <c r="BG167">
        <v>14.3088</v>
      </c>
      <c r="BH167">
        <v>9.83</v>
      </c>
      <c r="BI167">
        <v>6.4</v>
      </c>
      <c r="BJ167">
        <v>13.47922</v>
      </c>
      <c r="BK167">
        <v>82.65522</v>
      </c>
      <c r="BL167">
        <v>1</v>
      </c>
      <c r="BM167">
        <v>0</v>
      </c>
      <c r="BN167">
        <v>0</v>
      </c>
      <c r="BO167">
        <v>0</v>
      </c>
      <c r="BP167">
        <v>1372.8</v>
      </c>
      <c r="BQ167">
        <v>1.226898</v>
      </c>
      <c r="BR167">
        <v>239.25829999999999</v>
      </c>
      <c r="BS167">
        <v>11838.96</v>
      </c>
      <c r="BT167">
        <v>8.5200999999999999E-2</v>
      </c>
      <c r="BU167">
        <v>1.9855000000000001E-2</v>
      </c>
      <c r="BV167">
        <v>1.7895939999999999</v>
      </c>
      <c r="BW167">
        <v>0.717418</v>
      </c>
      <c r="BX167">
        <v>1.8625940000000001</v>
      </c>
      <c r="BY167">
        <v>2.4912719999999999</v>
      </c>
      <c r="BZ167">
        <v>12.981579999999999</v>
      </c>
      <c r="CA167">
        <v>18.62228</v>
      </c>
      <c r="CB167">
        <v>14.552569999999999</v>
      </c>
      <c r="CC167">
        <v>2.0865019999999999</v>
      </c>
      <c r="CD167">
        <v>42.180529999999997</v>
      </c>
      <c r="CE167">
        <v>4.335979</v>
      </c>
      <c r="CF167">
        <v>1.101448</v>
      </c>
      <c r="CG167">
        <v>2.5863849999999999</v>
      </c>
      <c r="CH167">
        <v>67.573350000000005</v>
      </c>
      <c r="CI167">
        <v>203.85900000000001</v>
      </c>
      <c r="CJ167">
        <v>18.75478</v>
      </c>
      <c r="CK167">
        <v>96.461200000000005</v>
      </c>
      <c r="CL167">
        <v>206.7972</v>
      </c>
      <c r="CM167">
        <v>2963.1</v>
      </c>
      <c r="CN167">
        <v>0.54392099999999999</v>
      </c>
      <c r="CO167">
        <v>66.45299</v>
      </c>
      <c r="CP167">
        <v>9.7645990000000005</v>
      </c>
      <c r="CQ167">
        <v>7984.5879999999997</v>
      </c>
      <c r="CR167">
        <v>4.0454999999999998E-2</v>
      </c>
      <c r="CS167">
        <v>32.219070000000002</v>
      </c>
      <c r="CT167">
        <v>0.40455000000000002</v>
      </c>
      <c r="CU167">
        <v>322.19069999999999</v>
      </c>
      <c r="CV167">
        <v>0</v>
      </c>
      <c r="CW167">
        <v>5.4503000000000003E-2</v>
      </c>
      <c r="CX167">
        <v>3.1420720000000002</v>
      </c>
      <c r="CY167">
        <v>175.34950000000001</v>
      </c>
      <c r="CZ167">
        <v>0.98841299999999999</v>
      </c>
    </row>
    <row r="168" spans="1:104" x14ac:dyDescent="0.3">
      <c r="A168">
        <v>1987</v>
      </c>
      <c r="B168">
        <v>5</v>
      </c>
      <c r="C168">
        <v>24</v>
      </c>
      <c r="D168">
        <v>3.2937979999999998</v>
      </c>
      <c r="E168">
        <v>23.090979999999998</v>
      </c>
      <c r="F168">
        <v>34.444119999999998</v>
      </c>
      <c r="G168">
        <v>0.45645200000000002</v>
      </c>
      <c r="H168">
        <v>0.34232699999999999</v>
      </c>
      <c r="I168">
        <v>24.459129999999998</v>
      </c>
      <c r="J168">
        <v>249.99529999999999</v>
      </c>
      <c r="K168">
        <v>88.118099999999998</v>
      </c>
      <c r="L168">
        <v>0</v>
      </c>
      <c r="M168">
        <v>7.9054529999999996</v>
      </c>
      <c r="N168">
        <v>6.5924389999999997</v>
      </c>
      <c r="O168">
        <v>0.73264300000000004</v>
      </c>
      <c r="P168">
        <v>17.623619999999999</v>
      </c>
      <c r="Q168">
        <v>16.95533</v>
      </c>
      <c r="R168">
        <v>0.53920900000000005</v>
      </c>
      <c r="S168">
        <v>1.0595300000000001</v>
      </c>
      <c r="T168">
        <v>0</v>
      </c>
      <c r="U168">
        <v>108.7642</v>
      </c>
      <c r="V168">
        <v>0</v>
      </c>
      <c r="W168">
        <v>10.926410000000001</v>
      </c>
      <c r="X168">
        <v>83.527249999999995</v>
      </c>
      <c r="Y168">
        <v>4.7935049999999997</v>
      </c>
      <c r="Z168">
        <v>21.752839999999999</v>
      </c>
      <c r="AA168">
        <v>54.799419999999998</v>
      </c>
      <c r="AB168">
        <v>2.8218930000000002</v>
      </c>
      <c r="AC168">
        <v>1.6649320000000001</v>
      </c>
      <c r="AD168">
        <v>1</v>
      </c>
      <c r="AE168">
        <v>12124.33</v>
      </c>
      <c r="AF168">
        <v>0</v>
      </c>
      <c r="AG168">
        <v>16.898409999999998</v>
      </c>
      <c r="AH168">
        <v>0</v>
      </c>
      <c r="AI168">
        <v>231.31659999999999</v>
      </c>
      <c r="AJ168">
        <v>18.589289999999998</v>
      </c>
      <c r="AK168">
        <v>33.203090000000003</v>
      </c>
      <c r="AL168">
        <v>83.361509999999996</v>
      </c>
      <c r="AM168">
        <v>217.9546</v>
      </c>
      <c r="AN168">
        <v>86.288049999999998</v>
      </c>
      <c r="AO168">
        <v>164.79429999999999</v>
      </c>
      <c r="AP168">
        <v>-80.343000000000004</v>
      </c>
      <c r="AQ168">
        <v>1</v>
      </c>
      <c r="AR168">
        <v>0</v>
      </c>
      <c r="AS168">
        <v>1.534602</v>
      </c>
      <c r="AT168">
        <v>0.90241000000000005</v>
      </c>
      <c r="AU168">
        <v>8.5780000000000006E-3</v>
      </c>
      <c r="AV168">
        <v>6.9709260000000004</v>
      </c>
      <c r="AW168">
        <v>4.4159999999999998E-2</v>
      </c>
      <c r="AX168">
        <v>5.3660230000000002</v>
      </c>
      <c r="AY168">
        <v>3.3647000000000003E-2</v>
      </c>
      <c r="AZ168">
        <v>0</v>
      </c>
      <c r="BA168">
        <v>47.215240000000001</v>
      </c>
      <c r="BB168">
        <v>51.903019999999998</v>
      </c>
      <c r="BC168">
        <v>19.2</v>
      </c>
      <c r="BD168">
        <v>2.1</v>
      </c>
      <c r="BE168">
        <v>10.65</v>
      </c>
      <c r="BF168">
        <v>12.011240000000001</v>
      </c>
      <c r="BG168">
        <v>12.4626</v>
      </c>
      <c r="BH168">
        <v>17.84</v>
      </c>
      <c r="BI168">
        <v>0</v>
      </c>
      <c r="BJ168">
        <v>7.1067790000000004</v>
      </c>
      <c r="BK168">
        <v>49.154470000000003</v>
      </c>
      <c r="BL168">
        <v>1</v>
      </c>
      <c r="BM168">
        <v>0</v>
      </c>
      <c r="BN168">
        <v>0</v>
      </c>
      <c r="BO168">
        <v>0</v>
      </c>
      <c r="BP168">
        <v>1424.8</v>
      </c>
      <c r="BQ168">
        <v>0.25728499999999999</v>
      </c>
      <c r="BR168">
        <v>238.7</v>
      </c>
      <c r="BS168">
        <v>11835.27</v>
      </c>
      <c r="BT168">
        <v>9.8702999999999999E-2</v>
      </c>
      <c r="BU168">
        <v>2.2546E-2</v>
      </c>
      <c r="BV168">
        <v>2.04129</v>
      </c>
      <c r="BW168">
        <v>0.81566799999999995</v>
      </c>
      <c r="BX168">
        <v>1.822141</v>
      </c>
      <c r="BY168">
        <v>2.459241</v>
      </c>
      <c r="BZ168">
        <v>12.66234</v>
      </c>
      <c r="CA168">
        <v>18.37575</v>
      </c>
      <c r="CB168">
        <v>14.305680000000001</v>
      </c>
      <c r="CC168">
        <v>2.0478130000000001</v>
      </c>
      <c r="CD168">
        <v>41.563029999999998</v>
      </c>
      <c r="CE168">
        <v>4.2555440000000004</v>
      </c>
      <c r="CF168">
        <v>1.0799000000000001</v>
      </c>
      <c r="CG168">
        <v>2.575596</v>
      </c>
      <c r="CH168">
        <v>66.804739999999995</v>
      </c>
      <c r="CI168">
        <v>203.74279999999999</v>
      </c>
      <c r="CJ168">
        <v>18.61542</v>
      </c>
      <c r="CK168">
        <v>96.411910000000006</v>
      </c>
      <c r="CL168">
        <v>205.96680000000001</v>
      </c>
      <c r="CM168">
        <v>2962.66</v>
      </c>
      <c r="CN168">
        <v>0.541875</v>
      </c>
      <c r="CO168">
        <v>66.460040000000006</v>
      </c>
      <c r="CP168">
        <v>9.7396829999999994</v>
      </c>
      <c r="CQ168">
        <v>7984.0129999999999</v>
      </c>
      <c r="CR168">
        <v>4.0106000000000003E-2</v>
      </c>
      <c r="CS168">
        <v>32.219000000000001</v>
      </c>
      <c r="CT168">
        <v>0.40105600000000002</v>
      </c>
      <c r="CU168">
        <v>322.19</v>
      </c>
      <c r="CV168">
        <v>0</v>
      </c>
      <c r="CW168">
        <v>4.0910000000000002E-2</v>
      </c>
      <c r="CX168">
        <v>1.5420590000000001</v>
      </c>
      <c r="CY168">
        <v>155.148</v>
      </c>
      <c r="CZ168">
        <v>1.0386280000000001</v>
      </c>
    </row>
    <row r="169" spans="1:104" x14ac:dyDescent="0.3">
      <c r="A169">
        <v>1987</v>
      </c>
      <c r="B169">
        <v>6</v>
      </c>
      <c r="C169">
        <v>23</v>
      </c>
      <c r="D169">
        <v>3.3363100000000001</v>
      </c>
      <c r="E169">
        <v>23.21133</v>
      </c>
      <c r="F169">
        <v>34.615459999999999</v>
      </c>
      <c r="G169">
        <v>0.45930399999999999</v>
      </c>
      <c r="H169">
        <v>0.34318100000000001</v>
      </c>
      <c r="I169">
        <v>24.70308</v>
      </c>
      <c r="J169">
        <v>249.99529999999999</v>
      </c>
      <c r="K169">
        <v>89.413960000000003</v>
      </c>
      <c r="L169">
        <v>0</v>
      </c>
      <c r="M169">
        <v>8.0088489999999997</v>
      </c>
      <c r="N169">
        <v>6.673997</v>
      </c>
      <c r="O169">
        <v>0.72268100000000002</v>
      </c>
      <c r="P169">
        <v>17.88279</v>
      </c>
      <c r="Q169">
        <v>17.258970000000001</v>
      </c>
      <c r="R169">
        <v>0.53282700000000005</v>
      </c>
      <c r="S169">
        <v>0.66738900000000001</v>
      </c>
      <c r="T169">
        <v>0</v>
      </c>
      <c r="U169">
        <v>109.8721</v>
      </c>
      <c r="V169">
        <v>0</v>
      </c>
      <c r="W169">
        <v>11.01343</v>
      </c>
      <c r="X169">
        <v>84.216239999999999</v>
      </c>
      <c r="Y169">
        <v>4.645257</v>
      </c>
      <c r="Z169">
        <v>21.974419999999999</v>
      </c>
      <c r="AA169">
        <v>55.404600000000002</v>
      </c>
      <c r="AB169">
        <v>2.5935649999999999</v>
      </c>
      <c r="AC169">
        <v>1.2163360000000001</v>
      </c>
      <c r="AD169">
        <v>1</v>
      </c>
      <c r="AE169">
        <v>12124.7</v>
      </c>
      <c r="AF169">
        <v>0</v>
      </c>
      <c r="AG169">
        <v>16.825530000000001</v>
      </c>
      <c r="AH169">
        <v>0</v>
      </c>
      <c r="AI169">
        <v>300.0111</v>
      </c>
      <c r="AJ169">
        <v>18.656389999999998</v>
      </c>
      <c r="AK169">
        <v>33.199599999999997</v>
      </c>
      <c r="AL169">
        <v>46.161459999999998</v>
      </c>
      <c r="AM169">
        <v>116.8588</v>
      </c>
      <c r="AN169">
        <v>46.246429999999997</v>
      </c>
      <c r="AO169">
        <v>90.111949999999993</v>
      </c>
      <c r="AP169">
        <v>-43.366199999999999</v>
      </c>
      <c r="AQ169">
        <v>0.88</v>
      </c>
      <c r="AR169">
        <v>0.8</v>
      </c>
      <c r="AS169">
        <v>0.436973</v>
      </c>
      <c r="AT169">
        <v>0.91405700000000001</v>
      </c>
      <c r="AU169">
        <v>8.6510000000000007E-3</v>
      </c>
      <c r="AV169">
        <v>6.889106</v>
      </c>
      <c r="AW169">
        <v>4.1095E-2</v>
      </c>
      <c r="AX169">
        <v>5.3034290000000004</v>
      </c>
      <c r="AY169">
        <v>3.09E-2</v>
      </c>
      <c r="AZ169">
        <v>0</v>
      </c>
      <c r="BA169">
        <v>23.866569999999999</v>
      </c>
      <c r="BB169">
        <v>26.287569999999999</v>
      </c>
      <c r="BC169">
        <v>11.7</v>
      </c>
      <c r="BD169">
        <v>8.1999999999999993</v>
      </c>
      <c r="BE169">
        <v>9.9499999999999993</v>
      </c>
      <c r="BF169">
        <v>7.4587820000000002</v>
      </c>
      <c r="BG169">
        <v>10.321</v>
      </c>
      <c r="BH169">
        <v>8.2200000000000006</v>
      </c>
      <c r="BI169">
        <v>0</v>
      </c>
      <c r="BJ169">
        <v>10.87398</v>
      </c>
      <c r="BK169">
        <v>86.677390000000003</v>
      </c>
      <c r="BL169">
        <v>1</v>
      </c>
      <c r="BM169">
        <v>0</v>
      </c>
      <c r="BN169">
        <v>0</v>
      </c>
      <c r="BO169">
        <v>0</v>
      </c>
      <c r="BP169">
        <v>1425.6</v>
      </c>
      <c r="BQ169">
        <v>9.3973000000000001E-2</v>
      </c>
      <c r="BR169">
        <v>238.40369999999999</v>
      </c>
      <c r="BS169">
        <v>11833.75</v>
      </c>
      <c r="BT169">
        <v>0.120684</v>
      </c>
      <c r="BU169">
        <v>2.6831000000000001E-2</v>
      </c>
      <c r="BV169">
        <v>2.4107639999999999</v>
      </c>
      <c r="BW169">
        <v>0.97044900000000001</v>
      </c>
      <c r="BX169">
        <v>1.7974410000000001</v>
      </c>
      <c r="BY169">
        <v>2.4564140000000001</v>
      </c>
      <c r="BZ169">
        <v>12.44886</v>
      </c>
      <c r="CA169">
        <v>18.349599999999999</v>
      </c>
      <c r="CB169">
        <v>14.16911</v>
      </c>
      <c r="CC169">
        <v>2.0252629999999998</v>
      </c>
      <c r="CD169">
        <v>41.265210000000003</v>
      </c>
      <c r="CE169">
        <v>4.2086819999999996</v>
      </c>
      <c r="CF169">
        <v>1.0652889999999999</v>
      </c>
      <c r="CG169">
        <v>2.5725500000000001</v>
      </c>
      <c r="CH169">
        <v>66.245040000000003</v>
      </c>
      <c r="CI169">
        <v>203.99520000000001</v>
      </c>
      <c r="CJ169">
        <v>18.467970000000001</v>
      </c>
      <c r="CK169">
        <v>96.438019999999995</v>
      </c>
      <c r="CL169">
        <v>204.7612</v>
      </c>
      <c r="CM169">
        <v>2963.0819999999999</v>
      </c>
      <c r="CN169">
        <v>0.53879600000000005</v>
      </c>
      <c r="CO169">
        <v>66.466470000000001</v>
      </c>
      <c r="CP169">
        <v>9.6914890000000007</v>
      </c>
      <c r="CQ169">
        <v>7983.71</v>
      </c>
      <c r="CR169">
        <v>3.9759999999999997E-2</v>
      </c>
      <c r="CS169">
        <v>32.219110000000001</v>
      </c>
      <c r="CT169">
        <v>0.39759499999999998</v>
      </c>
      <c r="CU169">
        <v>322.19110000000001</v>
      </c>
      <c r="CV169">
        <v>0</v>
      </c>
      <c r="CW169">
        <v>1.8608E-2</v>
      </c>
      <c r="CX169">
        <v>2.0109710000000001</v>
      </c>
      <c r="CY169">
        <v>142.38390000000001</v>
      </c>
      <c r="CZ169">
        <v>1.0545880000000001</v>
      </c>
    </row>
    <row r="170" spans="1:104" x14ac:dyDescent="0.3">
      <c r="A170">
        <v>1987</v>
      </c>
      <c r="B170">
        <v>7</v>
      </c>
      <c r="C170">
        <v>23</v>
      </c>
      <c r="D170">
        <v>2.7047140000000001</v>
      </c>
      <c r="E170">
        <v>23.276109999999999</v>
      </c>
      <c r="F170">
        <v>34.706800000000001</v>
      </c>
      <c r="G170">
        <v>0.46082299999999998</v>
      </c>
      <c r="H170">
        <v>0.34362599999999999</v>
      </c>
      <c r="I170">
        <v>24.83362</v>
      </c>
      <c r="J170">
        <v>249.99529999999999</v>
      </c>
      <c r="K170">
        <v>90.112200000000001</v>
      </c>
      <c r="L170">
        <v>0</v>
      </c>
      <c r="M170">
        <v>8.0522589999999994</v>
      </c>
      <c r="N170">
        <v>5.4103919999999999</v>
      </c>
      <c r="O170">
        <v>0.69636799999999999</v>
      </c>
      <c r="P170">
        <v>18.02244</v>
      </c>
      <c r="Q170">
        <v>14.041790000000001</v>
      </c>
      <c r="R170">
        <v>0.41457899999999998</v>
      </c>
      <c r="S170">
        <v>0.55294399999999999</v>
      </c>
      <c r="T170">
        <v>0</v>
      </c>
      <c r="U170">
        <v>110.6169</v>
      </c>
      <c r="V170">
        <v>0</v>
      </c>
      <c r="W170">
        <v>11.059889999999999</v>
      </c>
      <c r="X170">
        <v>68.240009999999998</v>
      </c>
      <c r="Y170">
        <v>4.4547869999999996</v>
      </c>
      <c r="Z170">
        <v>22.123370000000001</v>
      </c>
      <c r="AA170">
        <v>44.998570000000001</v>
      </c>
      <c r="AB170">
        <v>1.926709</v>
      </c>
      <c r="AC170">
        <v>1.0585629999999999</v>
      </c>
      <c r="AD170">
        <v>1</v>
      </c>
      <c r="AE170">
        <v>12125.02</v>
      </c>
      <c r="AF170">
        <v>0</v>
      </c>
      <c r="AG170">
        <v>16.816839999999999</v>
      </c>
      <c r="AH170">
        <v>0</v>
      </c>
      <c r="AI170">
        <v>233.9495</v>
      </c>
      <c r="AJ170">
        <v>19.156700000000001</v>
      </c>
      <c r="AK170">
        <v>34.438639999999999</v>
      </c>
      <c r="AL170">
        <v>14.406269999999999</v>
      </c>
      <c r="AM170">
        <v>65.842119999999994</v>
      </c>
      <c r="AN170">
        <v>26.058199999999999</v>
      </c>
      <c r="AO170">
        <v>45.321390000000001</v>
      </c>
      <c r="AP170">
        <v>-30.585899999999999</v>
      </c>
      <c r="AQ170">
        <v>0.55000000000000004</v>
      </c>
      <c r="AR170">
        <v>3</v>
      </c>
      <c r="AS170">
        <v>0.384272</v>
      </c>
      <c r="AT170">
        <v>0.74101799999999995</v>
      </c>
      <c r="AU170">
        <v>7.0099999999999997E-3</v>
      </c>
      <c r="AV170">
        <v>5.8432240000000002</v>
      </c>
      <c r="AW170">
        <v>3.2992E-2</v>
      </c>
      <c r="AX170">
        <v>4.3148960000000001</v>
      </c>
      <c r="AY170">
        <v>2.3215E-2</v>
      </c>
      <c r="AZ170">
        <v>0</v>
      </c>
      <c r="BA170">
        <v>25.048449999999999</v>
      </c>
      <c r="BB170">
        <v>26.64771</v>
      </c>
      <c r="BC170">
        <v>14.9</v>
      </c>
      <c r="BD170">
        <v>-1.3</v>
      </c>
      <c r="BE170">
        <v>6.8</v>
      </c>
      <c r="BF170">
        <v>6.7810059999999996</v>
      </c>
      <c r="BG170">
        <v>8.5172000000000008</v>
      </c>
      <c r="BH170">
        <v>14.86</v>
      </c>
      <c r="BI170">
        <v>0</v>
      </c>
      <c r="BJ170">
        <v>5.5535690000000004</v>
      </c>
      <c r="BK170">
        <v>49.983809999999998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0.30443399999999998</v>
      </c>
      <c r="BR170">
        <v>240.60659999999999</v>
      </c>
      <c r="BS170">
        <v>11860.53</v>
      </c>
      <c r="BT170">
        <v>0.45092500000000002</v>
      </c>
      <c r="BU170">
        <v>3.2632000000000001E-2</v>
      </c>
      <c r="BV170">
        <v>15.09384</v>
      </c>
      <c r="BW170">
        <v>1.1825540000000001</v>
      </c>
      <c r="BX170">
        <v>2.196453</v>
      </c>
      <c r="BY170">
        <v>2.4634809999999998</v>
      </c>
      <c r="BZ170">
        <v>15.59923</v>
      </c>
      <c r="CA170">
        <v>18.39866</v>
      </c>
      <c r="CB170">
        <v>15.73648</v>
      </c>
      <c r="CC170">
        <v>2.006894</v>
      </c>
      <c r="CD170">
        <v>51.767769999999999</v>
      </c>
      <c r="CE170">
        <v>4.1705040000000002</v>
      </c>
      <c r="CF170">
        <v>1.0707009999999999</v>
      </c>
      <c r="CG170">
        <v>2.5722390000000002</v>
      </c>
      <c r="CH170">
        <v>67.046239999999997</v>
      </c>
      <c r="CI170">
        <v>204.32329999999999</v>
      </c>
      <c r="CJ170">
        <v>18.321629999999999</v>
      </c>
      <c r="CK170">
        <v>96.488579999999999</v>
      </c>
      <c r="CL170">
        <v>203.47399999999999</v>
      </c>
      <c r="CM170">
        <v>2963.7440000000001</v>
      </c>
      <c r="CN170">
        <v>0.53540600000000005</v>
      </c>
      <c r="CO170">
        <v>66.472549999999998</v>
      </c>
      <c r="CP170">
        <v>9.6362620000000003</v>
      </c>
      <c r="CQ170">
        <v>7983.4840000000004</v>
      </c>
      <c r="CR170">
        <v>3.9416E-2</v>
      </c>
      <c r="CS170">
        <v>32.219250000000002</v>
      </c>
      <c r="CT170">
        <v>0.39416400000000001</v>
      </c>
      <c r="CU170">
        <v>322.1925</v>
      </c>
      <c r="CV170">
        <v>0</v>
      </c>
      <c r="CW170">
        <v>1.9928999999999999E-2</v>
      </c>
      <c r="CX170">
        <v>2.5208279999999998</v>
      </c>
      <c r="CY170">
        <v>197.09460000000001</v>
      </c>
      <c r="CZ170">
        <v>1.060109</v>
      </c>
    </row>
    <row r="171" spans="1:104" x14ac:dyDescent="0.3">
      <c r="A171">
        <v>1987</v>
      </c>
      <c r="B171">
        <v>8</v>
      </c>
      <c r="C171">
        <v>22</v>
      </c>
      <c r="D171">
        <v>2.7351200000000002</v>
      </c>
      <c r="E171">
        <v>23.369990000000001</v>
      </c>
      <c r="F171">
        <v>34.838459999999998</v>
      </c>
      <c r="G171">
        <v>0.46301100000000001</v>
      </c>
      <c r="H171">
        <v>0.34425</v>
      </c>
      <c r="I171">
        <v>25.022390000000001</v>
      </c>
      <c r="J171">
        <v>249.99529999999999</v>
      </c>
      <c r="K171">
        <v>91.126710000000003</v>
      </c>
      <c r="L171">
        <v>0</v>
      </c>
      <c r="M171">
        <v>8.1271350000000009</v>
      </c>
      <c r="N171">
        <v>5.4726369999999998</v>
      </c>
      <c r="O171">
        <v>0.68078000000000005</v>
      </c>
      <c r="P171">
        <v>18.225339999999999</v>
      </c>
      <c r="Q171">
        <v>14.27711</v>
      </c>
      <c r="R171">
        <v>0.41570600000000002</v>
      </c>
      <c r="S171">
        <v>0.74882099999999996</v>
      </c>
      <c r="T171">
        <v>0</v>
      </c>
      <c r="U171">
        <v>111.5698</v>
      </c>
      <c r="V171">
        <v>0</v>
      </c>
      <c r="W171">
        <v>11.12931</v>
      </c>
      <c r="X171">
        <v>68.841369999999998</v>
      </c>
      <c r="Y171">
        <v>4.305822</v>
      </c>
      <c r="Z171">
        <v>22.313960000000002</v>
      </c>
      <c r="AA171">
        <v>45.526299999999999</v>
      </c>
      <c r="AB171">
        <v>1.866527</v>
      </c>
      <c r="AC171">
        <v>1.188526</v>
      </c>
      <c r="AD171">
        <v>1</v>
      </c>
      <c r="AE171">
        <v>12125.23</v>
      </c>
      <c r="AF171">
        <v>0</v>
      </c>
      <c r="AG171">
        <v>16.775089999999999</v>
      </c>
      <c r="AH171">
        <v>0</v>
      </c>
      <c r="AI171">
        <v>279.09690000000001</v>
      </c>
      <c r="AJ171">
        <v>20.015779999999999</v>
      </c>
      <c r="AK171">
        <v>35.923369999999998</v>
      </c>
      <c r="AL171">
        <v>18.364940000000001</v>
      </c>
      <c r="AM171">
        <v>76.792810000000003</v>
      </c>
      <c r="AN171">
        <v>30.39359</v>
      </c>
      <c r="AO171">
        <v>50.876609999999999</v>
      </c>
      <c r="AP171">
        <v>-32.127699999999997</v>
      </c>
      <c r="AQ171">
        <v>1</v>
      </c>
      <c r="AR171">
        <v>0</v>
      </c>
      <c r="AS171">
        <v>0.30562299999999998</v>
      </c>
      <c r="AT171">
        <v>0.74934800000000001</v>
      </c>
      <c r="AU171">
        <v>7.071E-3</v>
      </c>
      <c r="AV171">
        <v>5.8307060000000002</v>
      </c>
      <c r="AW171">
        <v>3.2045999999999998E-2</v>
      </c>
      <c r="AX171">
        <v>4.337726</v>
      </c>
      <c r="AY171">
        <v>2.2596999999999999E-2</v>
      </c>
      <c r="AZ171">
        <v>0</v>
      </c>
      <c r="BA171">
        <v>27.650310000000001</v>
      </c>
      <c r="BB171">
        <v>29.441859999999998</v>
      </c>
      <c r="BC171">
        <v>10.5</v>
      </c>
      <c r="BD171">
        <v>2.2000000000000002</v>
      </c>
      <c r="BE171">
        <v>6.35</v>
      </c>
      <c r="BF171">
        <v>7.484966</v>
      </c>
      <c r="BG171">
        <v>7.2298</v>
      </c>
      <c r="BH171">
        <v>6.81</v>
      </c>
      <c r="BI171">
        <v>2.8</v>
      </c>
      <c r="BJ171">
        <v>7.1577539999999997</v>
      </c>
      <c r="BK171">
        <v>70.331680000000006</v>
      </c>
      <c r="BL171">
        <v>1</v>
      </c>
      <c r="BM171">
        <v>0</v>
      </c>
      <c r="BN171">
        <v>0</v>
      </c>
      <c r="BO171">
        <v>0</v>
      </c>
      <c r="BP171">
        <v>11.35</v>
      </c>
      <c r="BQ171">
        <v>1.0146390000000001</v>
      </c>
      <c r="BR171">
        <v>240.226</v>
      </c>
      <c r="BS171">
        <v>11858.47</v>
      </c>
      <c r="BT171">
        <v>0.39336199999999999</v>
      </c>
      <c r="BU171">
        <v>3.6096000000000003E-2</v>
      </c>
      <c r="BV171">
        <v>12.59732</v>
      </c>
      <c r="BW171">
        <v>1.3090059999999999</v>
      </c>
      <c r="BX171">
        <v>2.1602809999999999</v>
      </c>
      <c r="BY171">
        <v>2.458628</v>
      </c>
      <c r="BZ171">
        <v>15.30326</v>
      </c>
      <c r="CA171">
        <v>18.359279999999998</v>
      </c>
      <c r="CB171">
        <v>15.575760000000001</v>
      </c>
      <c r="CC171">
        <v>1.9831080000000001</v>
      </c>
      <c r="CD171">
        <v>51.310940000000002</v>
      </c>
      <c r="CE171">
        <v>4.1210699999999996</v>
      </c>
      <c r="CF171">
        <v>1.091764</v>
      </c>
      <c r="CG171">
        <v>2.569728</v>
      </c>
      <c r="CH171">
        <v>69.035889999999995</v>
      </c>
      <c r="CI171">
        <v>204.636</v>
      </c>
      <c r="CJ171">
        <v>18.1829</v>
      </c>
      <c r="CK171">
        <v>96.504530000000003</v>
      </c>
      <c r="CL171">
        <v>202.37819999999999</v>
      </c>
      <c r="CM171">
        <v>2964.0610000000001</v>
      </c>
      <c r="CN171">
        <v>0.53239099999999995</v>
      </c>
      <c r="CO171">
        <v>66.479069999999993</v>
      </c>
      <c r="CP171">
        <v>9.5898800000000008</v>
      </c>
      <c r="CQ171">
        <v>7983.1670000000004</v>
      </c>
      <c r="CR171">
        <v>3.9076E-2</v>
      </c>
      <c r="CS171">
        <v>32.219320000000003</v>
      </c>
      <c r="CT171">
        <v>0.39076300000000003</v>
      </c>
      <c r="CU171">
        <v>322.19319999999999</v>
      </c>
      <c r="CV171">
        <v>0</v>
      </c>
      <c r="CW171">
        <v>2.1718999999999999E-2</v>
      </c>
      <c r="CX171">
        <v>3.1955909999999998</v>
      </c>
      <c r="CY171">
        <v>194.19829999999999</v>
      </c>
      <c r="CZ171">
        <v>1.065726</v>
      </c>
    </row>
    <row r="172" spans="1:104" x14ac:dyDescent="0.3">
      <c r="A172">
        <v>1987</v>
      </c>
      <c r="B172">
        <v>9</v>
      </c>
      <c r="C172">
        <v>21</v>
      </c>
      <c r="D172">
        <v>2.78098</v>
      </c>
      <c r="E172">
        <v>23.498729999999998</v>
      </c>
      <c r="F172">
        <v>35.018030000000003</v>
      </c>
      <c r="G172">
        <v>0.46599200000000002</v>
      </c>
      <c r="H172">
        <v>0.34510200000000002</v>
      </c>
      <c r="I172">
        <v>25.281020000000002</v>
      </c>
      <c r="J172">
        <v>249.99529999999999</v>
      </c>
      <c r="K172">
        <v>92.524839999999998</v>
      </c>
      <c r="L172">
        <v>0</v>
      </c>
      <c r="M172">
        <v>8.2400710000000004</v>
      </c>
      <c r="N172">
        <v>5.5660030000000003</v>
      </c>
      <c r="O172">
        <v>0.67688000000000004</v>
      </c>
      <c r="P172">
        <v>18.50497</v>
      </c>
      <c r="Q172">
        <v>14.61806</v>
      </c>
      <c r="R172">
        <v>0.42923600000000001</v>
      </c>
      <c r="S172">
        <v>0.92701299999999998</v>
      </c>
      <c r="T172">
        <v>0</v>
      </c>
      <c r="U172">
        <v>112.60299999999999</v>
      </c>
      <c r="V172">
        <v>0</v>
      </c>
      <c r="W172">
        <v>11.207409999999999</v>
      </c>
      <c r="X172">
        <v>69.509929999999997</v>
      </c>
      <c r="Y172">
        <v>4.1773119999999997</v>
      </c>
      <c r="Z172">
        <v>22.520600000000002</v>
      </c>
      <c r="AA172">
        <v>46.109229999999997</v>
      </c>
      <c r="AB172">
        <v>1.843099</v>
      </c>
      <c r="AC172">
        <v>1.518397</v>
      </c>
      <c r="AD172">
        <v>1</v>
      </c>
      <c r="AE172">
        <v>12125.32</v>
      </c>
      <c r="AF172">
        <v>0</v>
      </c>
      <c r="AG172">
        <v>16.654399999999999</v>
      </c>
      <c r="AH172">
        <v>0</v>
      </c>
      <c r="AI172">
        <v>286.4314</v>
      </c>
      <c r="AJ172">
        <v>20.31231</v>
      </c>
      <c r="AK172">
        <v>36.181089999999998</v>
      </c>
      <c r="AL172">
        <v>46.824570000000001</v>
      </c>
      <c r="AM172">
        <v>170.88329999999999</v>
      </c>
      <c r="AN172">
        <v>67.56147</v>
      </c>
      <c r="AO172">
        <v>109.24979999999999</v>
      </c>
      <c r="AP172">
        <v>-61.570799999999998</v>
      </c>
      <c r="AQ172">
        <v>1</v>
      </c>
      <c r="AR172">
        <v>0</v>
      </c>
      <c r="AS172">
        <v>0.88173500000000005</v>
      </c>
      <c r="AT172">
        <v>0.76191200000000003</v>
      </c>
      <c r="AU172">
        <v>7.1380000000000002E-3</v>
      </c>
      <c r="AV172">
        <v>5.9550049999999999</v>
      </c>
      <c r="AW172">
        <v>3.1572000000000003E-2</v>
      </c>
      <c r="AX172">
        <v>4.4718689999999999</v>
      </c>
      <c r="AY172">
        <v>2.2412000000000001E-2</v>
      </c>
      <c r="AZ172">
        <v>0</v>
      </c>
      <c r="BA172">
        <v>55.642890000000001</v>
      </c>
      <c r="BB172">
        <v>59.476480000000002</v>
      </c>
      <c r="BC172">
        <v>15.2</v>
      </c>
      <c r="BD172">
        <v>8.1999999999999993</v>
      </c>
      <c r="BE172">
        <v>11.7</v>
      </c>
      <c r="BF172">
        <v>12.652889999999999</v>
      </c>
      <c r="BG172">
        <v>12.442</v>
      </c>
      <c r="BH172">
        <v>11.17</v>
      </c>
      <c r="BI172">
        <v>0</v>
      </c>
      <c r="BJ172">
        <v>10.87398</v>
      </c>
      <c r="BK172">
        <v>75.312370000000001</v>
      </c>
      <c r="BL172">
        <v>1</v>
      </c>
      <c r="BM172">
        <v>0</v>
      </c>
      <c r="BN172">
        <v>0</v>
      </c>
      <c r="BO172">
        <v>0</v>
      </c>
      <c r="BP172">
        <v>44.7</v>
      </c>
      <c r="BQ172">
        <v>0.29559000000000002</v>
      </c>
      <c r="BR172">
        <v>239.77940000000001</v>
      </c>
      <c r="BS172">
        <v>11855.84</v>
      </c>
      <c r="BT172">
        <v>0.33609600000000001</v>
      </c>
      <c r="BU172">
        <v>3.6738E-2</v>
      </c>
      <c r="BV172">
        <v>10.238009999999999</v>
      </c>
      <c r="BW172">
        <v>1.3307389999999999</v>
      </c>
      <c r="BX172">
        <v>2.1212759999999999</v>
      </c>
      <c r="BY172">
        <v>2.4456060000000002</v>
      </c>
      <c r="BZ172">
        <v>14.98582</v>
      </c>
      <c r="CA172">
        <v>18.259979999999999</v>
      </c>
      <c r="CB172">
        <v>15.38977</v>
      </c>
      <c r="CC172">
        <v>1.9561010000000001</v>
      </c>
      <c r="CD172">
        <v>50.770069999999997</v>
      </c>
      <c r="CE172">
        <v>4.0649389999999999</v>
      </c>
      <c r="CF172">
        <v>1.108301</v>
      </c>
      <c r="CG172">
        <v>2.5659420000000002</v>
      </c>
      <c r="CH172">
        <v>70.729159999999993</v>
      </c>
      <c r="CI172">
        <v>204.91550000000001</v>
      </c>
      <c r="CJ172">
        <v>18.048269999999999</v>
      </c>
      <c r="CK172">
        <v>96.497730000000004</v>
      </c>
      <c r="CL172">
        <v>201.41759999999999</v>
      </c>
      <c r="CM172">
        <v>2964.1610000000001</v>
      </c>
      <c r="CN172">
        <v>0.52964299999999997</v>
      </c>
      <c r="CO172">
        <v>66.485849999999999</v>
      </c>
      <c r="CP172">
        <v>9.5501509999999996</v>
      </c>
      <c r="CQ172">
        <v>7982.7910000000002</v>
      </c>
      <c r="CR172">
        <v>3.8739000000000003E-2</v>
      </c>
      <c r="CS172">
        <v>32.219349999999999</v>
      </c>
      <c r="CT172">
        <v>0.38739000000000001</v>
      </c>
      <c r="CU172">
        <v>322.19349999999997</v>
      </c>
      <c r="CV172">
        <v>0</v>
      </c>
      <c r="CW172">
        <v>4.5076999999999999E-2</v>
      </c>
      <c r="CX172">
        <v>2.9508670000000001</v>
      </c>
      <c r="CY172">
        <v>198.84520000000001</v>
      </c>
      <c r="CZ172">
        <v>1.070662</v>
      </c>
    </row>
    <row r="173" spans="1:104" x14ac:dyDescent="0.3">
      <c r="A173">
        <v>1987</v>
      </c>
      <c r="B173">
        <v>10</v>
      </c>
      <c r="C173">
        <v>21</v>
      </c>
      <c r="D173">
        <v>2.8469540000000002</v>
      </c>
      <c r="E173">
        <v>23.670940000000002</v>
      </c>
      <c r="F173">
        <v>35.257210000000001</v>
      </c>
      <c r="G173">
        <v>0.46995799999999999</v>
      </c>
      <c r="H173">
        <v>0.34624899999999997</v>
      </c>
      <c r="I173">
        <v>25.62754</v>
      </c>
      <c r="J173">
        <v>249.99529999999999</v>
      </c>
      <c r="K173">
        <v>94.411490000000001</v>
      </c>
      <c r="L173">
        <v>0</v>
      </c>
      <c r="M173">
        <v>8.4013930000000006</v>
      </c>
      <c r="N173">
        <v>5.6984329999999996</v>
      </c>
      <c r="O173">
        <v>0.68652800000000003</v>
      </c>
      <c r="P173">
        <v>18.882300000000001</v>
      </c>
      <c r="Q173">
        <v>15.09333</v>
      </c>
      <c r="R173">
        <v>0.455592</v>
      </c>
      <c r="S173">
        <v>1.001166</v>
      </c>
      <c r="T173">
        <v>0</v>
      </c>
      <c r="U173">
        <v>114.1525</v>
      </c>
      <c r="V173">
        <v>0</v>
      </c>
      <c r="W173">
        <v>11.342510000000001</v>
      </c>
      <c r="X173">
        <v>70.641649999999998</v>
      </c>
      <c r="Y173">
        <v>4.1278059999999996</v>
      </c>
      <c r="Z173">
        <v>22.830490000000001</v>
      </c>
      <c r="AA173">
        <v>47.056069999999998</v>
      </c>
      <c r="AB173">
        <v>1.9286369999999999</v>
      </c>
      <c r="AC173">
        <v>1.5447280000000001</v>
      </c>
      <c r="AD173">
        <v>1</v>
      </c>
      <c r="AE173">
        <v>12125.15</v>
      </c>
      <c r="AF173">
        <v>0</v>
      </c>
      <c r="AG173">
        <v>16.533359999999998</v>
      </c>
      <c r="AH173">
        <v>0</v>
      </c>
      <c r="AI173">
        <v>260.71910000000003</v>
      </c>
      <c r="AJ173">
        <v>20.599129999999999</v>
      </c>
      <c r="AK173">
        <v>36.597769999999997</v>
      </c>
      <c r="AL173">
        <v>59.824089999999998</v>
      </c>
      <c r="AM173">
        <v>172.4451</v>
      </c>
      <c r="AN173">
        <v>68.275049999999993</v>
      </c>
      <c r="AO173">
        <v>110.53279999999999</v>
      </c>
      <c r="AP173">
        <v>-49.846499999999999</v>
      </c>
      <c r="AQ173">
        <v>1</v>
      </c>
      <c r="AR173">
        <v>0</v>
      </c>
      <c r="AS173">
        <v>0.97285299999999997</v>
      </c>
      <c r="AT173">
        <v>0.77998699999999999</v>
      </c>
      <c r="AU173">
        <v>7.254E-3</v>
      </c>
      <c r="AV173">
        <v>6.2195410000000004</v>
      </c>
      <c r="AW173">
        <v>3.2635999999999998E-2</v>
      </c>
      <c r="AX173">
        <v>4.7155959999999997</v>
      </c>
      <c r="AY173">
        <v>2.3584999999999998E-2</v>
      </c>
      <c r="AZ173">
        <v>0</v>
      </c>
      <c r="BA173">
        <v>43.483780000000003</v>
      </c>
      <c r="BB173">
        <v>47.256369999999997</v>
      </c>
      <c r="BC173">
        <v>16.100000000000001</v>
      </c>
      <c r="BD173">
        <v>3.9</v>
      </c>
      <c r="BE173">
        <v>10</v>
      </c>
      <c r="BF173">
        <v>10.89401</v>
      </c>
      <c r="BG173">
        <v>11.293200000000001</v>
      </c>
      <c r="BH173">
        <v>11.44</v>
      </c>
      <c r="BI173">
        <v>1</v>
      </c>
      <c r="BJ173">
        <v>8.0751530000000002</v>
      </c>
      <c r="BK173">
        <v>60.333750000000002</v>
      </c>
      <c r="BL173">
        <v>1</v>
      </c>
      <c r="BM173">
        <v>0</v>
      </c>
      <c r="BN173">
        <v>0</v>
      </c>
      <c r="BO173">
        <v>0</v>
      </c>
      <c r="BP173">
        <v>99.7</v>
      </c>
      <c r="BQ173">
        <v>0.96242499999999997</v>
      </c>
      <c r="BR173">
        <v>239.12799999999999</v>
      </c>
      <c r="BS173">
        <v>11851.53</v>
      </c>
      <c r="BT173">
        <v>0.26711699999999999</v>
      </c>
      <c r="BU173">
        <v>3.3237000000000003E-2</v>
      </c>
      <c r="BV173">
        <v>7.6449800000000003</v>
      </c>
      <c r="BW173">
        <v>1.203058</v>
      </c>
      <c r="BX173">
        <v>2.0720200000000002</v>
      </c>
      <c r="BY173">
        <v>2.4101129999999999</v>
      </c>
      <c r="BZ173">
        <v>14.593249999999999</v>
      </c>
      <c r="CA173">
        <v>17.99511</v>
      </c>
      <c r="CB173">
        <v>15.12346</v>
      </c>
      <c r="CC173">
        <v>1.918863</v>
      </c>
      <c r="CD173">
        <v>49.963479999999997</v>
      </c>
      <c r="CE173">
        <v>3.9875449999999999</v>
      </c>
      <c r="CF173">
        <v>1.1207849999999999</v>
      </c>
      <c r="CG173">
        <v>2.5567069999999998</v>
      </c>
      <c r="CH173">
        <v>72.312579999999997</v>
      </c>
      <c r="CI173">
        <v>205.05070000000001</v>
      </c>
      <c r="CJ173">
        <v>17.923310000000001</v>
      </c>
      <c r="CK173">
        <v>96.423580000000001</v>
      </c>
      <c r="CL173">
        <v>200.81299999999999</v>
      </c>
      <c r="CM173">
        <v>2963.598</v>
      </c>
      <c r="CN173">
        <v>0.52766100000000005</v>
      </c>
      <c r="CO173">
        <v>66.493470000000002</v>
      </c>
      <c r="CP173">
        <v>9.5290820000000007</v>
      </c>
      <c r="CQ173">
        <v>7982.23</v>
      </c>
      <c r="CR173">
        <v>3.8404000000000001E-2</v>
      </c>
      <c r="CS173">
        <v>32.219259999999998</v>
      </c>
      <c r="CT173">
        <v>0.384044</v>
      </c>
      <c r="CU173">
        <v>322.19260000000003</v>
      </c>
      <c r="CV173">
        <v>0</v>
      </c>
      <c r="CW173">
        <v>3.6426E-2</v>
      </c>
      <c r="CX173">
        <v>1.517685</v>
      </c>
      <c r="CY173">
        <v>190.82499999999999</v>
      </c>
      <c r="CZ173">
        <v>1.0743240000000001</v>
      </c>
    </row>
    <row r="174" spans="1:104" x14ac:dyDescent="0.3">
      <c r="A174">
        <v>1987</v>
      </c>
      <c r="B174">
        <v>11</v>
      </c>
      <c r="C174">
        <v>20</v>
      </c>
      <c r="D174">
        <v>2.9204319999999999</v>
      </c>
      <c r="E174">
        <v>23.860600000000002</v>
      </c>
      <c r="F174">
        <v>35.519799999999996</v>
      </c>
      <c r="G174">
        <v>0.47430499999999998</v>
      </c>
      <c r="H174">
        <v>0.34749999999999998</v>
      </c>
      <c r="I174">
        <v>26.0107</v>
      </c>
      <c r="J174">
        <v>249.99529999999999</v>
      </c>
      <c r="K174">
        <v>96.514089999999996</v>
      </c>
      <c r="L174">
        <v>0</v>
      </c>
      <c r="M174">
        <v>8.5837610000000009</v>
      </c>
      <c r="N174">
        <v>5.8467890000000002</v>
      </c>
      <c r="O174">
        <v>0.70123800000000003</v>
      </c>
      <c r="P174">
        <v>19.302820000000001</v>
      </c>
      <c r="Q174">
        <v>15.62696</v>
      </c>
      <c r="R174">
        <v>0.484981</v>
      </c>
      <c r="S174">
        <v>1.2789779999999999</v>
      </c>
      <c r="T174">
        <v>0</v>
      </c>
      <c r="U174">
        <v>116.20350000000001</v>
      </c>
      <c r="V174">
        <v>0</v>
      </c>
      <c r="W174">
        <v>11.53285</v>
      </c>
      <c r="X174">
        <v>72.213040000000007</v>
      </c>
      <c r="Y174">
        <v>4.1503139999999998</v>
      </c>
      <c r="Z174">
        <v>23.2407</v>
      </c>
      <c r="AA174">
        <v>48.355519999999999</v>
      </c>
      <c r="AB174">
        <v>2.1009120000000001</v>
      </c>
      <c r="AC174">
        <v>2.0818140000000001</v>
      </c>
      <c r="AD174">
        <v>1</v>
      </c>
      <c r="AE174">
        <v>12125.03</v>
      </c>
      <c r="AF174">
        <v>0</v>
      </c>
      <c r="AG174">
        <v>16.46726</v>
      </c>
      <c r="AH174">
        <v>0</v>
      </c>
      <c r="AI174">
        <v>227.16550000000001</v>
      </c>
      <c r="AJ174">
        <v>20.645530000000001</v>
      </c>
      <c r="AK174">
        <v>36.642290000000003</v>
      </c>
      <c r="AL174">
        <v>88.849080000000001</v>
      </c>
      <c r="AM174">
        <v>272.38189999999997</v>
      </c>
      <c r="AN174">
        <v>107.956</v>
      </c>
      <c r="AO174">
        <v>163.29650000000001</v>
      </c>
      <c r="AP174">
        <v>-73.085499999999996</v>
      </c>
      <c r="AQ174">
        <v>1</v>
      </c>
      <c r="AR174">
        <v>0</v>
      </c>
      <c r="AS174">
        <v>3.0529030000000001</v>
      </c>
      <c r="AT174">
        <v>0.800118</v>
      </c>
      <c r="AU174">
        <v>7.4110000000000001E-3</v>
      </c>
      <c r="AV174">
        <v>6.5064330000000004</v>
      </c>
      <c r="AW174">
        <v>3.4729999999999997E-2</v>
      </c>
      <c r="AX174">
        <v>4.9712680000000002</v>
      </c>
      <c r="AY174">
        <v>2.5642999999999999E-2</v>
      </c>
      <c r="AZ174">
        <v>0</v>
      </c>
      <c r="BA174">
        <v>74.2149</v>
      </c>
      <c r="BB174">
        <v>80.082189999999997</v>
      </c>
      <c r="BC174">
        <v>29.2</v>
      </c>
      <c r="BD174">
        <v>10.199999999999999</v>
      </c>
      <c r="BE174">
        <v>19.7</v>
      </c>
      <c r="BF174">
        <v>17.7516</v>
      </c>
      <c r="BG174">
        <v>21.713999999999999</v>
      </c>
      <c r="BH174">
        <v>23.22</v>
      </c>
      <c r="BI174">
        <v>0</v>
      </c>
      <c r="BJ174">
        <v>12.44425</v>
      </c>
      <c r="BK174">
        <v>47.901409999999998</v>
      </c>
      <c r="BL174">
        <v>1</v>
      </c>
      <c r="BM174">
        <v>0</v>
      </c>
      <c r="BN174">
        <v>0</v>
      </c>
      <c r="BO174">
        <v>0</v>
      </c>
      <c r="BP174">
        <v>261.75</v>
      </c>
      <c r="BQ174">
        <v>0.64965600000000001</v>
      </c>
      <c r="BR174">
        <v>238.2826</v>
      </c>
      <c r="BS174">
        <v>11845.19</v>
      </c>
      <c r="BT174">
        <v>0.198159</v>
      </c>
      <c r="BU174">
        <v>2.7459000000000001E-2</v>
      </c>
      <c r="BV174">
        <v>5.254683</v>
      </c>
      <c r="BW174">
        <v>0.99292999999999998</v>
      </c>
      <c r="BX174">
        <v>2.0124559999999998</v>
      </c>
      <c r="BY174">
        <v>2.3548740000000001</v>
      </c>
      <c r="BZ174">
        <v>14.12636</v>
      </c>
      <c r="CA174">
        <v>17.584389999999999</v>
      </c>
      <c r="CB174">
        <v>14.77267</v>
      </c>
      <c r="CC174">
        <v>1.870827</v>
      </c>
      <c r="CD174">
        <v>48.87679</v>
      </c>
      <c r="CE174">
        <v>3.887677</v>
      </c>
      <c r="CF174">
        <v>1.1217820000000001</v>
      </c>
      <c r="CG174">
        <v>2.5420579999999999</v>
      </c>
      <c r="CH174">
        <v>73.256889999999999</v>
      </c>
      <c r="CI174">
        <v>204.65639999999999</v>
      </c>
      <c r="CJ174">
        <v>17.807870000000001</v>
      </c>
      <c r="CK174">
        <v>96.289749999999998</v>
      </c>
      <c r="CL174">
        <v>200.59960000000001</v>
      </c>
      <c r="CM174">
        <v>2962.364</v>
      </c>
      <c r="CN174">
        <v>0.52651199999999998</v>
      </c>
      <c r="CO174">
        <v>66.501090000000005</v>
      </c>
      <c r="CP174">
        <v>9.5286980000000003</v>
      </c>
      <c r="CQ174">
        <v>7981.4129999999996</v>
      </c>
      <c r="CR174">
        <v>3.8073000000000003E-2</v>
      </c>
      <c r="CS174">
        <v>32.219029999999997</v>
      </c>
      <c r="CT174">
        <v>0.38072600000000001</v>
      </c>
      <c r="CU174">
        <v>322.19029999999998</v>
      </c>
      <c r="CV174">
        <v>0</v>
      </c>
      <c r="CW174">
        <v>7.2770000000000001E-2</v>
      </c>
      <c r="CX174">
        <v>1.373631</v>
      </c>
      <c r="CY174">
        <v>168.23</v>
      </c>
      <c r="CZ174">
        <v>1.0762659999999999</v>
      </c>
    </row>
    <row r="175" spans="1:104" x14ac:dyDescent="0.3">
      <c r="A175">
        <v>1987</v>
      </c>
      <c r="B175">
        <v>12</v>
      </c>
      <c r="C175">
        <v>20</v>
      </c>
      <c r="D175">
        <v>2.9866980000000001</v>
      </c>
      <c r="E175">
        <v>24.036190000000001</v>
      </c>
      <c r="F175">
        <v>35.744280000000003</v>
      </c>
      <c r="G175">
        <v>0.47801500000000002</v>
      </c>
      <c r="H175">
        <v>0.34861199999999998</v>
      </c>
      <c r="I175">
        <v>26.340509999999998</v>
      </c>
      <c r="J175">
        <v>249.99529999999999</v>
      </c>
      <c r="K175">
        <v>98.385159999999999</v>
      </c>
      <c r="L175">
        <v>0</v>
      </c>
      <c r="M175">
        <v>8.7423330000000004</v>
      </c>
      <c r="N175">
        <v>5.9743959999999996</v>
      </c>
      <c r="O175">
        <v>0.70774599999999999</v>
      </c>
      <c r="P175">
        <v>19.677029999999998</v>
      </c>
      <c r="Q175">
        <v>16.09441</v>
      </c>
      <c r="R175">
        <v>0.50139999999999996</v>
      </c>
      <c r="S175">
        <v>0.61009000000000002</v>
      </c>
      <c r="T175">
        <v>0</v>
      </c>
      <c r="U175">
        <v>119.2805</v>
      </c>
      <c r="V175">
        <v>0</v>
      </c>
      <c r="W175">
        <v>11.8363</v>
      </c>
      <c r="X175">
        <v>74.514060000000001</v>
      </c>
      <c r="Y175">
        <v>4.3085589999999998</v>
      </c>
      <c r="Z175">
        <v>23.856089999999998</v>
      </c>
      <c r="AA175">
        <v>50.377409999999998</v>
      </c>
      <c r="AB175">
        <v>2.4239850000000001</v>
      </c>
      <c r="AC175">
        <v>4.6401240000000001</v>
      </c>
      <c r="AD175">
        <v>1</v>
      </c>
      <c r="AE175">
        <v>12125.07</v>
      </c>
      <c r="AF175">
        <v>0</v>
      </c>
      <c r="AG175">
        <v>16.625579999999999</v>
      </c>
      <c r="AH175">
        <v>0</v>
      </c>
      <c r="AI175">
        <v>270.00439999999998</v>
      </c>
      <c r="AJ175">
        <v>20.193069999999999</v>
      </c>
      <c r="AK175">
        <v>34.8752</v>
      </c>
      <c r="AL175">
        <v>-20.163799999999998</v>
      </c>
      <c r="AM175">
        <v>92.648970000000006</v>
      </c>
      <c r="AN175">
        <v>36.601439999999997</v>
      </c>
      <c r="AO175">
        <v>23.157409999999999</v>
      </c>
      <c r="AP175">
        <v>-42.857999999999997</v>
      </c>
      <c r="AQ175">
        <v>0.4</v>
      </c>
      <c r="AR175">
        <v>4</v>
      </c>
      <c r="AS175">
        <v>0.79384399999999999</v>
      </c>
      <c r="AT175">
        <v>0.81827399999999995</v>
      </c>
      <c r="AU175">
        <v>7.6519999999999999E-3</v>
      </c>
      <c r="AV175">
        <v>6.6731069999999999</v>
      </c>
      <c r="AW175">
        <v>3.9058000000000002E-2</v>
      </c>
      <c r="AX175">
        <v>5.1198730000000001</v>
      </c>
      <c r="AY175">
        <v>2.9611999999999999E-2</v>
      </c>
      <c r="AZ175">
        <v>0</v>
      </c>
      <c r="BA175">
        <v>75.748069999999998</v>
      </c>
      <c r="BB175">
        <v>77.749920000000003</v>
      </c>
      <c r="BC175">
        <v>21</v>
      </c>
      <c r="BD175">
        <v>10.1</v>
      </c>
      <c r="BE175">
        <v>15.55</v>
      </c>
      <c r="BF175">
        <v>21.187989999999999</v>
      </c>
      <c r="BG175">
        <v>16.705400000000001</v>
      </c>
      <c r="BH175">
        <v>14.79</v>
      </c>
      <c r="BI175">
        <v>0.6</v>
      </c>
      <c r="BJ175">
        <v>12.36125</v>
      </c>
      <c r="BK175">
        <v>65.002390000000005</v>
      </c>
      <c r="BL175">
        <v>1</v>
      </c>
      <c r="BM175">
        <v>0</v>
      </c>
      <c r="BN175">
        <v>0</v>
      </c>
      <c r="BO175">
        <v>0</v>
      </c>
      <c r="BP175">
        <v>595.1</v>
      </c>
      <c r="BQ175">
        <v>0.50843000000000005</v>
      </c>
      <c r="BR175">
        <v>237.20240000000001</v>
      </c>
      <c r="BS175">
        <v>11833.85</v>
      </c>
      <c r="BT175">
        <v>0.132018</v>
      </c>
      <c r="BU175">
        <v>2.2010999999999999E-2</v>
      </c>
      <c r="BV175">
        <v>3.2052260000000001</v>
      </c>
      <c r="BW175">
        <v>0.79874599999999996</v>
      </c>
      <c r="BX175">
        <v>1.93445</v>
      </c>
      <c r="BY175">
        <v>2.2890510000000002</v>
      </c>
      <c r="BZ175">
        <v>13.531750000000001</v>
      </c>
      <c r="CA175">
        <v>17.094989999999999</v>
      </c>
      <c r="CB175">
        <v>14.27586</v>
      </c>
      <c r="CC175">
        <v>1.81589</v>
      </c>
      <c r="CD175">
        <v>47.307519999999997</v>
      </c>
      <c r="CE175">
        <v>3.7734269999999999</v>
      </c>
      <c r="CF175">
        <v>1.1027880000000001</v>
      </c>
      <c r="CG175">
        <v>2.522729</v>
      </c>
      <c r="CH175">
        <v>72.593649999999997</v>
      </c>
      <c r="CI175">
        <v>201.60720000000001</v>
      </c>
      <c r="CJ175">
        <v>17.706489999999999</v>
      </c>
      <c r="CK175">
        <v>96.111540000000005</v>
      </c>
      <c r="CL175">
        <v>201.02809999999999</v>
      </c>
      <c r="CM175">
        <v>2960.75</v>
      </c>
      <c r="CN175">
        <v>0.52680800000000005</v>
      </c>
      <c r="CO175">
        <v>66.506169999999997</v>
      </c>
      <c r="CP175">
        <v>9.5639289999999999</v>
      </c>
      <c r="CQ175">
        <v>7979.9780000000001</v>
      </c>
      <c r="CR175">
        <v>3.7742999999999999E-2</v>
      </c>
      <c r="CS175">
        <v>32.218809999999998</v>
      </c>
      <c r="CT175">
        <v>0.37743399999999999</v>
      </c>
      <c r="CU175">
        <v>322.18810000000002</v>
      </c>
      <c r="CV175">
        <v>0</v>
      </c>
      <c r="CW175">
        <v>5.2575999999999998E-2</v>
      </c>
      <c r="CX175">
        <v>0.221245</v>
      </c>
      <c r="CY175">
        <v>133.17590000000001</v>
      </c>
      <c r="CZ175">
        <v>1.24</v>
      </c>
    </row>
    <row r="176" spans="1:104" x14ac:dyDescent="0.3">
      <c r="A176">
        <v>1988</v>
      </c>
      <c r="B176">
        <v>1</v>
      </c>
      <c r="C176">
        <v>19</v>
      </c>
      <c r="D176">
        <v>3.044556</v>
      </c>
      <c r="E176">
        <v>24.207799999999999</v>
      </c>
      <c r="F176">
        <v>35.949939999999998</v>
      </c>
      <c r="G176">
        <v>0.48140899999999998</v>
      </c>
      <c r="H176">
        <v>0.34956799999999999</v>
      </c>
      <c r="I176">
        <v>26.644490000000001</v>
      </c>
      <c r="J176">
        <v>249.99529999999999</v>
      </c>
      <c r="K176">
        <v>100.1802</v>
      </c>
      <c r="L176">
        <v>0</v>
      </c>
      <c r="M176">
        <v>8.8928729999999998</v>
      </c>
      <c r="N176">
        <v>6.0943339999999999</v>
      </c>
      <c r="O176">
        <v>0.711816</v>
      </c>
      <c r="P176">
        <v>20.03604</v>
      </c>
      <c r="Q176">
        <v>16.539459999999998</v>
      </c>
      <c r="R176">
        <v>0.51583800000000002</v>
      </c>
      <c r="S176">
        <v>1.167073</v>
      </c>
      <c r="T176">
        <v>0</v>
      </c>
      <c r="U176">
        <v>123.6087</v>
      </c>
      <c r="V176">
        <v>0</v>
      </c>
      <c r="W176">
        <v>12.27759</v>
      </c>
      <c r="X176">
        <v>77.348510000000005</v>
      </c>
      <c r="Y176">
        <v>4.6254540000000004</v>
      </c>
      <c r="Z176">
        <v>24.72175</v>
      </c>
      <c r="AA176">
        <v>53.279620000000001</v>
      </c>
      <c r="AB176">
        <v>2.9223059999999998</v>
      </c>
      <c r="AC176">
        <v>2.41581</v>
      </c>
      <c r="AD176">
        <v>1</v>
      </c>
      <c r="AE176">
        <v>12125.19</v>
      </c>
      <c r="AF176">
        <v>0</v>
      </c>
      <c r="AG176">
        <v>16.915890000000001</v>
      </c>
      <c r="AH176">
        <v>0</v>
      </c>
      <c r="AI176">
        <v>262.44929999999999</v>
      </c>
      <c r="AJ176">
        <v>19.501090000000001</v>
      </c>
      <c r="AK176">
        <v>34.322670000000002</v>
      </c>
      <c r="AL176">
        <v>57.557769999999998</v>
      </c>
      <c r="AM176">
        <v>271.74520000000001</v>
      </c>
      <c r="AN176">
        <v>107.5047</v>
      </c>
      <c r="AO176">
        <v>143.7869</v>
      </c>
      <c r="AP176">
        <v>-84.870400000000004</v>
      </c>
      <c r="AQ176">
        <v>1</v>
      </c>
      <c r="AR176">
        <v>0</v>
      </c>
      <c r="AS176">
        <v>3.1006089999999999</v>
      </c>
      <c r="AT176">
        <v>0.83412500000000001</v>
      </c>
      <c r="AU176">
        <v>7.9369999999999996E-3</v>
      </c>
      <c r="AV176">
        <v>6.7814909999999999</v>
      </c>
      <c r="AW176">
        <v>4.5343000000000001E-2</v>
      </c>
      <c r="AX176">
        <v>5.222575</v>
      </c>
      <c r="AY176">
        <v>3.5219E-2</v>
      </c>
      <c r="AZ176">
        <v>0</v>
      </c>
      <c r="BA176">
        <v>105.324</v>
      </c>
      <c r="BB176">
        <v>111.38890000000001</v>
      </c>
      <c r="BC176">
        <v>28</v>
      </c>
      <c r="BD176">
        <v>15</v>
      </c>
      <c r="BE176">
        <v>21.5</v>
      </c>
      <c r="BF176">
        <v>19.969239999999999</v>
      </c>
      <c r="BG176">
        <v>22.878</v>
      </c>
      <c r="BH176">
        <v>21.21</v>
      </c>
      <c r="BI176">
        <v>0</v>
      </c>
      <c r="BJ176">
        <v>17.05189</v>
      </c>
      <c r="BK176">
        <v>61.152149999999999</v>
      </c>
      <c r="BL176">
        <v>1</v>
      </c>
      <c r="BM176">
        <v>0</v>
      </c>
      <c r="BN176">
        <v>0</v>
      </c>
      <c r="BO176">
        <v>0</v>
      </c>
      <c r="BP176">
        <v>890.05</v>
      </c>
      <c r="BQ176">
        <v>0.48172900000000002</v>
      </c>
      <c r="BR176">
        <v>236.01179999999999</v>
      </c>
      <c r="BS176">
        <v>11824.02</v>
      </c>
      <c r="BT176">
        <v>9.5992999999999995E-2</v>
      </c>
      <c r="BU176">
        <v>1.6989000000000001E-2</v>
      </c>
      <c r="BV176">
        <v>2.206779</v>
      </c>
      <c r="BW176">
        <v>0.61770400000000003</v>
      </c>
      <c r="BX176">
        <v>1.859707</v>
      </c>
      <c r="BY176">
        <v>2.1938209999999998</v>
      </c>
      <c r="BZ176">
        <v>12.969889999999999</v>
      </c>
      <c r="CA176">
        <v>16.380890000000001</v>
      </c>
      <c r="CB176">
        <v>13.79013</v>
      </c>
      <c r="CC176">
        <v>1.754059</v>
      </c>
      <c r="CD176">
        <v>45.777639999999998</v>
      </c>
      <c r="CE176">
        <v>3.6449850000000001</v>
      </c>
      <c r="CF176">
        <v>1.0701689999999999</v>
      </c>
      <c r="CG176">
        <v>2.4947780000000002</v>
      </c>
      <c r="CH176">
        <v>71.251840000000001</v>
      </c>
      <c r="CI176">
        <v>200.6379</v>
      </c>
      <c r="CJ176">
        <v>17.601659999999999</v>
      </c>
      <c r="CK176">
        <v>95.834069999999997</v>
      </c>
      <c r="CL176">
        <v>201.3989</v>
      </c>
      <c r="CM176">
        <v>2958.0120000000002</v>
      </c>
      <c r="CN176">
        <v>0.52711799999999998</v>
      </c>
      <c r="CO176">
        <v>66.517539999999997</v>
      </c>
      <c r="CP176">
        <v>9.599145</v>
      </c>
      <c r="CQ176">
        <v>7978.8860000000004</v>
      </c>
      <c r="CR176">
        <v>3.7416999999999999E-2</v>
      </c>
      <c r="CS176">
        <v>32.218350000000001</v>
      </c>
      <c r="CT176">
        <v>0.37417</v>
      </c>
      <c r="CU176">
        <v>322.18349999999998</v>
      </c>
      <c r="CV176">
        <v>0</v>
      </c>
      <c r="CW176">
        <v>8.0688999999999997E-2</v>
      </c>
      <c r="CX176">
        <v>0.99595400000000001</v>
      </c>
      <c r="CY176">
        <v>119.348</v>
      </c>
      <c r="CZ176">
        <v>1.24</v>
      </c>
    </row>
    <row r="177" spans="1:104" x14ac:dyDescent="0.3">
      <c r="A177">
        <v>1988</v>
      </c>
      <c r="B177">
        <v>2</v>
      </c>
      <c r="C177">
        <v>18</v>
      </c>
      <c r="D177">
        <v>3.128063</v>
      </c>
      <c r="E177">
        <v>24.434570000000001</v>
      </c>
      <c r="F177">
        <v>36.221290000000003</v>
      </c>
      <c r="G177">
        <v>0.48587799999999998</v>
      </c>
      <c r="H177">
        <v>0.35086099999999998</v>
      </c>
      <c r="I177">
        <v>27.048220000000001</v>
      </c>
      <c r="J177">
        <v>249.99529999999999</v>
      </c>
      <c r="K177">
        <v>102.5917</v>
      </c>
      <c r="L177">
        <v>0</v>
      </c>
      <c r="M177">
        <v>9.1044540000000005</v>
      </c>
      <c r="N177">
        <v>6.2617849999999997</v>
      </c>
      <c r="O177">
        <v>0.73188900000000001</v>
      </c>
      <c r="P177">
        <v>20.518339999999998</v>
      </c>
      <c r="Q177">
        <v>17.153980000000001</v>
      </c>
      <c r="R177">
        <v>0.54820000000000002</v>
      </c>
      <c r="S177">
        <v>1.266753</v>
      </c>
      <c r="T177">
        <v>0</v>
      </c>
      <c r="U177">
        <v>127.1848</v>
      </c>
      <c r="V177">
        <v>0</v>
      </c>
      <c r="W177">
        <v>12.634</v>
      </c>
      <c r="X177">
        <v>80.202309999999997</v>
      </c>
      <c r="Y177">
        <v>4.8156239999999997</v>
      </c>
      <c r="Z177">
        <v>25.43695</v>
      </c>
      <c r="AA177">
        <v>55.639229999999998</v>
      </c>
      <c r="AB177">
        <v>3.1438950000000001</v>
      </c>
      <c r="AC177">
        <v>2.4848400000000002</v>
      </c>
      <c r="AD177">
        <v>1</v>
      </c>
      <c r="AE177">
        <v>12125.23</v>
      </c>
      <c r="AF177">
        <v>0</v>
      </c>
      <c r="AG177">
        <v>17.072340000000001</v>
      </c>
      <c r="AH177">
        <v>0</v>
      </c>
      <c r="AI177">
        <v>267.37180000000001</v>
      </c>
      <c r="AJ177">
        <v>20.499130000000001</v>
      </c>
      <c r="AK177">
        <v>37.22099</v>
      </c>
      <c r="AL177">
        <v>45.235619999999997</v>
      </c>
      <c r="AM177">
        <v>257.46660000000003</v>
      </c>
      <c r="AN177">
        <v>101.92059999999999</v>
      </c>
      <c r="AO177">
        <v>139.85579999999999</v>
      </c>
      <c r="AP177">
        <v>-93.332800000000006</v>
      </c>
      <c r="AQ177">
        <v>1</v>
      </c>
      <c r="AR177">
        <v>0</v>
      </c>
      <c r="AS177">
        <v>3.301723</v>
      </c>
      <c r="AT177">
        <v>0.85700399999999999</v>
      </c>
      <c r="AU177">
        <v>8.2299999999999995E-3</v>
      </c>
      <c r="AV177">
        <v>7.1001770000000004</v>
      </c>
      <c r="AW177">
        <v>4.8136999999999999E-2</v>
      </c>
      <c r="AX177">
        <v>5.4975209999999999</v>
      </c>
      <c r="AY177">
        <v>3.7595999999999997E-2</v>
      </c>
      <c r="AZ177">
        <v>0</v>
      </c>
      <c r="BA177">
        <v>109.0231</v>
      </c>
      <c r="BB177">
        <v>114.7954</v>
      </c>
      <c r="BC177">
        <v>30</v>
      </c>
      <c r="BD177">
        <v>17.8</v>
      </c>
      <c r="BE177">
        <v>23.9</v>
      </c>
      <c r="BF177">
        <v>20.50103</v>
      </c>
      <c r="BG177">
        <v>25.193200000000001</v>
      </c>
      <c r="BH177">
        <v>21.12</v>
      </c>
      <c r="BI177">
        <v>2.8</v>
      </c>
      <c r="BJ177">
        <v>20.379670000000001</v>
      </c>
      <c r="BK177">
        <v>63.606900000000003</v>
      </c>
      <c r="BL177">
        <v>1</v>
      </c>
      <c r="BM177">
        <v>0</v>
      </c>
      <c r="BN177">
        <v>0</v>
      </c>
      <c r="BO177">
        <v>0</v>
      </c>
      <c r="BP177">
        <v>1171.6500000000001</v>
      </c>
      <c r="BQ177">
        <v>1.8950640000000001</v>
      </c>
      <c r="BR177">
        <v>234.75819999999999</v>
      </c>
      <c r="BS177">
        <v>11813.76</v>
      </c>
      <c r="BT177">
        <v>7.6769000000000004E-2</v>
      </c>
      <c r="BU177">
        <v>1.4189999999999999E-2</v>
      </c>
      <c r="BV177">
        <v>1.719851</v>
      </c>
      <c r="BW177">
        <v>0.51704899999999998</v>
      </c>
      <c r="BX177">
        <v>1.7842659999999999</v>
      </c>
      <c r="BY177">
        <v>2.0930490000000002</v>
      </c>
      <c r="BZ177">
        <v>12.407590000000001</v>
      </c>
      <c r="CA177">
        <v>15.622909999999999</v>
      </c>
      <c r="CB177">
        <v>13.28337</v>
      </c>
      <c r="CC177">
        <v>1.6870430000000001</v>
      </c>
      <c r="CD177">
        <v>44.180669999999999</v>
      </c>
      <c r="CE177">
        <v>3.505706</v>
      </c>
      <c r="CF177">
        <v>1.0295669999999999</v>
      </c>
      <c r="CG177">
        <v>2.4638900000000001</v>
      </c>
      <c r="CH177">
        <v>69.728579999999994</v>
      </c>
      <c r="CI177">
        <v>199.62970000000001</v>
      </c>
      <c r="CJ177">
        <v>17.495470000000001</v>
      </c>
      <c r="CK177">
        <v>95.520790000000005</v>
      </c>
      <c r="CL177">
        <v>201.8475</v>
      </c>
      <c r="CM177">
        <v>2954.7249999999999</v>
      </c>
      <c r="CN177">
        <v>0.527752</v>
      </c>
      <c r="CO177">
        <v>66.527159999999995</v>
      </c>
      <c r="CP177">
        <v>9.6421880000000009</v>
      </c>
      <c r="CQ177">
        <v>7977.5659999999998</v>
      </c>
      <c r="CR177">
        <v>3.7093000000000001E-2</v>
      </c>
      <c r="CS177">
        <v>32.217820000000003</v>
      </c>
      <c r="CT177">
        <v>0.37093399999999999</v>
      </c>
      <c r="CU177">
        <v>322.1782</v>
      </c>
      <c r="CV177">
        <v>0</v>
      </c>
      <c r="CW177">
        <v>0.11552999999999999</v>
      </c>
      <c r="CX177">
        <v>2.314098</v>
      </c>
      <c r="CY177">
        <v>143.6652</v>
      </c>
      <c r="CZ177">
        <v>1.24</v>
      </c>
    </row>
    <row r="178" spans="1:104" x14ac:dyDescent="0.3">
      <c r="A178">
        <v>1988</v>
      </c>
      <c r="B178">
        <v>3</v>
      </c>
      <c r="C178">
        <v>19</v>
      </c>
      <c r="D178">
        <v>3.214127</v>
      </c>
      <c r="E178">
        <v>24.667000000000002</v>
      </c>
      <c r="F178">
        <v>36.498899999999999</v>
      </c>
      <c r="G178">
        <v>0.49043999999999999</v>
      </c>
      <c r="H178">
        <v>0.35218100000000002</v>
      </c>
      <c r="I178">
        <v>27.46442</v>
      </c>
      <c r="J178">
        <v>249.99529999999999</v>
      </c>
      <c r="K178">
        <v>105.09950000000001</v>
      </c>
      <c r="L178">
        <v>0</v>
      </c>
      <c r="M178">
        <v>9.3249560000000002</v>
      </c>
      <c r="N178">
        <v>6.4343630000000003</v>
      </c>
      <c r="O178">
        <v>0.75264399999999998</v>
      </c>
      <c r="P178">
        <v>21.0199</v>
      </c>
      <c r="Q178">
        <v>17.793189999999999</v>
      </c>
      <c r="R178">
        <v>0.57930999999999999</v>
      </c>
      <c r="S178">
        <v>1.371102</v>
      </c>
      <c r="T178">
        <v>0</v>
      </c>
      <c r="U178">
        <v>131.06190000000001</v>
      </c>
      <c r="V178">
        <v>0</v>
      </c>
      <c r="W178">
        <v>13.02261</v>
      </c>
      <c r="X178">
        <v>83.279480000000007</v>
      </c>
      <c r="Y178">
        <v>5.0290309999999998</v>
      </c>
      <c r="Z178">
        <v>26.21237</v>
      </c>
      <c r="AA178">
        <v>58.204340000000002</v>
      </c>
      <c r="AB178">
        <v>3.377345</v>
      </c>
      <c r="AC178">
        <v>2.4772539999999998</v>
      </c>
      <c r="AD178">
        <v>1</v>
      </c>
      <c r="AE178">
        <v>12125.24</v>
      </c>
      <c r="AF178">
        <v>0</v>
      </c>
      <c r="AG178">
        <v>17.254809999999999</v>
      </c>
      <c r="AH178">
        <v>0</v>
      </c>
      <c r="AI178">
        <v>244.49100000000001</v>
      </c>
      <c r="AJ178">
        <v>21.659220000000001</v>
      </c>
      <c r="AK178">
        <v>38.454619999999998</v>
      </c>
      <c r="AL178">
        <v>120.7418</v>
      </c>
      <c r="AM178">
        <v>271.8997</v>
      </c>
      <c r="AN178">
        <v>107.685</v>
      </c>
      <c r="AO178">
        <v>196.38679999999999</v>
      </c>
      <c r="AP178">
        <v>-74.285399999999996</v>
      </c>
      <c r="AQ178">
        <v>1</v>
      </c>
      <c r="AR178">
        <v>0</v>
      </c>
      <c r="AS178">
        <v>3.2711000000000001</v>
      </c>
      <c r="AT178">
        <v>0.880583</v>
      </c>
      <c r="AU178">
        <v>8.5470000000000008E-3</v>
      </c>
      <c r="AV178">
        <v>7.3988310000000004</v>
      </c>
      <c r="AW178">
        <v>5.11E-2</v>
      </c>
      <c r="AX178">
        <v>5.7509509999999997</v>
      </c>
      <c r="AY178">
        <v>4.0089E-2</v>
      </c>
      <c r="AZ178">
        <v>0</v>
      </c>
      <c r="BA178">
        <v>42.113370000000003</v>
      </c>
      <c r="BB178">
        <v>48.246319999999997</v>
      </c>
      <c r="BC178">
        <v>28.9</v>
      </c>
      <c r="BD178">
        <v>12.6</v>
      </c>
      <c r="BE178">
        <v>20.75</v>
      </c>
      <c r="BF178">
        <v>19.7059</v>
      </c>
      <c r="BG178">
        <v>22.477799999999998</v>
      </c>
      <c r="BH178">
        <v>23.01</v>
      </c>
      <c r="BI178">
        <v>0</v>
      </c>
      <c r="BJ178">
        <v>14.58907</v>
      </c>
      <c r="BK178">
        <v>53.60492</v>
      </c>
      <c r="BL178">
        <v>1</v>
      </c>
      <c r="BM178">
        <v>0</v>
      </c>
      <c r="BN178">
        <v>0</v>
      </c>
      <c r="BO178">
        <v>0</v>
      </c>
      <c r="BP178">
        <v>1465.45</v>
      </c>
      <c r="BQ178">
        <v>4.3019000000000002E-2</v>
      </c>
      <c r="BR178">
        <v>233.50919999999999</v>
      </c>
      <c r="BS178">
        <v>11802.59</v>
      </c>
      <c r="BT178">
        <v>7.0804000000000006E-2</v>
      </c>
      <c r="BU178">
        <v>1.2818E-2</v>
      </c>
      <c r="BV178">
        <v>1.5733900000000001</v>
      </c>
      <c r="BW178">
        <v>0.46809800000000001</v>
      </c>
      <c r="BX178">
        <v>1.714288</v>
      </c>
      <c r="BY178">
        <v>1.991023</v>
      </c>
      <c r="BZ178">
        <v>11.88388</v>
      </c>
      <c r="CA178">
        <v>14.85487</v>
      </c>
      <c r="CB178">
        <v>12.79846</v>
      </c>
      <c r="CC178">
        <v>1.617221</v>
      </c>
      <c r="CD178">
        <v>42.657910000000001</v>
      </c>
      <c r="CE178">
        <v>3.360547</v>
      </c>
      <c r="CF178">
        <v>0.988703</v>
      </c>
      <c r="CG178">
        <v>2.4314399999999998</v>
      </c>
      <c r="CH178">
        <v>67.884839999999997</v>
      </c>
      <c r="CI178">
        <v>198.2833</v>
      </c>
      <c r="CJ178">
        <v>17.383880000000001</v>
      </c>
      <c r="CK178">
        <v>95.181889999999996</v>
      </c>
      <c r="CL178">
        <v>202.1858</v>
      </c>
      <c r="CM178">
        <v>2951.009</v>
      </c>
      <c r="CN178">
        <v>0.52829599999999999</v>
      </c>
      <c r="CO178">
        <v>66.536420000000007</v>
      </c>
      <c r="CP178">
        <v>9.6828149999999997</v>
      </c>
      <c r="CQ178">
        <v>7976.1419999999998</v>
      </c>
      <c r="CR178">
        <v>3.6773E-2</v>
      </c>
      <c r="CS178">
        <v>32.217199999999998</v>
      </c>
      <c r="CT178">
        <v>0.36772500000000002</v>
      </c>
      <c r="CU178">
        <v>322.17200000000003</v>
      </c>
      <c r="CV178">
        <v>0</v>
      </c>
      <c r="CW178">
        <v>6.6252000000000005E-2</v>
      </c>
      <c r="CX178">
        <v>6.1130999999999998E-2</v>
      </c>
      <c r="CY178">
        <v>99.448679999999996</v>
      </c>
      <c r="CZ178">
        <v>1.24</v>
      </c>
    </row>
    <row r="179" spans="1:104" x14ac:dyDescent="0.3">
      <c r="A179">
        <v>1988</v>
      </c>
      <c r="B179">
        <v>4</v>
      </c>
      <c r="C179">
        <v>18</v>
      </c>
      <c r="D179">
        <v>3.2994349999999999</v>
      </c>
      <c r="E179">
        <v>24.89612</v>
      </c>
      <c r="F179">
        <v>36.77205</v>
      </c>
      <c r="G179">
        <v>0.494919</v>
      </c>
      <c r="H179">
        <v>0.35348400000000002</v>
      </c>
      <c r="I179">
        <v>27.877030000000001</v>
      </c>
      <c r="J179">
        <v>249.99529999999999</v>
      </c>
      <c r="K179">
        <v>107.60760000000001</v>
      </c>
      <c r="L179">
        <v>0</v>
      </c>
      <c r="M179">
        <v>9.5447539999999993</v>
      </c>
      <c r="N179">
        <v>6.6044</v>
      </c>
      <c r="O179">
        <v>0.77139100000000005</v>
      </c>
      <c r="P179">
        <v>21.521529999999998</v>
      </c>
      <c r="Q179">
        <v>18.43036</v>
      </c>
      <c r="R179">
        <v>0.60661399999999999</v>
      </c>
      <c r="S179">
        <v>1.2730269999999999</v>
      </c>
      <c r="T179">
        <v>0</v>
      </c>
      <c r="U179">
        <v>133.91739999999999</v>
      </c>
      <c r="V179">
        <v>0</v>
      </c>
      <c r="W179">
        <v>13.2966</v>
      </c>
      <c r="X179">
        <v>85.423019999999994</v>
      </c>
      <c r="Y179">
        <v>5.0877480000000004</v>
      </c>
      <c r="Z179">
        <v>26.783470000000001</v>
      </c>
      <c r="AA179">
        <v>60.03687</v>
      </c>
      <c r="AB179">
        <v>3.353904</v>
      </c>
      <c r="AC179">
        <v>2.0532620000000001</v>
      </c>
      <c r="AD179">
        <v>1</v>
      </c>
      <c r="AE179">
        <v>12125.4</v>
      </c>
      <c r="AF179">
        <v>0</v>
      </c>
      <c r="AG179">
        <v>17.24916</v>
      </c>
      <c r="AH179">
        <v>0</v>
      </c>
      <c r="AI179">
        <v>240.95939999999999</v>
      </c>
      <c r="AJ179">
        <v>21.890609999999999</v>
      </c>
      <c r="AK179">
        <v>38.673740000000002</v>
      </c>
      <c r="AL179">
        <v>104.1622</v>
      </c>
      <c r="AM179">
        <v>259.24059999999997</v>
      </c>
      <c r="AN179">
        <v>102.7152</v>
      </c>
      <c r="AO179">
        <v>190.02080000000001</v>
      </c>
      <c r="AP179">
        <v>-84.562399999999997</v>
      </c>
      <c r="AQ179">
        <v>1</v>
      </c>
      <c r="AR179">
        <v>0</v>
      </c>
      <c r="AS179">
        <v>2.2657219999999998</v>
      </c>
      <c r="AT179">
        <v>0.90395499999999995</v>
      </c>
      <c r="AU179">
        <v>8.7709999999999993E-3</v>
      </c>
      <c r="AV179">
        <v>7.656911</v>
      </c>
      <c r="AW179">
        <v>5.0736000000000003E-2</v>
      </c>
      <c r="AX179">
        <v>5.9674230000000001</v>
      </c>
      <c r="AY179">
        <v>3.9583E-2</v>
      </c>
      <c r="AZ179">
        <v>0</v>
      </c>
      <c r="BA179">
        <v>51.067019999999999</v>
      </c>
      <c r="BB179">
        <v>56.845080000000003</v>
      </c>
      <c r="BC179">
        <v>23.3</v>
      </c>
      <c r="BD179">
        <v>7.1</v>
      </c>
      <c r="BE179">
        <v>15.2</v>
      </c>
      <c r="BF179">
        <v>14.83539</v>
      </c>
      <c r="BG179">
        <v>16.917200000000001</v>
      </c>
      <c r="BH179">
        <v>18.77</v>
      </c>
      <c r="BI179">
        <v>0</v>
      </c>
      <c r="BJ179">
        <v>10.086959999999999</v>
      </c>
      <c r="BK179">
        <v>52.33473</v>
      </c>
      <c r="BL179">
        <v>1</v>
      </c>
      <c r="BM179">
        <v>0</v>
      </c>
      <c r="BN179">
        <v>0</v>
      </c>
      <c r="BO179">
        <v>0</v>
      </c>
      <c r="BP179">
        <v>1651.1</v>
      </c>
      <c r="BQ179">
        <v>0.190028</v>
      </c>
      <c r="BR179">
        <v>232.7611</v>
      </c>
      <c r="BS179">
        <v>11795.45</v>
      </c>
      <c r="BT179">
        <v>7.9537999999999998E-2</v>
      </c>
      <c r="BU179">
        <v>1.4770999999999999E-2</v>
      </c>
      <c r="BV179">
        <v>1.744705</v>
      </c>
      <c r="BW179">
        <v>0.54022000000000003</v>
      </c>
      <c r="BX179">
        <v>1.669584</v>
      </c>
      <c r="BY179">
        <v>1.947468</v>
      </c>
      <c r="BZ179">
        <v>11.53373</v>
      </c>
      <c r="CA179">
        <v>14.524620000000001</v>
      </c>
      <c r="CB179">
        <v>12.485329999999999</v>
      </c>
      <c r="CC179">
        <v>1.575232</v>
      </c>
      <c r="CD179">
        <v>41.708150000000003</v>
      </c>
      <c r="CE179">
        <v>3.273228</v>
      </c>
      <c r="CF179">
        <v>0.96199199999999996</v>
      </c>
      <c r="CG179">
        <v>2.4155329999999999</v>
      </c>
      <c r="CH179">
        <v>66.463390000000004</v>
      </c>
      <c r="CI179">
        <v>197.01759999999999</v>
      </c>
      <c r="CJ179">
        <v>17.257819999999999</v>
      </c>
      <c r="CK179">
        <v>95.029759999999996</v>
      </c>
      <c r="CL179">
        <v>201.8031</v>
      </c>
      <c r="CM179">
        <v>2949.3290000000002</v>
      </c>
      <c r="CN179">
        <v>0.52720299999999998</v>
      </c>
      <c r="CO179">
        <v>66.543419999999998</v>
      </c>
      <c r="CP179">
        <v>9.6830669999999994</v>
      </c>
      <c r="CQ179">
        <v>7975.24</v>
      </c>
      <c r="CR179">
        <v>3.6455000000000001E-2</v>
      </c>
      <c r="CS179">
        <v>32.216949999999997</v>
      </c>
      <c r="CT179">
        <v>0.36454799999999998</v>
      </c>
      <c r="CU179">
        <v>322.16950000000003</v>
      </c>
      <c r="CV179">
        <v>0</v>
      </c>
      <c r="CW179">
        <v>5.9262000000000002E-2</v>
      </c>
      <c r="CX179">
        <v>0.74554900000000002</v>
      </c>
      <c r="CY179">
        <v>101.6876</v>
      </c>
      <c r="CZ179">
        <v>1.24</v>
      </c>
    </row>
    <row r="180" spans="1:104" x14ac:dyDescent="0.3">
      <c r="A180">
        <v>1988</v>
      </c>
      <c r="B180">
        <v>5</v>
      </c>
      <c r="C180">
        <v>18</v>
      </c>
      <c r="D180">
        <v>3.3638349999999999</v>
      </c>
      <c r="E180">
        <v>25.088170000000002</v>
      </c>
      <c r="F180">
        <v>37.000630000000001</v>
      </c>
      <c r="G180">
        <v>0.49865900000000002</v>
      </c>
      <c r="H180">
        <v>0.35458400000000001</v>
      </c>
      <c r="I180">
        <v>28.224699999999999</v>
      </c>
      <c r="J180">
        <v>249.99529999999999</v>
      </c>
      <c r="K180">
        <v>109.738</v>
      </c>
      <c r="L180">
        <v>0</v>
      </c>
      <c r="M180">
        <v>9.7260960000000001</v>
      </c>
      <c r="N180">
        <v>6.7291590000000001</v>
      </c>
      <c r="O180">
        <v>0.77676599999999996</v>
      </c>
      <c r="P180">
        <v>21.947600000000001</v>
      </c>
      <c r="Q180">
        <v>18.960619999999999</v>
      </c>
      <c r="R180">
        <v>0.61929999999999996</v>
      </c>
      <c r="S180">
        <v>1.125518</v>
      </c>
      <c r="T180">
        <v>0</v>
      </c>
      <c r="U180">
        <v>135.4461</v>
      </c>
      <c r="V180">
        <v>0</v>
      </c>
      <c r="W180">
        <v>13.422499999999999</v>
      </c>
      <c r="X180">
        <v>86.217619999999997</v>
      </c>
      <c r="Y180">
        <v>4.9543489999999997</v>
      </c>
      <c r="Z180">
        <v>27.089210000000001</v>
      </c>
      <c r="AA180">
        <v>60.923000000000002</v>
      </c>
      <c r="AB180">
        <v>3.0843259999999999</v>
      </c>
      <c r="AC180">
        <v>1.58735</v>
      </c>
      <c r="AD180">
        <v>1</v>
      </c>
      <c r="AE180">
        <v>12125.68</v>
      </c>
      <c r="AF180">
        <v>0</v>
      </c>
      <c r="AG180">
        <v>17.088280000000001</v>
      </c>
      <c r="AH180">
        <v>0</v>
      </c>
      <c r="AI180">
        <v>256.25740000000002</v>
      </c>
      <c r="AJ180">
        <v>21.94576</v>
      </c>
      <c r="AK180">
        <v>38.790579999999999</v>
      </c>
      <c r="AL180">
        <v>44.938830000000003</v>
      </c>
      <c r="AM180">
        <v>120.0838</v>
      </c>
      <c r="AN180">
        <v>47.629640000000002</v>
      </c>
      <c r="AO180">
        <v>89.961410000000001</v>
      </c>
      <c r="AP180">
        <v>-44.422199999999997</v>
      </c>
      <c r="AQ180">
        <v>1</v>
      </c>
      <c r="AR180">
        <v>0</v>
      </c>
      <c r="AS180">
        <v>0.58045800000000003</v>
      </c>
      <c r="AT180">
        <v>2.7328649999999999</v>
      </c>
      <c r="AU180">
        <v>2.6269000000000001E-2</v>
      </c>
      <c r="AV180">
        <v>9.7814130000000006</v>
      </c>
      <c r="AW180">
        <v>6.5835000000000005E-2</v>
      </c>
      <c r="AX180">
        <v>7.8687149999999999</v>
      </c>
      <c r="AY180">
        <v>5.3623999999999998E-2</v>
      </c>
      <c r="AZ180">
        <v>0</v>
      </c>
      <c r="BA180">
        <v>26.914909999999999</v>
      </c>
      <c r="BB180">
        <v>29.506720000000001</v>
      </c>
      <c r="BC180">
        <v>14</v>
      </c>
      <c r="BD180">
        <v>3.5</v>
      </c>
      <c r="BE180">
        <v>8.75</v>
      </c>
      <c r="BF180">
        <v>9.9135620000000007</v>
      </c>
      <c r="BG180">
        <v>9.8629999999999995</v>
      </c>
      <c r="BH180">
        <v>8.7899999999999991</v>
      </c>
      <c r="BI180">
        <v>7.2</v>
      </c>
      <c r="BJ180">
        <v>7.8504399999999999</v>
      </c>
      <c r="BK180">
        <v>64.525239999999997</v>
      </c>
      <c r="BL180">
        <v>0.80769500000000005</v>
      </c>
      <c r="BM180">
        <v>0</v>
      </c>
      <c r="BN180">
        <v>0</v>
      </c>
      <c r="BO180">
        <v>0</v>
      </c>
      <c r="BP180">
        <v>1678.05</v>
      </c>
      <c r="BQ180">
        <v>1.2357720000000001</v>
      </c>
      <c r="BR180">
        <v>232.52420000000001</v>
      </c>
      <c r="BS180">
        <v>11792.9</v>
      </c>
      <c r="BT180">
        <v>0.10613400000000001</v>
      </c>
      <c r="BU180">
        <v>2.0476000000000001E-2</v>
      </c>
      <c r="BV180">
        <v>2.2641580000000001</v>
      </c>
      <c r="BW180">
        <v>0.74851999999999996</v>
      </c>
      <c r="BX180">
        <v>1.649454</v>
      </c>
      <c r="BY180">
        <v>1.962912</v>
      </c>
      <c r="BZ180">
        <v>11.343260000000001</v>
      </c>
      <c r="CA180">
        <v>14.636039999999999</v>
      </c>
      <c r="CB180">
        <v>12.33136</v>
      </c>
      <c r="CC180">
        <v>1.5591470000000001</v>
      </c>
      <c r="CD180">
        <v>41.289540000000002</v>
      </c>
      <c r="CE180">
        <v>3.239719</v>
      </c>
      <c r="CF180">
        <v>0.94608300000000001</v>
      </c>
      <c r="CG180">
        <v>2.4163969999999999</v>
      </c>
      <c r="CH180">
        <v>65.643529999999998</v>
      </c>
      <c r="CI180">
        <v>196.04679999999999</v>
      </c>
      <c r="CJ180">
        <v>17.12115</v>
      </c>
      <c r="CK180">
        <v>95.086209999999994</v>
      </c>
      <c r="CL180">
        <v>200.79040000000001</v>
      </c>
      <c r="CM180">
        <v>2949.8960000000002</v>
      </c>
      <c r="CN180">
        <v>0.52453799999999995</v>
      </c>
      <c r="CO180">
        <v>66.5471</v>
      </c>
      <c r="CP180">
        <v>9.6450569999999995</v>
      </c>
      <c r="CQ180">
        <v>7974.8159999999998</v>
      </c>
      <c r="CR180">
        <v>3.6139999999999999E-2</v>
      </c>
      <c r="CS180">
        <v>32.217059999999996</v>
      </c>
      <c r="CT180">
        <v>0.36140099999999997</v>
      </c>
      <c r="CU180">
        <v>322.17059999999998</v>
      </c>
      <c r="CV180">
        <v>0</v>
      </c>
      <c r="CW180">
        <v>8.1720000000000004E-3</v>
      </c>
      <c r="CX180">
        <v>2.8628170000000002</v>
      </c>
      <c r="CY180">
        <v>67.466769999999997</v>
      </c>
      <c r="CZ180">
        <v>1.24</v>
      </c>
    </row>
    <row r="181" spans="1:104" x14ac:dyDescent="0.3">
      <c r="A181">
        <v>1988</v>
      </c>
      <c r="B181">
        <v>6</v>
      </c>
      <c r="C181">
        <v>17</v>
      </c>
      <c r="D181">
        <v>3.3535339999999998</v>
      </c>
      <c r="E181">
        <v>25.176120000000001</v>
      </c>
      <c r="F181">
        <v>37.10521</v>
      </c>
      <c r="G181">
        <v>0.50036700000000001</v>
      </c>
      <c r="H181">
        <v>0.35510199999999997</v>
      </c>
      <c r="I181">
        <v>28.38447</v>
      </c>
      <c r="J181">
        <v>249.99529999999999</v>
      </c>
      <c r="K181">
        <v>110.72239999999999</v>
      </c>
      <c r="L181">
        <v>0</v>
      </c>
      <c r="M181">
        <v>9.7924019999999992</v>
      </c>
      <c r="N181">
        <v>6.7041009999999996</v>
      </c>
      <c r="O181">
        <v>0.74473900000000004</v>
      </c>
      <c r="P181">
        <v>22.144469999999998</v>
      </c>
      <c r="Q181">
        <v>19.171250000000001</v>
      </c>
      <c r="R181">
        <v>0.59623499999999996</v>
      </c>
      <c r="S181">
        <v>0.508463</v>
      </c>
      <c r="T181">
        <v>0</v>
      </c>
      <c r="U181">
        <v>136.3759</v>
      </c>
      <c r="V181">
        <v>0</v>
      </c>
      <c r="W181">
        <v>13.48157</v>
      </c>
      <c r="X181">
        <v>85.697389999999999</v>
      </c>
      <c r="Y181">
        <v>4.7091589999999997</v>
      </c>
      <c r="Z181">
        <v>27.275169999999999</v>
      </c>
      <c r="AA181">
        <v>61.381959999999999</v>
      </c>
      <c r="AB181">
        <v>2.7884829999999998</v>
      </c>
      <c r="AC181">
        <v>1.561871</v>
      </c>
      <c r="AD181">
        <v>1</v>
      </c>
      <c r="AE181">
        <v>12126.01</v>
      </c>
      <c r="AF181">
        <v>0</v>
      </c>
      <c r="AG181">
        <v>17.042400000000001</v>
      </c>
      <c r="AH181">
        <v>0</v>
      </c>
      <c r="AI181">
        <v>241.46520000000001</v>
      </c>
      <c r="AJ181">
        <v>21.463519999999999</v>
      </c>
      <c r="AK181">
        <v>37.484470000000002</v>
      </c>
      <c r="AL181">
        <v>-13.185700000000001</v>
      </c>
      <c r="AM181">
        <v>0</v>
      </c>
      <c r="AN181">
        <v>0</v>
      </c>
      <c r="AO181">
        <v>-5.0331400000000004</v>
      </c>
      <c r="AP181">
        <v>-8.1525300000000005</v>
      </c>
      <c r="AQ181">
        <v>0</v>
      </c>
      <c r="AR181">
        <v>10.7</v>
      </c>
      <c r="AS181">
        <v>5.4239000000000002E-2</v>
      </c>
      <c r="AT181">
        <v>3.6812559999999999</v>
      </c>
      <c r="AU181">
        <v>3.5290000000000002E-2</v>
      </c>
      <c r="AV181">
        <v>10.543850000000001</v>
      </c>
      <c r="AW181">
        <v>7.1306999999999995E-2</v>
      </c>
      <c r="AX181">
        <v>8.6003989999999995</v>
      </c>
      <c r="AY181">
        <v>5.9022999999999999E-2</v>
      </c>
      <c r="AZ181">
        <v>0</v>
      </c>
      <c r="BA181">
        <v>13.18566</v>
      </c>
      <c r="BB181">
        <v>13.18566</v>
      </c>
      <c r="BC181">
        <v>13.4</v>
      </c>
      <c r="BD181">
        <v>1.9</v>
      </c>
      <c r="BE181">
        <v>7.65</v>
      </c>
      <c r="BF181">
        <v>7.1399109999999997</v>
      </c>
      <c r="BG181">
        <v>8.8689999999999998</v>
      </c>
      <c r="BH181">
        <v>11.51</v>
      </c>
      <c r="BI181">
        <v>0</v>
      </c>
      <c r="BJ181">
        <v>7.005789</v>
      </c>
      <c r="BK181">
        <v>61.569780000000002</v>
      </c>
      <c r="BL181">
        <v>0.70580299999999996</v>
      </c>
      <c r="BM181">
        <v>0</v>
      </c>
      <c r="BN181">
        <v>0</v>
      </c>
      <c r="BO181">
        <v>0</v>
      </c>
      <c r="BP181">
        <v>1682.45</v>
      </c>
      <c r="BQ181">
        <v>0.15440100000000001</v>
      </c>
      <c r="BR181">
        <v>232.4556</v>
      </c>
      <c r="BS181">
        <v>11792.67</v>
      </c>
      <c r="BT181">
        <v>0.14999799999999999</v>
      </c>
      <c r="BU181">
        <v>2.7172000000000002E-2</v>
      </c>
      <c r="BV181">
        <v>3.2011120000000002</v>
      </c>
      <c r="BW181">
        <v>0.99250000000000005</v>
      </c>
      <c r="BX181">
        <v>1.648223</v>
      </c>
      <c r="BY181">
        <v>1.99464</v>
      </c>
      <c r="BZ181">
        <v>11.25694</v>
      </c>
      <c r="CA181">
        <v>14.87317</v>
      </c>
      <c r="CB181">
        <v>12.23171</v>
      </c>
      <c r="CC181">
        <v>1.5524309999999999</v>
      </c>
      <c r="CD181">
        <v>41.051380000000002</v>
      </c>
      <c r="CE181">
        <v>3.2257410000000002</v>
      </c>
      <c r="CF181">
        <v>0.93576199999999998</v>
      </c>
      <c r="CG181">
        <v>2.4209390000000002</v>
      </c>
      <c r="CH181">
        <v>65.12285</v>
      </c>
      <c r="CI181">
        <v>195.4323</v>
      </c>
      <c r="CJ181">
        <v>16.98199</v>
      </c>
      <c r="CK181">
        <v>95.186329999999998</v>
      </c>
      <c r="CL181">
        <v>199.57300000000001</v>
      </c>
      <c r="CM181">
        <v>2951.123</v>
      </c>
      <c r="CN181">
        <v>0.52134999999999998</v>
      </c>
      <c r="CO181">
        <v>66.55189</v>
      </c>
      <c r="CP181">
        <v>9.5942249999999998</v>
      </c>
      <c r="CQ181">
        <v>7974.6930000000002</v>
      </c>
      <c r="CR181">
        <v>3.5827999999999999E-2</v>
      </c>
      <c r="CS181">
        <v>32.217300000000002</v>
      </c>
      <c r="CT181">
        <v>0.35828199999999999</v>
      </c>
      <c r="CU181">
        <v>322.173</v>
      </c>
      <c r="CV181">
        <v>0</v>
      </c>
      <c r="CW181">
        <v>3.5300000000000002E-3</v>
      </c>
      <c r="CX181">
        <v>1.9906630000000001</v>
      </c>
      <c r="CY181">
        <v>56.409990000000001</v>
      </c>
      <c r="CZ181">
        <v>1.24</v>
      </c>
    </row>
    <row r="182" spans="1:104" x14ac:dyDescent="0.3">
      <c r="A182">
        <v>1988</v>
      </c>
      <c r="B182">
        <v>7</v>
      </c>
      <c r="C182">
        <v>17</v>
      </c>
      <c r="D182">
        <v>3.3118780000000001</v>
      </c>
      <c r="E182">
        <v>25.204930000000001</v>
      </c>
      <c r="F182">
        <v>37.139449999999997</v>
      </c>
      <c r="G182">
        <v>0.50092700000000001</v>
      </c>
      <c r="H182">
        <v>0.355265</v>
      </c>
      <c r="I182">
        <v>28.436879999999999</v>
      </c>
      <c r="J182">
        <v>249.99529999999999</v>
      </c>
      <c r="K182">
        <v>111.0461</v>
      </c>
      <c r="L182">
        <v>0</v>
      </c>
      <c r="M182">
        <v>9.7925789999999999</v>
      </c>
      <c r="N182">
        <v>6.6208410000000004</v>
      </c>
      <c r="O182">
        <v>0.69729200000000002</v>
      </c>
      <c r="P182">
        <v>22.209209999999999</v>
      </c>
      <c r="Q182">
        <v>19.1981</v>
      </c>
      <c r="R182">
        <v>0.56006900000000004</v>
      </c>
      <c r="S182">
        <v>0.43340200000000001</v>
      </c>
      <c r="T182">
        <v>0</v>
      </c>
      <c r="U182">
        <v>137.18600000000001</v>
      </c>
      <c r="V182">
        <v>0</v>
      </c>
      <c r="W182">
        <v>13.527200000000001</v>
      </c>
      <c r="X182">
        <v>84.874070000000003</v>
      </c>
      <c r="Y182">
        <v>4.4612850000000002</v>
      </c>
      <c r="Z182">
        <v>27.437200000000001</v>
      </c>
      <c r="AA182">
        <v>61.754669999999997</v>
      </c>
      <c r="AB182">
        <v>2.5604719999999999</v>
      </c>
      <c r="AC182">
        <v>1.4800139999999999</v>
      </c>
      <c r="AD182">
        <v>1</v>
      </c>
      <c r="AE182">
        <v>12126.35</v>
      </c>
      <c r="AF182">
        <v>0</v>
      </c>
      <c r="AG182">
        <v>17.091259999999998</v>
      </c>
      <c r="AH182">
        <v>0</v>
      </c>
      <c r="AI182">
        <v>218.9752</v>
      </c>
      <c r="AJ182">
        <v>21.03819</v>
      </c>
      <c r="AK182">
        <v>36.736519999999999</v>
      </c>
      <c r="AL182">
        <v>-15.206</v>
      </c>
      <c r="AM182">
        <v>0</v>
      </c>
      <c r="AN182">
        <v>0</v>
      </c>
      <c r="AO182">
        <v>-6.0206099999999996</v>
      </c>
      <c r="AP182">
        <v>-9.1853599999999993</v>
      </c>
      <c r="AQ182">
        <v>0</v>
      </c>
      <c r="AR182">
        <v>25.4</v>
      </c>
      <c r="AS182">
        <v>5.8298999999999997E-2</v>
      </c>
      <c r="AT182">
        <v>3.4466749999999999</v>
      </c>
      <c r="AU182">
        <v>3.3135999999999999E-2</v>
      </c>
      <c r="AV182">
        <v>9.8620040000000007</v>
      </c>
      <c r="AW182">
        <v>6.5735000000000002E-2</v>
      </c>
      <c r="AX182">
        <v>8.0622220000000002</v>
      </c>
      <c r="AY182">
        <v>5.4224000000000001E-2</v>
      </c>
      <c r="AZ182">
        <v>0</v>
      </c>
      <c r="BA182">
        <v>15.205970000000001</v>
      </c>
      <c r="BB182">
        <v>15.205970000000001</v>
      </c>
      <c r="BC182">
        <v>13.1</v>
      </c>
      <c r="BD182">
        <v>-1.7</v>
      </c>
      <c r="BE182">
        <v>5.7</v>
      </c>
      <c r="BF182">
        <v>5.7835109999999998</v>
      </c>
      <c r="BG182">
        <v>7.2687999999999997</v>
      </c>
      <c r="BH182">
        <v>12.52</v>
      </c>
      <c r="BI182">
        <v>0</v>
      </c>
      <c r="BJ182">
        <v>5.3922359999999996</v>
      </c>
      <c r="BK182">
        <v>52.842390000000002</v>
      </c>
      <c r="BL182">
        <v>0.72616800000000004</v>
      </c>
      <c r="BM182">
        <v>0</v>
      </c>
      <c r="BN182">
        <v>0</v>
      </c>
      <c r="BO182">
        <v>0</v>
      </c>
      <c r="BP182">
        <v>1684.85</v>
      </c>
      <c r="BQ182">
        <v>0.174121</v>
      </c>
      <c r="BR182">
        <v>232.38200000000001</v>
      </c>
      <c r="BS182">
        <v>11793</v>
      </c>
      <c r="BT182">
        <v>0.187586</v>
      </c>
      <c r="BU182">
        <v>3.3050000000000003E-2</v>
      </c>
      <c r="BV182">
        <v>4.008089</v>
      </c>
      <c r="BW182">
        <v>1.202126</v>
      </c>
      <c r="BX182">
        <v>1.6497280000000001</v>
      </c>
      <c r="BY182">
        <v>2.0210880000000002</v>
      </c>
      <c r="BZ182">
        <v>11.19009</v>
      </c>
      <c r="CA182">
        <v>15.06996</v>
      </c>
      <c r="CB182">
        <v>12.14903</v>
      </c>
      <c r="CC182">
        <v>1.546168</v>
      </c>
      <c r="CD182">
        <v>40.87003</v>
      </c>
      <c r="CE182">
        <v>3.212745</v>
      </c>
      <c r="CF182">
        <v>0.92924899999999999</v>
      </c>
      <c r="CG182">
        <v>2.4246259999999999</v>
      </c>
      <c r="CH182">
        <v>64.836250000000007</v>
      </c>
      <c r="CI182">
        <v>195.3314</v>
      </c>
      <c r="CJ182">
        <v>16.842970000000001</v>
      </c>
      <c r="CK182">
        <v>95.26961</v>
      </c>
      <c r="CL182">
        <v>198.3005</v>
      </c>
      <c r="CM182">
        <v>2952.2510000000002</v>
      </c>
      <c r="CN182">
        <v>0.51801699999999995</v>
      </c>
      <c r="CO182">
        <v>66.5578</v>
      </c>
      <c r="CP182">
        <v>9.5397110000000005</v>
      </c>
      <c r="CQ182">
        <v>7974.6559999999999</v>
      </c>
      <c r="CR182">
        <v>3.5519000000000002E-2</v>
      </c>
      <c r="CS182">
        <v>32.217529999999996</v>
      </c>
      <c r="CT182">
        <v>0.35519000000000001</v>
      </c>
      <c r="CU182">
        <v>322.17529999999999</v>
      </c>
      <c r="CV182">
        <v>0</v>
      </c>
      <c r="CW182">
        <v>2.4109999999999999E-3</v>
      </c>
      <c r="CX182">
        <v>1.6776089999999999</v>
      </c>
      <c r="CY182">
        <v>58.005099999999999</v>
      </c>
      <c r="CZ182">
        <v>1.24</v>
      </c>
    </row>
    <row r="183" spans="1:104" x14ac:dyDescent="0.3">
      <c r="A183">
        <v>1988</v>
      </c>
      <c r="B183">
        <v>8</v>
      </c>
      <c r="C183">
        <v>16</v>
      </c>
      <c r="D183">
        <v>3.2828059999999999</v>
      </c>
      <c r="E183">
        <v>25.215900000000001</v>
      </c>
      <c r="F183">
        <v>37.152479999999997</v>
      </c>
      <c r="G183">
        <v>0.501139</v>
      </c>
      <c r="H183">
        <v>0.35532900000000001</v>
      </c>
      <c r="I183">
        <v>28.45684</v>
      </c>
      <c r="J183">
        <v>249.99529999999999</v>
      </c>
      <c r="K183">
        <v>111.1694</v>
      </c>
      <c r="L183">
        <v>0</v>
      </c>
      <c r="M183">
        <v>9.7727470000000007</v>
      </c>
      <c r="N183">
        <v>6.5649059999999997</v>
      </c>
      <c r="O183">
        <v>0.65227999999999997</v>
      </c>
      <c r="P183">
        <v>22.233879999999999</v>
      </c>
      <c r="Q183">
        <v>19.169280000000001</v>
      </c>
      <c r="R183">
        <v>0.52524000000000004</v>
      </c>
      <c r="S183">
        <v>0.22171199999999999</v>
      </c>
      <c r="T183">
        <v>0</v>
      </c>
      <c r="U183">
        <v>137.51910000000001</v>
      </c>
      <c r="V183">
        <v>0</v>
      </c>
      <c r="W183">
        <v>13.519729999999999</v>
      </c>
      <c r="X183">
        <v>84.248750000000001</v>
      </c>
      <c r="Y183">
        <v>4.1960660000000001</v>
      </c>
      <c r="Z183">
        <v>27.503810000000001</v>
      </c>
      <c r="AA183">
        <v>61.787950000000002</v>
      </c>
      <c r="AB183">
        <v>2.30003</v>
      </c>
      <c r="AC183">
        <v>2.7371970000000001</v>
      </c>
      <c r="AD183">
        <v>1</v>
      </c>
      <c r="AE183">
        <v>12126.66</v>
      </c>
      <c r="AF183">
        <v>0</v>
      </c>
      <c r="AG183">
        <v>17.11055</v>
      </c>
      <c r="AH183">
        <v>0</v>
      </c>
      <c r="AI183">
        <v>233.1448</v>
      </c>
      <c r="AJ183">
        <v>20.266120000000001</v>
      </c>
      <c r="AK183">
        <v>34.886189999999999</v>
      </c>
      <c r="AL183">
        <v>-18.808900000000001</v>
      </c>
      <c r="AM183">
        <v>0</v>
      </c>
      <c r="AN183">
        <v>0</v>
      </c>
      <c r="AO183">
        <v>-8.2393599999999996</v>
      </c>
      <c r="AP183">
        <v>-10.569599999999999</v>
      </c>
      <c r="AQ183">
        <v>0</v>
      </c>
      <c r="AR183">
        <v>25</v>
      </c>
      <c r="AS183">
        <v>6.5376000000000004E-2</v>
      </c>
      <c r="AT183">
        <v>0.89939899999999995</v>
      </c>
      <c r="AU183">
        <v>8.6560000000000005E-3</v>
      </c>
      <c r="AV183">
        <v>6.6893409999999998</v>
      </c>
      <c r="AW183">
        <v>3.6097999999999998E-2</v>
      </c>
      <c r="AX183">
        <v>5.2566930000000003</v>
      </c>
      <c r="AY183">
        <v>2.6883000000000001E-2</v>
      </c>
      <c r="AZ183">
        <v>0</v>
      </c>
      <c r="BA183">
        <v>18.80893</v>
      </c>
      <c r="BB183">
        <v>18.80893</v>
      </c>
      <c r="BC183">
        <v>13.2</v>
      </c>
      <c r="BD183">
        <v>-2.9</v>
      </c>
      <c r="BE183">
        <v>5.15</v>
      </c>
      <c r="BF183">
        <v>6.1681609999999996</v>
      </c>
      <c r="BG183">
        <v>6.8566000000000003</v>
      </c>
      <c r="BH183">
        <v>14.17</v>
      </c>
      <c r="BI183">
        <v>0</v>
      </c>
      <c r="BJ183">
        <v>4.9328370000000001</v>
      </c>
      <c r="BK183">
        <v>49.727400000000003</v>
      </c>
      <c r="BL183">
        <v>1</v>
      </c>
      <c r="BM183">
        <v>0</v>
      </c>
      <c r="BN183">
        <v>0</v>
      </c>
      <c r="BO183">
        <v>0</v>
      </c>
      <c r="BP183">
        <v>2.15</v>
      </c>
      <c r="BQ183">
        <v>0.26775300000000002</v>
      </c>
      <c r="BR183">
        <v>232.22659999999999</v>
      </c>
      <c r="BS183">
        <v>11792.82</v>
      </c>
      <c r="BT183">
        <v>0.20482500000000001</v>
      </c>
      <c r="BU183">
        <v>3.6172999999999997E-2</v>
      </c>
      <c r="BV183">
        <v>4.2926260000000003</v>
      </c>
      <c r="BW183">
        <v>1.305077</v>
      </c>
      <c r="BX183">
        <v>1.6432040000000001</v>
      </c>
      <c r="BY183">
        <v>2.0323630000000001</v>
      </c>
      <c r="BZ183">
        <v>11.085750000000001</v>
      </c>
      <c r="CA183">
        <v>15.15047</v>
      </c>
      <c r="CB183">
        <v>12.07255</v>
      </c>
      <c r="CC183">
        <v>1.535766</v>
      </c>
      <c r="CD183">
        <v>40.709310000000002</v>
      </c>
      <c r="CE183">
        <v>3.1911689999999999</v>
      </c>
      <c r="CF183">
        <v>0.92523900000000003</v>
      </c>
      <c r="CG183">
        <v>2.4261919999999999</v>
      </c>
      <c r="CH183">
        <v>64.659019999999998</v>
      </c>
      <c r="CI183">
        <v>195.8733</v>
      </c>
      <c r="CJ183">
        <v>16.704830000000001</v>
      </c>
      <c r="CK183">
        <v>95.313149999999993</v>
      </c>
      <c r="CL183">
        <v>197.01660000000001</v>
      </c>
      <c r="CM183">
        <v>2952.9079999999999</v>
      </c>
      <c r="CN183">
        <v>0.51464900000000002</v>
      </c>
      <c r="CO183">
        <v>66.564760000000007</v>
      </c>
      <c r="CP183">
        <v>9.4841879999999996</v>
      </c>
      <c r="CQ183">
        <v>7974.61</v>
      </c>
      <c r="CR183">
        <v>3.5213000000000001E-2</v>
      </c>
      <c r="CS183">
        <v>32.217680000000001</v>
      </c>
      <c r="CT183">
        <v>0.35212599999999999</v>
      </c>
      <c r="CU183">
        <v>322.17680000000001</v>
      </c>
      <c r="CV183">
        <v>0</v>
      </c>
      <c r="CW183">
        <v>8.3359999999999997E-3</v>
      </c>
      <c r="CX183">
        <v>2.4334560000000001</v>
      </c>
      <c r="CY183">
        <v>85.534630000000007</v>
      </c>
      <c r="CZ183">
        <v>1.24</v>
      </c>
    </row>
    <row r="184" spans="1:104" x14ac:dyDescent="0.3">
      <c r="A184">
        <v>1988</v>
      </c>
      <c r="B184">
        <v>9</v>
      </c>
      <c r="C184">
        <v>15</v>
      </c>
      <c r="D184">
        <v>3.271204</v>
      </c>
      <c r="E184">
        <v>25.22007</v>
      </c>
      <c r="F184">
        <v>37.157429999999998</v>
      </c>
      <c r="G184">
        <v>0.50122</v>
      </c>
      <c r="H184">
        <v>0.35535299999999997</v>
      </c>
      <c r="I184">
        <v>28.46442</v>
      </c>
      <c r="J184">
        <v>249.99529999999999</v>
      </c>
      <c r="K184">
        <v>111.2163</v>
      </c>
      <c r="L184">
        <v>0</v>
      </c>
      <c r="M184">
        <v>9.7453520000000005</v>
      </c>
      <c r="N184">
        <v>6.5415890000000001</v>
      </c>
      <c r="O184">
        <v>0.61194700000000002</v>
      </c>
      <c r="P184">
        <v>22.243259999999999</v>
      </c>
      <c r="Q184">
        <v>19.11937</v>
      </c>
      <c r="R184">
        <v>0.49440600000000001</v>
      </c>
      <c r="S184">
        <v>0.14120099999999999</v>
      </c>
      <c r="T184">
        <v>0</v>
      </c>
      <c r="U184">
        <v>137.64570000000001</v>
      </c>
      <c r="V184">
        <v>0</v>
      </c>
      <c r="W184">
        <v>13.4894</v>
      </c>
      <c r="X184">
        <v>83.984409999999997</v>
      </c>
      <c r="Y184">
        <v>3.9452310000000002</v>
      </c>
      <c r="Z184">
        <v>27.529140000000002</v>
      </c>
      <c r="AA184">
        <v>61.674889999999998</v>
      </c>
      <c r="AB184">
        <v>2.0695070000000002</v>
      </c>
      <c r="AC184">
        <v>5.3641059999999996</v>
      </c>
      <c r="AD184">
        <v>1</v>
      </c>
      <c r="AE184">
        <v>12126.94</v>
      </c>
      <c r="AF184">
        <v>0</v>
      </c>
      <c r="AG184">
        <v>17.117889999999999</v>
      </c>
      <c r="AH184">
        <v>0</v>
      </c>
      <c r="AI184">
        <v>250.83590000000001</v>
      </c>
      <c r="AJ184">
        <v>19.048970000000001</v>
      </c>
      <c r="AK184">
        <v>32.444879999999998</v>
      </c>
      <c r="AL184">
        <v>-27.102900000000002</v>
      </c>
      <c r="AM184">
        <v>0</v>
      </c>
      <c r="AN184">
        <v>0</v>
      </c>
      <c r="AO184">
        <v>-13.3108</v>
      </c>
      <c r="AP184">
        <v>-13.7921</v>
      </c>
      <c r="AQ184">
        <v>0</v>
      </c>
      <c r="AR184">
        <v>11.7</v>
      </c>
      <c r="AS184">
        <v>7.5415999999999997E-2</v>
      </c>
      <c r="AT184">
        <v>0.89622000000000002</v>
      </c>
      <c r="AU184">
        <v>8.6300000000000005E-3</v>
      </c>
      <c r="AV184">
        <v>6.3976569999999997</v>
      </c>
      <c r="AW184">
        <v>3.3125000000000002E-2</v>
      </c>
      <c r="AX184">
        <v>5.0535170000000003</v>
      </c>
      <c r="AY184">
        <v>2.4459999999999999E-2</v>
      </c>
      <c r="AZ184">
        <v>0</v>
      </c>
      <c r="BA184">
        <v>27.102900000000002</v>
      </c>
      <c r="BB184">
        <v>27.102900000000002</v>
      </c>
      <c r="BC184">
        <v>14.7</v>
      </c>
      <c r="BD184">
        <v>1</v>
      </c>
      <c r="BE184">
        <v>7.85</v>
      </c>
      <c r="BF184">
        <v>8.449363</v>
      </c>
      <c r="BG184">
        <v>9.3021999999999991</v>
      </c>
      <c r="BH184">
        <v>14.29</v>
      </c>
      <c r="BI184">
        <v>0</v>
      </c>
      <c r="BJ184">
        <v>6.5668490000000004</v>
      </c>
      <c r="BK184">
        <v>56.048949999999998</v>
      </c>
      <c r="BL184">
        <v>1</v>
      </c>
      <c r="BM184">
        <v>0</v>
      </c>
      <c r="BN184">
        <v>0</v>
      </c>
      <c r="BO184">
        <v>0</v>
      </c>
      <c r="BP184">
        <v>8.4499999999999993</v>
      </c>
      <c r="BQ184">
        <v>0.28995100000000001</v>
      </c>
      <c r="BR184">
        <v>231.94499999999999</v>
      </c>
      <c r="BS184">
        <v>11791.23</v>
      </c>
      <c r="BT184">
        <v>0.19747100000000001</v>
      </c>
      <c r="BU184">
        <v>3.6194999999999998E-2</v>
      </c>
      <c r="BV184">
        <v>3.980756</v>
      </c>
      <c r="BW184">
        <v>1.2928519999999999</v>
      </c>
      <c r="BX184">
        <v>1.6247590000000001</v>
      </c>
      <c r="BY184">
        <v>2.0283340000000001</v>
      </c>
      <c r="BZ184">
        <v>10.9162</v>
      </c>
      <c r="CA184">
        <v>15.114409999999999</v>
      </c>
      <c r="CB184">
        <v>11.96838</v>
      </c>
      <c r="CC184">
        <v>1.5189649999999999</v>
      </c>
      <c r="CD184">
        <v>40.454349999999998</v>
      </c>
      <c r="CE184">
        <v>3.1562640000000002</v>
      </c>
      <c r="CF184">
        <v>0.922238</v>
      </c>
      <c r="CG184">
        <v>2.4254929999999999</v>
      </c>
      <c r="CH184">
        <v>64.522949999999994</v>
      </c>
      <c r="CI184">
        <v>196.536</v>
      </c>
      <c r="CJ184">
        <v>16.569739999999999</v>
      </c>
      <c r="CK184">
        <v>95.317890000000006</v>
      </c>
      <c r="CL184">
        <v>195.85579999999999</v>
      </c>
      <c r="CM184">
        <v>2953.0390000000002</v>
      </c>
      <c r="CN184">
        <v>0.51159100000000002</v>
      </c>
      <c r="CO184">
        <v>66.571290000000005</v>
      </c>
      <c r="CP184">
        <v>9.436102</v>
      </c>
      <c r="CQ184">
        <v>7974.3720000000003</v>
      </c>
      <c r="CR184">
        <v>3.4909000000000003E-2</v>
      </c>
      <c r="CS184">
        <v>32.217730000000003</v>
      </c>
      <c r="CT184">
        <v>0.34908699999999998</v>
      </c>
      <c r="CU184">
        <v>322.1773</v>
      </c>
      <c r="CV184">
        <v>0</v>
      </c>
      <c r="CW184">
        <v>2.7830000000000001E-2</v>
      </c>
      <c r="CX184">
        <v>2.179557</v>
      </c>
      <c r="CY184">
        <v>142.7782</v>
      </c>
      <c r="CZ184">
        <v>1.24</v>
      </c>
    </row>
    <row r="185" spans="1:104" x14ac:dyDescent="0.3">
      <c r="A185">
        <v>1988</v>
      </c>
      <c r="B185">
        <v>10</v>
      </c>
      <c r="C185">
        <v>15</v>
      </c>
      <c r="D185">
        <v>3.2906469999999999</v>
      </c>
      <c r="E185">
        <v>25.300920000000001</v>
      </c>
      <c r="F185">
        <v>37.253480000000003</v>
      </c>
      <c r="G185">
        <v>0.50278699999999998</v>
      </c>
      <c r="H185">
        <v>0.35577900000000001</v>
      </c>
      <c r="I185">
        <v>28.61176</v>
      </c>
      <c r="J185">
        <v>249.99529999999999</v>
      </c>
      <c r="K185">
        <v>112.1284</v>
      </c>
      <c r="L185">
        <v>0</v>
      </c>
      <c r="M185">
        <v>9.8044919999999998</v>
      </c>
      <c r="N185">
        <v>6.5848979999999999</v>
      </c>
      <c r="O185">
        <v>0.59712799999999999</v>
      </c>
      <c r="P185">
        <v>22.42568</v>
      </c>
      <c r="Q185">
        <v>19.309740000000001</v>
      </c>
      <c r="R185">
        <v>0.496556</v>
      </c>
      <c r="S185">
        <v>1.0372440000000001</v>
      </c>
      <c r="T185">
        <v>0</v>
      </c>
      <c r="U185">
        <v>140.08690000000001</v>
      </c>
      <c r="V185">
        <v>0</v>
      </c>
      <c r="W185">
        <v>13.716139999999999</v>
      </c>
      <c r="X185">
        <v>85.218059999999994</v>
      </c>
      <c r="Y185">
        <v>4.017258</v>
      </c>
      <c r="Z185">
        <v>28.017389999999999</v>
      </c>
      <c r="AA185">
        <v>63.203919999999997</v>
      </c>
      <c r="AB185">
        <v>2.407095</v>
      </c>
      <c r="AC185">
        <v>2.7379180000000001</v>
      </c>
      <c r="AD185">
        <v>1</v>
      </c>
      <c r="AE185">
        <v>12127.11</v>
      </c>
      <c r="AF185">
        <v>0</v>
      </c>
      <c r="AG185">
        <v>17.24653</v>
      </c>
      <c r="AH185">
        <v>0</v>
      </c>
      <c r="AI185">
        <v>280.23270000000002</v>
      </c>
      <c r="AJ185">
        <v>18.046330000000001</v>
      </c>
      <c r="AK185">
        <v>31.604179999999999</v>
      </c>
      <c r="AL185">
        <v>54.460299999999997</v>
      </c>
      <c r="AM185">
        <v>153.62219999999999</v>
      </c>
      <c r="AN185">
        <v>60.82978</v>
      </c>
      <c r="AO185">
        <v>99.965680000000006</v>
      </c>
      <c r="AP185">
        <v>-44.737299999999998</v>
      </c>
      <c r="AQ185">
        <v>1</v>
      </c>
      <c r="AR185">
        <v>0</v>
      </c>
      <c r="AS185">
        <v>0.87620699999999996</v>
      </c>
      <c r="AT185">
        <v>0.90154699999999999</v>
      </c>
      <c r="AU185">
        <v>8.7460000000000003E-3</v>
      </c>
      <c r="AV185">
        <v>6.4495329999999997</v>
      </c>
      <c r="AW185">
        <v>3.7275999999999997E-2</v>
      </c>
      <c r="AX185">
        <v>5.1413479999999998</v>
      </c>
      <c r="AY185">
        <v>2.8492E-2</v>
      </c>
      <c r="AZ185">
        <v>1.0343E-2</v>
      </c>
      <c r="BA185">
        <v>37.563960000000002</v>
      </c>
      <c r="BB185">
        <v>40.298920000000003</v>
      </c>
      <c r="BC185">
        <v>17.2</v>
      </c>
      <c r="BD185">
        <v>8.6999999999999993</v>
      </c>
      <c r="BE185">
        <v>12.95</v>
      </c>
      <c r="BF185">
        <v>10.863350000000001</v>
      </c>
      <c r="BG185">
        <v>13.851000000000001</v>
      </c>
      <c r="BH185">
        <v>8.2899999999999991</v>
      </c>
      <c r="BI185">
        <v>17.2</v>
      </c>
      <c r="BJ185">
        <v>11.249230000000001</v>
      </c>
      <c r="BK185">
        <v>71.05941</v>
      </c>
      <c r="BL185">
        <v>1</v>
      </c>
      <c r="BM185">
        <v>0</v>
      </c>
      <c r="BN185">
        <v>0</v>
      </c>
      <c r="BO185">
        <v>10.2081</v>
      </c>
      <c r="BP185">
        <v>52.7</v>
      </c>
      <c r="BQ185">
        <v>1.282513</v>
      </c>
      <c r="BR185">
        <v>231.47620000000001</v>
      </c>
      <c r="BS185">
        <v>11787.7</v>
      </c>
      <c r="BT185">
        <v>0.17365900000000001</v>
      </c>
      <c r="BU185">
        <v>3.2742E-2</v>
      </c>
      <c r="BV185">
        <v>3.384433</v>
      </c>
      <c r="BW185">
        <v>1.1591720000000001</v>
      </c>
      <c r="BX185">
        <v>1.598484</v>
      </c>
      <c r="BY185">
        <v>2.0034900000000002</v>
      </c>
      <c r="BZ185">
        <v>10.69659</v>
      </c>
      <c r="CA185">
        <v>14.92225</v>
      </c>
      <c r="CB185">
        <v>11.802009999999999</v>
      </c>
      <c r="CC185">
        <v>1.4936750000000001</v>
      </c>
      <c r="CD185">
        <v>39.98854</v>
      </c>
      <c r="CE185">
        <v>3.1037089999999998</v>
      </c>
      <c r="CF185">
        <v>0.91875300000000004</v>
      </c>
      <c r="CG185">
        <v>2.420229</v>
      </c>
      <c r="CH185">
        <v>64.357110000000006</v>
      </c>
      <c r="CI185">
        <v>196.87649999999999</v>
      </c>
      <c r="CJ185">
        <v>16.439800000000002</v>
      </c>
      <c r="CK185">
        <v>95.253649999999993</v>
      </c>
      <c r="CL185">
        <v>194.95779999999999</v>
      </c>
      <c r="CM185">
        <v>2952.4059999999999</v>
      </c>
      <c r="CN185">
        <v>0.50919999999999999</v>
      </c>
      <c r="CO185">
        <v>66.578209999999999</v>
      </c>
      <c r="CP185">
        <v>9.4042689999999993</v>
      </c>
      <c r="CQ185">
        <v>7973.8869999999997</v>
      </c>
      <c r="CR185">
        <v>3.4606999999999999E-2</v>
      </c>
      <c r="CS185">
        <v>32.217660000000002</v>
      </c>
      <c r="CT185">
        <v>0.34607300000000002</v>
      </c>
      <c r="CU185">
        <v>322.17660000000001</v>
      </c>
      <c r="CV185">
        <v>0</v>
      </c>
      <c r="CW185">
        <v>3.1029000000000001E-2</v>
      </c>
      <c r="CX185">
        <v>2.7022560000000002</v>
      </c>
      <c r="CY185">
        <v>199.0839</v>
      </c>
      <c r="CZ185">
        <v>1.24</v>
      </c>
    </row>
    <row r="186" spans="1:104" x14ac:dyDescent="0.3">
      <c r="A186">
        <v>1988</v>
      </c>
      <c r="B186">
        <v>11</v>
      </c>
      <c r="C186">
        <v>14</v>
      </c>
      <c r="D186">
        <v>3.3577970000000001</v>
      </c>
      <c r="E186">
        <v>25.488949999999999</v>
      </c>
      <c r="F186">
        <v>37.476590000000002</v>
      </c>
      <c r="G186">
        <v>0.50642100000000001</v>
      </c>
      <c r="H186">
        <v>0.35682000000000003</v>
      </c>
      <c r="I186">
        <v>28.955500000000001</v>
      </c>
      <c r="J186">
        <v>249.99529999999999</v>
      </c>
      <c r="K186">
        <v>114.26649999999999</v>
      </c>
      <c r="L186">
        <v>0</v>
      </c>
      <c r="M186">
        <v>9.9858150000000006</v>
      </c>
      <c r="N186">
        <v>6.7213289999999999</v>
      </c>
      <c r="O186">
        <v>0.614761</v>
      </c>
      <c r="P186">
        <v>22.85331</v>
      </c>
      <c r="Q186">
        <v>19.83943</v>
      </c>
      <c r="R186">
        <v>0.53414300000000003</v>
      </c>
      <c r="S186">
        <v>1.346055</v>
      </c>
      <c r="T186">
        <v>0</v>
      </c>
      <c r="U186">
        <v>142.0472</v>
      </c>
      <c r="V186">
        <v>0</v>
      </c>
      <c r="W186">
        <v>13.88857</v>
      </c>
      <c r="X186">
        <v>86.533730000000006</v>
      </c>
      <c r="Y186">
        <v>4.0156599999999996</v>
      </c>
      <c r="Z186">
        <v>28.40944</v>
      </c>
      <c r="AA186">
        <v>64.385739999999998</v>
      </c>
      <c r="AB186">
        <v>2.5075560000000001</v>
      </c>
      <c r="AC186">
        <v>2.174258</v>
      </c>
      <c r="AD186">
        <v>1</v>
      </c>
      <c r="AE186">
        <v>12126.93</v>
      </c>
      <c r="AF186">
        <v>0</v>
      </c>
      <c r="AG186">
        <v>17.169</v>
      </c>
      <c r="AH186">
        <v>0</v>
      </c>
      <c r="AI186">
        <v>291.50940000000003</v>
      </c>
      <c r="AJ186">
        <v>18.14676</v>
      </c>
      <c r="AK186">
        <v>31.85521</v>
      </c>
      <c r="AL186">
        <v>81.736909999999995</v>
      </c>
      <c r="AM186">
        <v>245.57560000000001</v>
      </c>
      <c r="AN186">
        <v>97.412909999999997</v>
      </c>
      <c r="AO186">
        <v>149.2193</v>
      </c>
      <c r="AP186">
        <v>-66.254499999999993</v>
      </c>
      <c r="AQ186">
        <v>1</v>
      </c>
      <c r="AR186">
        <v>0</v>
      </c>
      <c r="AS186">
        <v>1.7928459999999999</v>
      </c>
      <c r="AT186">
        <v>0.91994399999999998</v>
      </c>
      <c r="AU186">
        <v>8.8839999999999995E-3</v>
      </c>
      <c r="AV186">
        <v>6.8803089999999996</v>
      </c>
      <c r="AW186">
        <v>3.8850999999999997E-2</v>
      </c>
      <c r="AX186">
        <v>5.5350450000000002</v>
      </c>
      <c r="AY186">
        <v>3.0054999999999998E-2</v>
      </c>
      <c r="AZ186">
        <v>0</v>
      </c>
      <c r="BA186">
        <v>65.197909999999993</v>
      </c>
      <c r="BB186">
        <v>69.518370000000004</v>
      </c>
      <c r="BC186">
        <v>21.8</v>
      </c>
      <c r="BD186">
        <v>15.7</v>
      </c>
      <c r="BE186">
        <v>18.75</v>
      </c>
      <c r="BF186">
        <v>17.518540000000002</v>
      </c>
      <c r="BG186">
        <v>19.396599999999999</v>
      </c>
      <c r="BH186">
        <v>15.16</v>
      </c>
      <c r="BI186">
        <v>0</v>
      </c>
      <c r="BJ186">
        <v>17.83567</v>
      </c>
      <c r="BK186">
        <v>79.195340000000002</v>
      </c>
      <c r="BL186">
        <v>1</v>
      </c>
      <c r="BM186">
        <v>0</v>
      </c>
      <c r="BN186">
        <v>0</v>
      </c>
      <c r="BO186">
        <v>0</v>
      </c>
      <c r="BP186">
        <v>161</v>
      </c>
      <c r="BQ186">
        <v>0.143292</v>
      </c>
      <c r="BR186">
        <v>230.88050000000001</v>
      </c>
      <c r="BS186">
        <v>11783.02</v>
      </c>
      <c r="BT186">
        <v>0.14690500000000001</v>
      </c>
      <c r="BU186">
        <v>2.8146999999999998E-2</v>
      </c>
      <c r="BV186">
        <v>2.8281360000000002</v>
      </c>
      <c r="BW186">
        <v>0.989703</v>
      </c>
      <c r="BX186">
        <v>1.568022</v>
      </c>
      <c r="BY186">
        <v>1.9654640000000001</v>
      </c>
      <c r="BZ186">
        <v>10.451700000000001</v>
      </c>
      <c r="CA186">
        <v>14.63124</v>
      </c>
      <c r="CB186">
        <v>11.588050000000001</v>
      </c>
      <c r="CC186">
        <v>1.4625319999999999</v>
      </c>
      <c r="CD186">
        <v>39.363320000000002</v>
      </c>
      <c r="CE186">
        <v>3.0389840000000001</v>
      </c>
      <c r="CF186">
        <v>0.91131300000000004</v>
      </c>
      <c r="CG186">
        <v>2.4112580000000001</v>
      </c>
      <c r="CH186">
        <v>64.032910000000001</v>
      </c>
      <c r="CI186">
        <v>196.96969999999999</v>
      </c>
      <c r="CJ186">
        <v>16.31373</v>
      </c>
      <c r="CK186">
        <v>95.140500000000003</v>
      </c>
      <c r="CL186">
        <v>194.26779999999999</v>
      </c>
      <c r="CM186">
        <v>2951.2080000000001</v>
      </c>
      <c r="CN186">
        <v>0.50734299999999999</v>
      </c>
      <c r="CO186">
        <v>66.585440000000006</v>
      </c>
      <c r="CP186">
        <v>9.3855350000000008</v>
      </c>
      <c r="CQ186">
        <v>7973.2439999999997</v>
      </c>
      <c r="CR186">
        <v>3.4307999999999998E-2</v>
      </c>
      <c r="CS186">
        <v>32.217489999999998</v>
      </c>
      <c r="CT186">
        <v>0.343084</v>
      </c>
      <c r="CU186">
        <v>322.17489999999998</v>
      </c>
      <c r="CV186">
        <v>0</v>
      </c>
      <c r="CW186">
        <v>8.7984999999999994E-2</v>
      </c>
      <c r="CX186">
        <v>0.72412699999999997</v>
      </c>
      <c r="CY186">
        <v>176.9393</v>
      </c>
      <c r="CZ186">
        <v>1.24</v>
      </c>
    </row>
    <row r="187" spans="1:104" x14ac:dyDescent="0.3">
      <c r="A187">
        <v>1988</v>
      </c>
      <c r="B187">
        <v>12</v>
      </c>
      <c r="C187">
        <v>14</v>
      </c>
      <c r="D187">
        <v>3.446618</v>
      </c>
      <c r="E187">
        <v>25.724710000000002</v>
      </c>
      <c r="F187">
        <v>37.755879999999998</v>
      </c>
      <c r="G187">
        <v>0.51095999999999997</v>
      </c>
      <c r="H187">
        <v>0.35813200000000001</v>
      </c>
      <c r="I187">
        <v>29.38869</v>
      </c>
      <c r="J187">
        <v>249.99529999999999</v>
      </c>
      <c r="K187">
        <v>116.98180000000001</v>
      </c>
      <c r="L187">
        <v>0</v>
      </c>
      <c r="M187">
        <v>10.22414</v>
      </c>
      <c r="N187">
        <v>6.8995740000000003</v>
      </c>
      <c r="O187">
        <v>0.64557399999999998</v>
      </c>
      <c r="P187">
        <v>23.396360000000001</v>
      </c>
      <c r="Q187">
        <v>20.527380000000001</v>
      </c>
      <c r="R187">
        <v>0.58159799999999995</v>
      </c>
      <c r="S187">
        <v>1.4858309999999999</v>
      </c>
      <c r="T187">
        <v>0</v>
      </c>
      <c r="U187">
        <v>144.56620000000001</v>
      </c>
      <c r="V187">
        <v>0</v>
      </c>
      <c r="W187">
        <v>14.12243</v>
      </c>
      <c r="X187">
        <v>88.300439999999995</v>
      </c>
      <c r="Y187">
        <v>4.0843049999999996</v>
      </c>
      <c r="Z187">
        <v>28.913250000000001</v>
      </c>
      <c r="AA187">
        <v>65.959770000000006</v>
      </c>
      <c r="AB187">
        <v>2.6969020000000001</v>
      </c>
      <c r="AC187">
        <v>2.3367740000000001</v>
      </c>
      <c r="AD187">
        <v>1</v>
      </c>
      <c r="AE187">
        <v>12127.07</v>
      </c>
      <c r="AF187">
        <v>0</v>
      </c>
      <c r="AG187">
        <v>17.06653</v>
      </c>
      <c r="AH187">
        <v>0</v>
      </c>
      <c r="AI187">
        <v>279.04939999999999</v>
      </c>
      <c r="AJ187">
        <v>18.644310000000001</v>
      </c>
      <c r="AK187">
        <v>33.46246</v>
      </c>
      <c r="AL187">
        <v>130.1232</v>
      </c>
      <c r="AM187">
        <v>283.34559999999999</v>
      </c>
      <c r="AN187">
        <v>112.4699</v>
      </c>
      <c r="AO187">
        <v>189.57050000000001</v>
      </c>
      <c r="AP187">
        <v>-58.0306</v>
      </c>
      <c r="AQ187">
        <v>1</v>
      </c>
      <c r="AR187">
        <v>0</v>
      </c>
      <c r="AS187">
        <v>2.333825</v>
      </c>
      <c r="AT187">
        <v>0.94427899999999998</v>
      </c>
      <c r="AU187">
        <v>9.0650000000000001E-3</v>
      </c>
      <c r="AV187">
        <v>7.4017160000000004</v>
      </c>
      <c r="AW187">
        <v>4.1388000000000001E-2</v>
      </c>
      <c r="AX187">
        <v>5.9892500000000002</v>
      </c>
      <c r="AY187">
        <v>3.2445000000000002E-2</v>
      </c>
      <c r="AZ187">
        <v>0</v>
      </c>
      <c r="BA187">
        <v>39.335880000000003</v>
      </c>
      <c r="BB187">
        <v>44.307569999999998</v>
      </c>
      <c r="BC187">
        <v>22.3</v>
      </c>
      <c r="BD187">
        <v>13.2</v>
      </c>
      <c r="BE187">
        <v>17.75</v>
      </c>
      <c r="BF187">
        <v>18.284109999999998</v>
      </c>
      <c r="BG187">
        <v>18.714600000000001</v>
      </c>
      <c r="BH187">
        <v>17.75</v>
      </c>
      <c r="BI187">
        <v>0</v>
      </c>
      <c r="BJ187">
        <v>15.173489999999999</v>
      </c>
      <c r="BK187">
        <v>70.301559999999995</v>
      </c>
      <c r="BL187">
        <v>1</v>
      </c>
      <c r="BM187">
        <v>0</v>
      </c>
      <c r="BN187">
        <v>0</v>
      </c>
      <c r="BO187">
        <v>0</v>
      </c>
      <c r="BP187">
        <v>352.2</v>
      </c>
      <c r="BQ187">
        <v>8.3313999999999999E-2</v>
      </c>
      <c r="BR187">
        <v>230.2534</v>
      </c>
      <c r="BS187">
        <v>11776.09</v>
      </c>
      <c r="BT187">
        <v>0.121145</v>
      </c>
      <c r="BU187">
        <v>2.5506999999999998E-2</v>
      </c>
      <c r="BV187">
        <v>2.2867359999999999</v>
      </c>
      <c r="BW187">
        <v>0.89635200000000004</v>
      </c>
      <c r="BX187">
        <v>1.5329680000000001</v>
      </c>
      <c r="BY187">
        <v>1.9366730000000001</v>
      </c>
      <c r="BZ187">
        <v>10.169079999999999</v>
      </c>
      <c r="CA187">
        <v>14.411709999999999</v>
      </c>
      <c r="CB187">
        <v>11.314690000000001</v>
      </c>
      <c r="CC187">
        <v>1.431824</v>
      </c>
      <c r="CD187">
        <v>38.535020000000003</v>
      </c>
      <c r="CE187">
        <v>2.975085</v>
      </c>
      <c r="CF187">
        <v>0.89700000000000002</v>
      </c>
      <c r="CG187">
        <v>2.402952</v>
      </c>
      <c r="CH187">
        <v>63.202069999999999</v>
      </c>
      <c r="CI187">
        <v>195.33519999999999</v>
      </c>
      <c r="CJ187">
        <v>16.191579999999998</v>
      </c>
      <c r="CK187">
        <v>95.052300000000002</v>
      </c>
      <c r="CL187">
        <v>193.83179999999999</v>
      </c>
      <c r="CM187">
        <v>2950.2739999999999</v>
      </c>
      <c r="CN187">
        <v>0.50616399999999995</v>
      </c>
      <c r="CO187">
        <v>66.589230000000001</v>
      </c>
      <c r="CP187">
        <v>9.3834529999999994</v>
      </c>
      <c r="CQ187">
        <v>7972.2349999999997</v>
      </c>
      <c r="CR187">
        <v>3.4012000000000001E-2</v>
      </c>
      <c r="CS187">
        <v>32.217379999999999</v>
      </c>
      <c r="CT187">
        <v>0.340119</v>
      </c>
      <c r="CU187">
        <v>322.17380000000003</v>
      </c>
      <c r="CV187">
        <v>0</v>
      </c>
      <c r="CW187">
        <v>4.0704999999999998E-2</v>
      </c>
      <c r="CX187">
        <v>0.32389400000000002</v>
      </c>
      <c r="CY187">
        <v>123.718</v>
      </c>
      <c r="CZ187">
        <v>1.24</v>
      </c>
    </row>
    <row r="188" spans="1:104" x14ac:dyDescent="0.3">
      <c r="A188">
        <v>1989</v>
      </c>
      <c r="B188">
        <v>1</v>
      </c>
      <c r="C188">
        <v>13</v>
      </c>
      <c r="D188">
        <v>3.5298820000000002</v>
      </c>
      <c r="E188">
        <v>25.945070000000001</v>
      </c>
      <c r="F188">
        <v>38.016489999999997</v>
      </c>
      <c r="G188">
        <v>0.51518299999999995</v>
      </c>
      <c r="H188">
        <v>0.35938300000000001</v>
      </c>
      <c r="I188">
        <v>29.7958</v>
      </c>
      <c r="J188">
        <v>249.99529999999999</v>
      </c>
      <c r="K188">
        <v>119.5425</v>
      </c>
      <c r="L188">
        <v>0</v>
      </c>
      <c r="M188">
        <v>10.446210000000001</v>
      </c>
      <c r="N188">
        <v>7.0613760000000001</v>
      </c>
      <c r="O188">
        <v>0.66945699999999997</v>
      </c>
      <c r="P188">
        <v>23.90849</v>
      </c>
      <c r="Q188">
        <v>21.170089999999998</v>
      </c>
      <c r="R188">
        <v>0.61521000000000003</v>
      </c>
      <c r="S188">
        <v>0.94562999999999997</v>
      </c>
      <c r="T188">
        <v>0</v>
      </c>
      <c r="U188">
        <v>147.56720000000001</v>
      </c>
      <c r="V188">
        <v>0</v>
      </c>
      <c r="W188">
        <v>14.409000000000001</v>
      </c>
      <c r="X188">
        <v>90.385239999999996</v>
      </c>
      <c r="Y188">
        <v>4.2059639999999998</v>
      </c>
      <c r="Z188">
        <v>29.513439999999999</v>
      </c>
      <c r="AA188">
        <v>67.8703</v>
      </c>
      <c r="AB188">
        <v>2.9356969999999998</v>
      </c>
      <c r="AC188">
        <v>2.650083</v>
      </c>
      <c r="AD188">
        <v>1</v>
      </c>
      <c r="AE188">
        <v>12127.23</v>
      </c>
      <c r="AF188">
        <v>0</v>
      </c>
      <c r="AG188">
        <v>17.060860000000002</v>
      </c>
      <c r="AH188">
        <v>0</v>
      </c>
      <c r="AI188">
        <v>251.58250000000001</v>
      </c>
      <c r="AJ188">
        <v>19.738520000000001</v>
      </c>
      <c r="AK188">
        <v>34.317480000000003</v>
      </c>
      <c r="AL188">
        <v>-63.746299999999998</v>
      </c>
      <c r="AM188">
        <v>0</v>
      </c>
      <c r="AN188">
        <v>0</v>
      </c>
      <c r="AO188">
        <v>-38.719200000000001</v>
      </c>
      <c r="AP188">
        <v>-25.027000000000001</v>
      </c>
      <c r="AQ188">
        <v>0</v>
      </c>
      <c r="AR188">
        <v>7.2</v>
      </c>
      <c r="AS188">
        <v>0.25726199999999999</v>
      </c>
      <c r="AT188">
        <v>1.5167280000000001</v>
      </c>
      <c r="AU188">
        <v>1.4555999999999999E-2</v>
      </c>
      <c r="AV188">
        <v>8.37927</v>
      </c>
      <c r="AW188">
        <v>5.0139999999999997E-2</v>
      </c>
      <c r="AX188">
        <v>6.8588820000000004</v>
      </c>
      <c r="AY188">
        <v>4.0605000000000002E-2</v>
      </c>
      <c r="AZ188">
        <v>0</v>
      </c>
      <c r="BA188">
        <v>63.746250000000003</v>
      </c>
      <c r="BB188">
        <v>63.746250000000003</v>
      </c>
      <c r="BC188">
        <v>29.8</v>
      </c>
      <c r="BD188">
        <v>15.3</v>
      </c>
      <c r="BE188">
        <v>22.55</v>
      </c>
      <c r="BF188">
        <v>21.938770000000002</v>
      </c>
      <c r="BG188">
        <v>24.087</v>
      </c>
      <c r="BH188">
        <v>21.68</v>
      </c>
      <c r="BI188">
        <v>2</v>
      </c>
      <c r="BJ188">
        <v>17.38402</v>
      </c>
      <c r="BK188">
        <v>57.962949999999999</v>
      </c>
      <c r="BL188">
        <v>0.94438900000000003</v>
      </c>
      <c r="BM188">
        <v>0</v>
      </c>
      <c r="BN188">
        <v>0</v>
      </c>
      <c r="BO188">
        <v>0</v>
      </c>
      <c r="BP188">
        <v>651.04999999999995</v>
      </c>
      <c r="BQ188">
        <v>1.3935299999999999</v>
      </c>
      <c r="BR188">
        <v>229.5643</v>
      </c>
      <c r="BS188">
        <v>11767.67</v>
      </c>
      <c r="BT188">
        <v>9.6589999999999995E-2</v>
      </c>
      <c r="BU188">
        <v>2.3479E-2</v>
      </c>
      <c r="BV188">
        <v>1.8048979999999999</v>
      </c>
      <c r="BW188">
        <v>0.83065699999999998</v>
      </c>
      <c r="BX188">
        <v>1.4926649999999999</v>
      </c>
      <c r="BY188">
        <v>1.9115789999999999</v>
      </c>
      <c r="BZ188">
        <v>9.8473129999999998</v>
      </c>
      <c r="CA188">
        <v>14.222849999999999</v>
      </c>
      <c r="CB188">
        <v>10.97381</v>
      </c>
      <c r="CC188">
        <v>1.405195</v>
      </c>
      <c r="CD188">
        <v>37.475230000000003</v>
      </c>
      <c r="CE188">
        <v>2.9197389999999999</v>
      </c>
      <c r="CF188">
        <v>0.87521800000000005</v>
      </c>
      <c r="CG188">
        <v>2.3945970000000001</v>
      </c>
      <c r="CH188">
        <v>61.846719999999998</v>
      </c>
      <c r="CI188">
        <v>192.25640000000001</v>
      </c>
      <c r="CJ188">
        <v>16.072780000000002</v>
      </c>
      <c r="CK188">
        <v>94.966520000000003</v>
      </c>
      <c r="CL188">
        <v>193.66390000000001</v>
      </c>
      <c r="CM188">
        <v>2949.511</v>
      </c>
      <c r="CN188">
        <v>0.50577700000000003</v>
      </c>
      <c r="CO188">
        <v>66.595089999999999</v>
      </c>
      <c r="CP188">
        <v>9.4004809999999992</v>
      </c>
      <c r="CQ188">
        <v>7971.3540000000003</v>
      </c>
      <c r="CR188">
        <v>3.3717999999999998E-2</v>
      </c>
      <c r="CS188">
        <v>32.217320000000001</v>
      </c>
      <c r="CT188">
        <v>0.33717900000000001</v>
      </c>
      <c r="CU188">
        <v>322.17320000000001</v>
      </c>
      <c r="CV188">
        <v>0</v>
      </c>
      <c r="CW188">
        <v>2.7271E-2</v>
      </c>
      <c r="CX188">
        <v>0.65304399999999996</v>
      </c>
      <c r="CY188">
        <v>75.293890000000005</v>
      </c>
      <c r="CZ188">
        <v>1.24</v>
      </c>
    </row>
    <row r="189" spans="1:104" x14ac:dyDescent="0.3">
      <c r="A189">
        <v>1989</v>
      </c>
      <c r="B189">
        <v>2</v>
      </c>
      <c r="C189">
        <v>12</v>
      </c>
      <c r="D189">
        <v>3.5572460000000001</v>
      </c>
      <c r="E189">
        <v>26.074269999999999</v>
      </c>
      <c r="F189">
        <v>38.169089999999997</v>
      </c>
      <c r="G189">
        <v>0.51765099999999997</v>
      </c>
      <c r="H189">
        <v>0.36011100000000001</v>
      </c>
      <c r="I189">
        <v>30.03548</v>
      </c>
      <c r="J189">
        <v>249.99529999999999</v>
      </c>
      <c r="K189">
        <v>121.05249999999999</v>
      </c>
      <c r="L189">
        <v>0</v>
      </c>
      <c r="M189">
        <v>10.562659999999999</v>
      </c>
      <c r="N189">
        <v>7.1128419999999997</v>
      </c>
      <c r="O189">
        <v>0.66197300000000003</v>
      </c>
      <c r="P189">
        <v>24.21049</v>
      </c>
      <c r="Q189">
        <v>21.519310000000001</v>
      </c>
      <c r="R189">
        <v>0.61158299999999999</v>
      </c>
      <c r="S189">
        <v>0.67135100000000003</v>
      </c>
      <c r="T189">
        <v>0</v>
      </c>
      <c r="U189">
        <v>150.66730000000001</v>
      </c>
      <c r="V189">
        <v>0</v>
      </c>
      <c r="W189">
        <v>14.705550000000001</v>
      </c>
      <c r="X189">
        <v>91.809780000000003</v>
      </c>
      <c r="Y189">
        <v>4.310327</v>
      </c>
      <c r="Z189">
        <v>30.133459999999999</v>
      </c>
      <c r="AA189">
        <v>69.844290000000001</v>
      </c>
      <c r="AB189">
        <v>3.118817</v>
      </c>
      <c r="AC189">
        <v>4.9233880000000001</v>
      </c>
      <c r="AD189">
        <v>1</v>
      </c>
      <c r="AE189">
        <v>12127.36</v>
      </c>
      <c r="AF189">
        <v>0</v>
      </c>
      <c r="AG189">
        <v>17.20786</v>
      </c>
      <c r="AH189">
        <v>0</v>
      </c>
      <c r="AI189">
        <v>221.84469999999999</v>
      </c>
      <c r="AJ189">
        <v>18.93704</v>
      </c>
      <c r="AK189">
        <v>32.265309999999999</v>
      </c>
      <c r="AL189">
        <v>-86.848699999999994</v>
      </c>
      <c r="AM189">
        <v>0</v>
      </c>
      <c r="AN189">
        <v>0</v>
      </c>
      <c r="AO189">
        <v>-49.2866</v>
      </c>
      <c r="AP189">
        <v>-37.562100000000001</v>
      </c>
      <c r="AQ189">
        <v>0</v>
      </c>
      <c r="AR189">
        <v>15.9</v>
      </c>
      <c r="AS189">
        <v>0.37896099999999999</v>
      </c>
      <c r="AT189">
        <v>2.9221699999999999</v>
      </c>
      <c r="AU189">
        <v>2.8285000000000001E-2</v>
      </c>
      <c r="AV189">
        <v>9.8589359999999999</v>
      </c>
      <c r="AW189">
        <v>6.7084000000000005E-2</v>
      </c>
      <c r="AX189">
        <v>8.2238889999999998</v>
      </c>
      <c r="AY189">
        <v>5.6445000000000002E-2</v>
      </c>
      <c r="AZ189">
        <v>0</v>
      </c>
      <c r="BA189">
        <v>86.848709999999997</v>
      </c>
      <c r="BB189">
        <v>86.848709999999997</v>
      </c>
      <c r="BC189">
        <v>35.299999999999997</v>
      </c>
      <c r="BD189">
        <v>17.2</v>
      </c>
      <c r="BE189">
        <v>26.25</v>
      </c>
      <c r="BF189">
        <v>23.208670000000001</v>
      </c>
      <c r="BG189">
        <v>28.168600000000001</v>
      </c>
      <c r="BH189">
        <v>29.04</v>
      </c>
      <c r="BI189">
        <v>0</v>
      </c>
      <c r="BJ189">
        <v>19.62229</v>
      </c>
      <c r="BK189">
        <v>51.412109999999998</v>
      </c>
      <c r="BL189">
        <v>0.80446499999999999</v>
      </c>
      <c r="BM189">
        <v>0</v>
      </c>
      <c r="BN189">
        <v>0</v>
      </c>
      <c r="BO189">
        <v>0</v>
      </c>
      <c r="BP189">
        <v>1003.7</v>
      </c>
      <c r="BQ189">
        <v>0.39383899999999999</v>
      </c>
      <c r="BR189">
        <v>228.6969</v>
      </c>
      <c r="BS189">
        <v>11757.81</v>
      </c>
      <c r="BT189">
        <v>9.0830999999999995E-2</v>
      </c>
      <c r="BU189">
        <v>1.8865E-2</v>
      </c>
      <c r="BV189">
        <v>1.813936</v>
      </c>
      <c r="BW189">
        <v>0.67534899999999998</v>
      </c>
      <c r="BX189">
        <v>1.460434</v>
      </c>
      <c r="BY189">
        <v>1.8503289999999999</v>
      </c>
      <c r="BZ189">
        <v>9.5772440000000003</v>
      </c>
      <c r="CA189">
        <v>13.76441</v>
      </c>
      <c r="CB189">
        <v>10.6389</v>
      </c>
      <c r="CC189">
        <v>1.3647370000000001</v>
      </c>
      <c r="CD189">
        <v>36.436489999999999</v>
      </c>
      <c r="CE189">
        <v>2.8356590000000002</v>
      </c>
      <c r="CF189">
        <v>0.85004299999999999</v>
      </c>
      <c r="CG189">
        <v>2.3754909999999998</v>
      </c>
      <c r="CH189">
        <v>59.987909999999999</v>
      </c>
      <c r="CI189">
        <v>189.96600000000001</v>
      </c>
      <c r="CJ189">
        <v>15.952299999999999</v>
      </c>
      <c r="CK189">
        <v>94.7346</v>
      </c>
      <c r="CL189">
        <v>193.4511</v>
      </c>
      <c r="CM189">
        <v>2946.9450000000002</v>
      </c>
      <c r="CN189">
        <v>0.50541400000000003</v>
      </c>
      <c r="CO189">
        <v>66.60454</v>
      </c>
      <c r="CP189">
        <v>9.4174589999999991</v>
      </c>
      <c r="CQ189">
        <v>7970.4110000000001</v>
      </c>
      <c r="CR189">
        <v>3.3425999999999997E-2</v>
      </c>
      <c r="CS189">
        <v>32.216999999999999</v>
      </c>
      <c r="CT189">
        <v>0.33426400000000001</v>
      </c>
      <c r="CU189">
        <v>322.17</v>
      </c>
      <c r="CV189">
        <v>0</v>
      </c>
      <c r="CW189">
        <v>2.7168999999999999E-2</v>
      </c>
      <c r="CX189">
        <v>0.232433</v>
      </c>
      <c r="CY189">
        <v>63.842170000000003</v>
      </c>
      <c r="CZ189">
        <v>1.24</v>
      </c>
    </row>
    <row r="190" spans="1:104" x14ac:dyDescent="0.3">
      <c r="A190">
        <v>1989</v>
      </c>
      <c r="B190">
        <v>3</v>
      </c>
      <c r="C190">
        <v>14</v>
      </c>
      <c r="D190">
        <v>3.54305</v>
      </c>
      <c r="E190">
        <v>26.09422</v>
      </c>
      <c r="F190">
        <v>38.192639999999997</v>
      </c>
      <c r="G190">
        <v>0.51803200000000005</v>
      </c>
      <c r="H190">
        <v>0.36022799999999999</v>
      </c>
      <c r="I190">
        <v>30.07255</v>
      </c>
      <c r="J190">
        <v>249.99529999999999</v>
      </c>
      <c r="K190">
        <v>121.2868</v>
      </c>
      <c r="L190">
        <v>0</v>
      </c>
      <c r="M190">
        <v>10.55137</v>
      </c>
      <c r="N190">
        <v>7.0853830000000002</v>
      </c>
      <c r="O190">
        <v>0.62429699999999999</v>
      </c>
      <c r="P190">
        <v>24.257349999999999</v>
      </c>
      <c r="Q190">
        <v>21.513629999999999</v>
      </c>
      <c r="R190">
        <v>0.57129600000000003</v>
      </c>
      <c r="S190">
        <v>0.27005200000000001</v>
      </c>
      <c r="T190">
        <v>0</v>
      </c>
      <c r="U190">
        <v>151.29990000000001</v>
      </c>
      <c r="V190">
        <v>0</v>
      </c>
      <c r="W190">
        <v>14.72743</v>
      </c>
      <c r="X190">
        <v>91.622420000000005</v>
      </c>
      <c r="Y190">
        <v>4.1060460000000001</v>
      </c>
      <c r="Z190">
        <v>30.259989999999998</v>
      </c>
      <c r="AA190">
        <v>70.063239999999993</v>
      </c>
      <c r="AB190">
        <v>2.7650440000000001</v>
      </c>
      <c r="AC190">
        <v>14.880470000000001</v>
      </c>
      <c r="AD190">
        <v>1</v>
      </c>
      <c r="AE190">
        <v>12127.09</v>
      </c>
      <c r="AF190">
        <v>0</v>
      </c>
      <c r="AG190">
        <v>17.241129999999998</v>
      </c>
      <c r="AH190">
        <v>0</v>
      </c>
      <c r="AI190">
        <v>283.14460000000003</v>
      </c>
      <c r="AJ190">
        <v>16.706720000000001</v>
      </c>
      <c r="AK190">
        <v>27.865390000000001</v>
      </c>
      <c r="AL190">
        <v>-83.443799999999996</v>
      </c>
      <c r="AM190">
        <v>0</v>
      </c>
      <c r="AN190">
        <v>0</v>
      </c>
      <c r="AO190">
        <v>-42.977400000000003</v>
      </c>
      <c r="AP190">
        <v>-40.4664</v>
      </c>
      <c r="AQ190">
        <v>0</v>
      </c>
      <c r="AR190">
        <v>7</v>
      </c>
      <c r="AS190">
        <v>0.15990199999999999</v>
      </c>
      <c r="AT190">
        <v>0.97069899999999998</v>
      </c>
      <c r="AU190">
        <v>9.4140000000000005E-3</v>
      </c>
      <c r="AV190">
        <v>7.3073709999999998</v>
      </c>
      <c r="AW190">
        <v>4.2418999999999998E-2</v>
      </c>
      <c r="AX190">
        <v>5.9362389999999996</v>
      </c>
      <c r="AY190">
        <v>3.3402000000000001E-2</v>
      </c>
      <c r="AZ190">
        <v>0</v>
      </c>
      <c r="BA190">
        <v>83.443780000000004</v>
      </c>
      <c r="BB190">
        <v>83.443780000000004</v>
      </c>
      <c r="BC190">
        <v>26</v>
      </c>
      <c r="BD190">
        <v>17.600000000000001</v>
      </c>
      <c r="BE190">
        <v>21.8</v>
      </c>
      <c r="BF190">
        <v>20.367570000000001</v>
      </c>
      <c r="BG190">
        <v>22.6904</v>
      </c>
      <c r="BH190">
        <v>20.100000000000001</v>
      </c>
      <c r="BI190">
        <v>0</v>
      </c>
      <c r="BJ190">
        <v>20.124420000000001</v>
      </c>
      <c r="BK190">
        <v>72.995869999999996</v>
      </c>
      <c r="BL190">
        <v>1</v>
      </c>
      <c r="BM190">
        <v>0</v>
      </c>
      <c r="BN190">
        <v>0</v>
      </c>
      <c r="BO190">
        <v>0</v>
      </c>
      <c r="BP190">
        <v>1317.6</v>
      </c>
      <c r="BQ190">
        <v>0.19123000000000001</v>
      </c>
      <c r="BR190">
        <v>227.4564</v>
      </c>
      <c r="BS190">
        <v>11747.44</v>
      </c>
      <c r="BT190">
        <v>7.1446999999999997E-2</v>
      </c>
      <c r="BU190">
        <v>1.2985999999999999E-2</v>
      </c>
      <c r="BV190">
        <v>1.448288</v>
      </c>
      <c r="BW190">
        <v>0.46969</v>
      </c>
      <c r="BX190">
        <v>1.414499</v>
      </c>
      <c r="BY190">
        <v>1.7449129999999999</v>
      </c>
      <c r="BZ190">
        <v>9.2266849999999998</v>
      </c>
      <c r="CA190">
        <v>12.975519999999999</v>
      </c>
      <c r="CB190">
        <v>10.220560000000001</v>
      </c>
      <c r="CC190">
        <v>1.310079</v>
      </c>
      <c r="CD190">
        <v>35.110529999999997</v>
      </c>
      <c r="CE190">
        <v>2.722159</v>
      </c>
      <c r="CF190">
        <v>0.81931600000000004</v>
      </c>
      <c r="CG190">
        <v>2.3429899999999999</v>
      </c>
      <c r="CH190">
        <v>58.607129999999998</v>
      </c>
      <c r="CI190">
        <v>189.898</v>
      </c>
      <c r="CJ190">
        <v>15.833460000000001</v>
      </c>
      <c r="CK190">
        <v>94.312550000000002</v>
      </c>
      <c r="CL190">
        <v>193.53200000000001</v>
      </c>
      <c r="CM190">
        <v>2942.1239999999998</v>
      </c>
      <c r="CN190">
        <v>0.50606899999999999</v>
      </c>
      <c r="CO190">
        <v>66.618020000000001</v>
      </c>
      <c r="CP190">
        <v>9.4585840000000001</v>
      </c>
      <c r="CQ190">
        <v>7969.2579999999998</v>
      </c>
      <c r="CR190">
        <v>3.3137E-2</v>
      </c>
      <c r="CS190">
        <v>32.216389999999997</v>
      </c>
      <c r="CT190">
        <v>0.33137100000000003</v>
      </c>
      <c r="CU190">
        <v>322.16390000000001</v>
      </c>
      <c r="CV190">
        <v>0</v>
      </c>
      <c r="CW190">
        <v>0.119352</v>
      </c>
      <c r="CX190">
        <v>0.31592300000000001</v>
      </c>
      <c r="CY190">
        <v>197.69460000000001</v>
      </c>
      <c r="CZ190">
        <v>1.24</v>
      </c>
    </row>
    <row r="191" spans="1:104" x14ac:dyDescent="0.3">
      <c r="A191">
        <v>1989</v>
      </c>
      <c r="B191">
        <v>4</v>
      </c>
      <c r="C191">
        <v>13</v>
      </c>
      <c r="D191">
        <v>3.589763</v>
      </c>
      <c r="E191">
        <v>26.239809999999999</v>
      </c>
      <c r="F191">
        <v>38.366019999999999</v>
      </c>
      <c r="G191">
        <v>0.52083000000000002</v>
      </c>
      <c r="H191">
        <v>0.36100300000000002</v>
      </c>
      <c r="I191">
        <v>30.346209999999999</v>
      </c>
      <c r="J191">
        <v>249.99529999999999</v>
      </c>
      <c r="K191">
        <v>123.0147</v>
      </c>
      <c r="L191">
        <v>0</v>
      </c>
      <c r="M191">
        <v>10.68933</v>
      </c>
      <c r="N191">
        <v>7.1845530000000002</v>
      </c>
      <c r="O191">
        <v>0.62844299999999997</v>
      </c>
      <c r="P191">
        <v>24.60295</v>
      </c>
      <c r="Q191">
        <v>21.922440000000002</v>
      </c>
      <c r="R191">
        <v>0.58717600000000003</v>
      </c>
      <c r="S191">
        <v>1.275552</v>
      </c>
      <c r="T191">
        <v>0</v>
      </c>
      <c r="U191">
        <v>155.96539999999999</v>
      </c>
      <c r="V191">
        <v>0</v>
      </c>
      <c r="W191">
        <v>15.196870000000001</v>
      </c>
      <c r="X191">
        <v>94.131820000000005</v>
      </c>
      <c r="Y191">
        <v>4.4373579999999997</v>
      </c>
      <c r="Z191">
        <v>31.193090000000002</v>
      </c>
      <c r="AA191">
        <v>73.14134</v>
      </c>
      <c r="AB191">
        <v>3.382139</v>
      </c>
      <c r="AC191">
        <v>9.8146920000000009</v>
      </c>
      <c r="AD191">
        <v>1</v>
      </c>
      <c r="AE191">
        <v>12126.87</v>
      </c>
      <c r="AF191">
        <v>0</v>
      </c>
      <c r="AG191">
        <v>17.4588</v>
      </c>
      <c r="AH191">
        <v>0</v>
      </c>
      <c r="AI191">
        <v>240.27340000000001</v>
      </c>
      <c r="AJ191">
        <v>15.80681</v>
      </c>
      <c r="AK191">
        <v>27.549029999999998</v>
      </c>
      <c r="AL191">
        <v>111.0265</v>
      </c>
      <c r="AM191">
        <v>260.13470000000001</v>
      </c>
      <c r="AN191">
        <v>103.24630000000001</v>
      </c>
      <c r="AO191">
        <v>192.05090000000001</v>
      </c>
      <c r="AP191">
        <v>-79.723699999999994</v>
      </c>
      <c r="AQ191">
        <v>1</v>
      </c>
      <c r="AR191">
        <v>0</v>
      </c>
      <c r="AS191">
        <v>1.8896790000000001</v>
      </c>
      <c r="AT191">
        <v>0.98349699999999995</v>
      </c>
      <c r="AU191">
        <v>9.6589999999999992E-3</v>
      </c>
      <c r="AV191">
        <v>7.4779520000000002</v>
      </c>
      <c r="AW191">
        <v>4.9919999999999999E-2</v>
      </c>
      <c r="AX191">
        <v>6.1021380000000001</v>
      </c>
      <c r="AY191">
        <v>4.0236000000000001E-2</v>
      </c>
      <c r="AZ191">
        <v>0</v>
      </c>
      <c r="BA191">
        <v>44.561329999999998</v>
      </c>
      <c r="BB191">
        <v>49.196269999999998</v>
      </c>
      <c r="BC191">
        <v>19.899999999999999</v>
      </c>
      <c r="BD191">
        <v>4</v>
      </c>
      <c r="BE191">
        <v>11.95</v>
      </c>
      <c r="BF191">
        <v>13.1685</v>
      </c>
      <c r="BG191">
        <v>13.635400000000001</v>
      </c>
      <c r="BH191">
        <v>17.55</v>
      </c>
      <c r="BI191">
        <v>0</v>
      </c>
      <c r="BJ191">
        <v>8.1322100000000006</v>
      </c>
      <c r="BK191">
        <v>52.094970000000004</v>
      </c>
      <c r="BL191">
        <v>1</v>
      </c>
      <c r="BM191">
        <v>0</v>
      </c>
      <c r="BN191">
        <v>0</v>
      </c>
      <c r="BO191">
        <v>0</v>
      </c>
      <c r="BP191">
        <v>1491.65</v>
      </c>
      <c r="BQ191">
        <v>0.32945000000000002</v>
      </c>
      <c r="BR191">
        <v>226.60339999999999</v>
      </c>
      <c r="BS191">
        <v>11739.61</v>
      </c>
      <c r="BT191">
        <v>7.0016999999999996E-2</v>
      </c>
      <c r="BU191">
        <v>1.2199E-2</v>
      </c>
      <c r="BV191">
        <v>1.4287970000000001</v>
      </c>
      <c r="BW191">
        <v>0.44085000000000002</v>
      </c>
      <c r="BX191">
        <v>1.3807419999999999</v>
      </c>
      <c r="BY191">
        <v>1.6800949999999999</v>
      </c>
      <c r="BZ191">
        <v>8.9655970000000007</v>
      </c>
      <c r="CA191">
        <v>12.484069999999999</v>
      </c>
      <c r="CB191">
        <v>9.9371729999999996</v>
      </c>
      <c r="CC191">
        <v>1.267841</v>
      </c>
      <c r="CD191">
        <v>34.24682</v>
      </c>
      <c r="CE191">
        <v>2.6343730000000001</v>
      </c>
      <c r="CF191">
        <v>0.79441399999999995</v>
      </c>
      <c r="CG191">
        <v>2.3220420000000002</v>
      </c>
      <c r="CH191">
        <v>57.52664</v>
      </c>
      <c r="CI191">
        <v>189.75299999999999</v>
      </c>
      <c r="CJ191">
        <v>15.70748</v>
      </c>
      <c r="CK191">
        <v>94.05095</v>
      </c>
      <c r="CL191">
        <v>193.08019999999999</v>
      </c>
      <c r="CM191">
        <v>2938.8440000000001</v>
      </c>
      <c r="CN191">
        <v>0.50530399999999998</v>
      </c>
      <c r="CO191">
        <v>66.626360000000005</v>
      </c>
      <c r="CP191">
        <v>9.4648819999999994</v>
      </c>
      <c r="CQ191">
        <v>7968.1959999999999</v>
      </c>
      <c r="CR191">
        <v>3.2850999999999998E-2</v>
      </c>
      <c r="CS191">
        <v>32.215940000000003</v>
      </c>
      <c r="CT191">
        <v>0.32850699999999999</v>
      </c>
      <c r="CU191">
        <v>322.15940000000001</v>
      </c>
      <c r="CV191">
        <v>0</v>
      </c>
      <c r="CW191">
        <v>5.5646000000000001E-2</v>
      </c>
      <c r="CX191">
        <v>1.5989370000000001</v>
      </c>
      <c r="CY191">
        <v>193.0129</v>
      </c>
      <c r="CZ191">
        <v>1.204483</v>
      </c>
    </row>
    <row r="192" spans="1:104" x14ac:dyDescent="0.3">
      <c r="A192">
        <v>1989</v>
      </c>
      <c r="B192">
        <v>5</v>
      </c>
      <c r="C192">
        <v>13</v>
      </c>
      <c r="D192">
        <v>3.664034</v>
      </c>
      <c r="E192">
        <v>26.43469</v>
      </c>
      <c r="F192">
        <v>38.608789999999999</v>
      </c>
      <c r="G192">
        <v>0.52473999999999998</v>
      </c>
      <c r="H192">
        <v>0.36214000000000002</v>
      </c>
      <c r="I192">
        <v>30.731470000000002</v>
      </c>
      <c r="J192">
        <v>249.99529999999999</v>
      </c>
      <c r="K192">
        <v>125.4229</v>
      </c>
      <c r="L192">
        <v>0</v>
      </c>
      <c r="M192">
        <v>10.89467</v>
      </c>
      <c r="N192">
        <v>7.3325360000000002</v>
      </c>
      <c r="O192">
        <v>0.64864500000000003</v>
      </c>
      <c r="P192">
        <v>25.084589999999999</v>
      </c>
      <c r="Q192">
        <v>22.518339999999998</v>
      </c>
      <c r="R192">
        <v>0.61948700000000001</v>
      </c>
      <c r="S192">
        <v>1.238356</v>
      </c>
      <c r="T192">
        <v>0</v>
      </c>
      <c r="U192">
        <v>160.21010000000001</v>
      </c>
      <c r="V192">
        <v>0</v>
      </c>
      <c r="W192">
        <v>15.61764</v>
      </c>
      <c r="X192">
        <v>96.639480000000006</v>
      </c>
      <c r="Y192">
        <v>4.6813510000000003</v>
      </c>
      <c r="Z192">
        <v>32.042020000000001</v>
      </c>
      <c r="AA192">
        <v>75.908209999999997</v>
      </c>
      <c r="AB192">
        <v>3.664847</v>
      </c>
      <c r="AC192">
        <v>1.835207</v>
      </c>
      <c r="AD192">
        <v>1</v>
      </c>
      <c r="AE192">
        <v>12127.06</v>
      </c>
      <c r="AF192">
        <v>0</v>
      </c>
      <c r="AG192">
        <v>17.578279999999999</v>
      </c>
      <c r="AH192">
        <v>0</v>
      </c>
      <c r="AI192">
        <v>282.57799999999997</v>
      </c>
      <c r="AJ192">
        <v>15.952830000000001</v>
      </c>
      <c r="AK192">
        <v>27.877870000000001</v>
      </c>
      <c r="AL192">
        <v>96.569389999999999</v>
      </c>
      <c r="AM192">
        <v>214.0754</v>
      </c>
      <c r="AN192">
        <v>85.006519999999995</v>
      </c>
      <c r="AO192">
        <v>166.10230000000001</v>
      </c>
      <c r="AP192">
        <v>-68.462500000000006</v>
      </c>
      <c r="AQ192">
        <v>1</v>
      </c>
      <c r="AR192">
        <v>0</v>
      </c>
      <c r="AS192">
        <v>1.293329</v>
      </c>
      <c r="AT192">
        <v>1.0038450000000001</v>
      </c>
      <c r="AU192">
        <v>9.9260000000000008E-3</v>
      </c>
      <c r="AV192">
        <v>7.8415109999999997</v>
      </c>
      <c r="AW192">
        <v>5.4081999999999998E-2</v>
      </c>
      <c r="AX192">
        <v>6.4209069999999997</v>
      </c>
      <c r="AY192">
        <v>4.3812999999999998E-2</v>
      </c>
      <c r="AZ192">
        <v>0</v>
      </c>
      <c r="BA192">
        <v>31.429099999999998</v>
      </c>
      <c r="BB192">
        <v>35.360750000000003</v>
      </c>
      <c r="BC192">
        <v>15.8</v>
      </c>
      <c r="BD192">
        <v>7.9</v>
      </c>
      <c r="BE192">
        <v>11.85</v>
      </c>
      <c r="BF192">
        <v>11.722759999999999</v>
      </c>
      <c r="BG192">
        <v>12.6874</v>
      </c>
      <c r="BH192">
        <v>13.26</v>
      </c>
      <c r="BI192">
        <v>0</v>
      </c>
      <c r="BJ192">
        <v>10.65415</v>
      </c>
      <c r="BK192">
        <v>72.610830000000007</v>
      </c>
      <c r="BL192">
        <v>1</v>
      </c>
      <c r="BM192">
        <v>0</v>
      </c>
      <c r="BN192">
        <v>0</v>
      </c>
      <c r="BO192">
        <v>0</v>
      </c>
      <c r="BP192">
        <v>1543.45</v>
      </c>
      <c r="BQ192">
        <v>0.23245299999999999</v>
      </c>
      <c r="BR192">
        <v>226.32159999999999</v>
      </c>
      <c r="BS192">
        <v>11736.44</v>
      </c>
      <c r="BT192">
        <v>9.0415999999999996E-2</v>
      </c>
      <c r="BU192">
        <v>1.6338999999999999E-2</v>
      </c>
      <c r="BV192">
        <v>1.997123</v>
      </c>
      <c r="BW192">
        <v>0.58836100000000002</v>
      </c>
      <c r="BX192">
        <v>1.3700270000000001</v>
      </c>
      <c r="BY192">
        <v>1.6740349999999999</v>
      </c>
      <c r="BZ192">
        <v>8.8672319999999996</v>
      </c>
      <c r="CA192">
        <v>12.42811</v>
      </c>
      <c r="CB192">
        <v>9.8322590000000005</v>
      </c>
      <c r="CC192">
        <v>1.249485</v>
      </c>
      <c r="CD192">
        <v>34.004739999999998</v>
      </c>
      <c r="CE192">
        <v>2.596177</v>
      </c>
      <c r="CF192">
        <v>0.78155699999999995</v>
      </c>
      <c r="CG192">
        <v>2.3182019999999999</v>
      </c>
      <c r="CH192">
        <v>56.776479999999999</v>
      </c>
      <c r="CI192">
        <v>189.20490000000001</v>
      </c>
      <c r="CJ192">
        <v>15.57616</v>
      </c>
      <c r="CK192">
        <v>94.031599999999997</v>
      </c>
      <c r="CL192">
        <v>191.95</v>
      </c>
      <c r="CM192">
        <v>2938.491</v>
      </c>
      <c r="CN192">
        <v>0.502556</v>
      </c>
      <c r="CO192">
        <v>66.630420000000001</v>
      </c>
      <c r="CP192">
        <v>9.4225480000000008</v>
      </c>
      <c r="CQ192">
        <v>7967.5929999999998</v>
      </c>
      <c r="CR192">
        <v>3.2566999999999999E-2</v>
      </c>
      <c r="CS192">
        <v>32.215919999999997</v>
      </c>
      <c r="CT192">
        <v>0.32567099999999999</v>
      </c>
      <c r="CU192">
        <v>322.1592</v>
      </c>
      <c r="CV192">
        <v>0</v>
      </c>
      <c r="CW192">
        <v>3.0970999999999999E-2</v>
      </c>
      <c r="CX192">
        <v>2.3404219999999998</v>
      </c>
      <c r="CY192">
        <v>151.2191</v>
      </c>
      <c r="CZ192">
        <v>1.1491450000000001</v>
      </c>
    </row>
    <row r="193" spans="1:104" x14ac:dyDescent="0.3">
      <c r="A193">
        <v>1989</v>
      </c>
      <c r="B193">
        <v>6</v>
      </c>
      <c r="C193">
        <v>12</v>
      </c>
      <c r="D193">
        <v>3.7029190000000001</v>
      </c>
      <c r="E193">
        <v>26.54739</v>
      </c>
      <c r="F193">
        <v>38.753369999999997</v>
      </c>
      <c r="G193">
        <v>0.52706299999999995</v>
      </c>
      <c r="H193">
        <v>0.36283100000000001</v>
      </c>
      <c r="I193">
        <v>30.962070000000001</v>
      </c>
      <c r="J193">
        <v>249.99529999999999</v>
      </c>
      <c r="K193">
        <v>126.85769999999999</v>
      </c>
      <c r="L193">
        <v>0</v>
      </c>
      <c r="M193">
        <v>11.002129999999999</v>
      </c>
      <c r="N193">
        <v>7.407546</v>
      </c>
      <c r="O193">
        <v>0.64288199999999995</v>
      </c>
      <c r="P193">
        <v>25.371549999999999</v>
      </c>
      <c r="Q193">
        <v>22.84226</v>
      </c>
      <c r="R193">
        <v>0.61610799999999999</v>
      </c>
      <c r="S193">
        <v>0.893424</v>
      </c>
      <c r="T193">
        <v>0</v>
      </c>
      <c r="U193">
        <v>161.39510000000001</v>
      </c>
      <c r="V193">
        <v>0</v>
      </c>
      <c r="W193">
        <v>15.69781</v>
      </c>
      <c r="X193">
        <v>97.207380000000001</v>
      </c>
      <c r="Y193">
        <v>4.5300690000000001</v>
      </c>
      <c r="Z193">
        <v>32.27901</v>
      </c>
      <c r="AA193">
        <v>76.498720000000006</v>
      </c>
      <c r="AB193">
        <v>3.3014540000000001</v>
      </c>
      <c r="AC193">
        <v>1.4310970000000001</v>
      </c>
      <c r="AD193">
        <v>1</v>
      </c>
      <c r="AE193">
        <v>12127.28</v>
      </c>
      <c r="AF193">
        <v>0</v>
      </c>
      <c r="AG193">
        <v>17.499009999999998</v>
      </c>
      <c r="AH193">
        <v>0</v>
      </c>
      <c r="AI193">
        <v>262.80380000000002</v>
      </c>
      <c r="AJ193">
        <v>16.164010000000001</v>
      </c>
      <c r="AK193">
        <v>28.408750000000001</v>
      </c>
      <c r="AL193">
        <v>34.343269999999997</v>
      </c>
      <c r="AM193">
        <v>89.164490000000001</v>
      </c>
      <c r="AN193">
        <v>35.430219999999998</v>
      </c>
      <c r="AO193">
        <v>68.316180000000003</v>
      </c>
      <c r="AP193">
        <v>-33.527099999999997</v>
      </c>
      <c r="AQ193">
        <v>0.79</v>
      </c>
      <c r="AR193">
        <v>1.4</v>
      </c>
      <c r="AS193">
        <v>0.49106499999999997</v>
      </c>
      <c r="AT193">
        <v>1.0144979999999999</v>
      </c>
      <c r="AU193">
        <v>9.9860000000000001E-3</v>
      </c>
      <c r="AV193">
        <v>7.8278090000000002</v>
      </c>
      <c r="AW193">
        <v>4.9293999999999998E-2</v>
      </c>
      <c r="AX193">
        <v>6.4177499999999998</v>
      </c>
      <c r="AY193">
        <v>3.9351999999999998E-2</v>
      </c>
      <c r="AZ193">
        <v>0</v>
      </c>
      <c r="BA193">
        <v>18.945170000000001</v>
      </c>
      <c r="BB193">
        <v>20.52497</v>
      </c>
      <c r="BC193">
        <v>12.4</v>
      </c>
      <c r="BD193">
        <v>0.9</v>
      </c>
      <c r="BE193">
        <v>6.65</v>
      </c>
      <c r="BF193">
        <v>6.9584739999999998</v>
      </c>
      <c r="BG193">
        <v>7.8689999999999998</v>
      </c>
      <c r="BH193">
        <v>11.67</v>
      </c>
      <c r="BI193">
        <v>0</v>
      </c>
      <c r="BJ193">
        <v>6.5196110000000003</v>
      </c>
      <c r="BK193">
        <v>61.322609999999997</v>
      </c>
      <c r="BL193">
        <v>1</v>
      </c>
      <c r="BM193">
        <v>0</v>
      </c>
      <c r="BN193">
        <v>0</v>
      </c>
      <c r="BO193">
        <v>0</v>
      </c>
      <c r="BP193">
        <v>1552.25</v>
      </c>
      <c r="BQ193">
        <v>0.12997700000000001</v>
      </c>
      <c r="BR193">
        <v>226.07310000000001</v>
      </c>
      <c r="BS193">
        <v>11734.92</v>
      </c>
      <c r="BT193">
        <v>0.10907500000000001</v>
      </c>
      <c r="BU193">
        <v>1.9781E-2</v>
      </c>
      <c r="BV193">
        <v>2.4254850000000001</v>
      </c>
      <c r="BW193">
        <v>0.71115200000000001</v>
      </c>
      <c r="BX193">
        <v>1.362703</v>
      </c>
      <c r="BY193">
        <v>1.6706669999999999</v>
      </c>
      <c r="BZ193">
        <v>8.7818640000000006</v>
      </c>
      <c r="CA193">
        <v>12.39385</v>
      </c>
      <c r="CB193">
        <v>9.7442309999999992</v>
      </c>
      <c r="CC193">
        <v>1.235449</v>
      </c>
      <c r="CD193">
        <v>33.821240000000003</v>
      </c>
      <c r="CE193">
        <v>2.5670269999999999</v>
      </c>
      <c r="CF193">
        <v>0.77175199999999999</v>
      </c>
      <c r="CG193">
        <v>2.315194</v>
      </c>
      <c r="CH193">
        <v>56.381500000000003</v>
      </c>
      <c r="CI193">
        <v>189.55629999999999</v>
      </c>
      <c r="CJ193">
        <v>15.44538</v>
      </c>
      <c r="CK193">
        <v>94.014539999999997</v>
      </c>
      <c r="CL193">
        <v>190.76669999999999</v>
      </c>
      <c r="CM193">
        <v>2938.3739999999998</v>
      </c>
      <c r="CN193">
        <v>0.49964799999999998</v>
      </c>
      <c r="CO193">
        <v>66.636430000000004</v>
      </c>
      <c r="CP193">
        <v>9.3761589999999995</v>
      </c>
      <c r="CQ193">
        <v>7967.2539999999999</v>
      </c>
      <c r="CR193">
        <v>3.2286000000000002E-2</v>
      </c>
      <c r="CS193">
        <v>32.215969999999999</v>
      </c>
      <c r="CT193">
        <v>0.32285999999999998</v>
      </c>
      <c r="CU193">
        <v>322.15969999999999</v>
      </c>
      <c r="CV193">
        <v>0</v>
      </c>
      <c r="CW193">
        <v>2.3814999999999999E-2</v>
      </c>
      <c r="CX193">
        <v>1.3969</v>
      </c>
      <c r="CY193">
        <v>184.74289999999999</v>
      </c>
      <c r="CZ193">
        <v>1.1293960000000001</v>
      </c>
    </row>
    <row r="194" spans="1:104" x14ac:dyDescent="0.3">
      <c r="A194">
        <v>1989</v>
      </c>
      <c r="B194">
        <v>7</v>
      </c>
      <c r="C194">
        <v>12</v>
      </c>
      <c r="D194">
        <v>3.713765</v>
      </c>
      <c r="E194">
        <v>26.600619999999999</v>
      </c>
      <c r="F194">
        <v>38.822389999999999</v>
      </c>
      <c r="G194">
        <v>0.52817099999999995</v>
      </c>
      <c r="H194">
        <v>0.36316500000000002</v>
      </c>
      <c r="I194">
        <v>31.07245</v>
      </c>
      <c r="J194">
        <v>249.99529999999999</v>
      </c>
      <c r="K194">
        <v>127.5441</v>
      </c>
      <c r="L194">
        <v>0</v>
      </c>
      <c r="M194">
        <v>11.03454</v>
      </c>
      <c r="N194">
        <v>7.4272790000000004</v>
      </c>
      <c r="O194">
        <v>0.618896</v>
      </c>
      <c r="P194">
        <v>25.50883</v>
      </c>
      <c r="Q194">
        <v>22.957609999999999</v>
      </c>
      <c r="R194">
        <v>0.59171200000000002</v>
      </c>
      <c r="S194">
        <v>0.48349900000000001</v>
      </c>
      <c r="T194">
        <v>0</v>
      </c>
      <c r="U194">
        <v>162.1978</v>
      </c>
      <c r="V194">
        <v>0</v>
      </c>
      <c r="W194">
        <v>15.73532</v>
      </c>
      <c r="X194">
        <v>97.458259999999996</v>
      </c>
      <c r="Y194">
        <v>4.3409570000000004</v>
      </c>
      <c r="Z194">
        <v>32.439549999999997</v>
      </c>
      <c r="AA194">
        <v>76.816509999999994</v>
      </c>
      <c r="AB194">
        <v>2.977379</v>
      </c>
      <c r="AC194">
        <v>1.2602910000000001</v>
      </c>
      <c r="AD194">
        <v>1</v>
      </c>
      <c r="AE194">
        <v>12127.43</v>
      </c>
      <c r="AF194">
        <v>0</v>
      </c>
      <c r="AG194">
        <v>17.494260000000001</v>
      </c>
      <c r="AH194">
        <v>0</v>
      </c>
      <c r="AI194">
        <v>260.53320000000002</v>
      </c>
      <c r="AJ194">
        <v>16.53566</v>
      </c>
      <c r="AK194">
        <v>28.694859999999998</v>
      </c>
      <c r="AL194">
        <v>-15.7524</v>
      </c>
      <c r="AM194">
        <v>0</v>
      </c>
      <c r="AN194">
        <v>0</v>
      </c>
      <c r="AO194">
        <v>-6.1479799999999996</v>
      </c>
      <c r="AP194">
        <v>-9.6043900000000004</v>
      </c>
      <c r="AQ194">
        <v>0</v>
      </c>
      <c r="AR194">
        <v>12.7</v>
      </c>
      <c r="AS194">
        <v>6.5611000000000003E-2</v>
      </c>
      <c r="AT194">
        <v>1.0174700000000001</v>
      </c>
      <c r="AU194">
        <v>1.0012E-2</v>
      </c>
      <c r="AV194">
        <v>7.5973199999999999</v>
      </c>
      <c r="AW194">
        <v>4.5065000000000001E-2</v>
      </c>
      <c r="AX194">
        <v>6.2384459999999997</v>
      </c>
      <c r="AY194">
        <v>3.5535999999999998E-2</v>
      </c>
      <c r="AZ194">
        <v>0</v>
      </c>
      <c r="BA194">
        <v>15.752370000000001</v>
      </c>
      <c r="BB194">
        <v>15.752370000000001</v>
      </c>
      <c r="BC194">
        <v>13.6</v>
      </c>
      <c r="BD194">
        <v>1.6</v>
      </c>
      <c r="BE194">
        <v>7.6</v>
      </c>
      <c r="BF194">
        <v>5.8114860000000004</v>
      </c>
      <c r="BG194">
        <v>8.8719999999999999</v>
      </c>
      <c r="BH194">
        <v>12.97</v>
      </c>
      <c r="BI194">
        <v>0</v>
      </c>
      <c r="BJ194">
        <v>6.8566799999999999</v>
      </c>
      <c r="BK194">
        <v>60.247129999999999</v>
      </c>
      <c r="BL194">
        <v>1</v>
      </c>
      <c r="BM194">
        <v>0</v>
      </c>
      <c r="BN194">
        <v>0</v>
      </c>
      <c r="BO194">
        <v>0</v>
      </c>
      <c r="BP194">
        <v>1553.7</v>
      </c>
      <c r="BQ194">
        <v>0.163545</v>
      </c>
      <c r="BR194">
        <v>225.93389999999999</v>
      </c>
      <c r="BS194">
        <v>11734.18</v>
      </c>
      <c r="BT194">
        <v>0.12967799999999999</v>
      </c>
      <c r="BU194">
        <v>2.3425999999999999E-2</v>
      </c>
      <c r="BV194">
        <v>2.8219569999999998</v>
      </c>
      <c r="BW194">
        <v>0.838391</v>
      </c>
      <c r="BX194">
        <v>1.3603270000000001</v>
      </c>
      <c r="BY194">
        <v>1.6763600000000001</v>
      </c>
      <c r="BZ194">
        <v>8.7219440000000006</v>
      </c>
      <c r="CA194">
        <v>12.426629999999999</v>
      </c>
      <c r="CB194">
        <v>9.6985469999999996</v>
      </c>
      <c r="CC194">
        <v>1.224871</v>
      </c>
      <c r="CD194">
        <v>33.78351</v>
      </c>
      <c r="CE194">
        <v>2.5450469999999998</v>
      </c>
      <c r="CF194">
        <v>0.76478999999999997</v>
      </c>
      <c r="CG194">
        <v>2.315194</v>
      </c>
      <c r="CH194">
        <v>56.086350000000003</v>
      </c>
      <c r="CI194">
        <v>189.9511</v>
      </c>
      <c r="CJ194">
        <v>15.31457</v>
      </c>
      <c r="CK194">
        <v>94.039820000000006</v>
      </c>
      <c r="CL194">
        <v>189.43600000000001</v>
      </c>
      <c r="CM194">
        <v>2938.7040000000002</v>
      </c>
      <c r="CN194">
        <v>0.496286</v>
      </c>
      <c r="CO194">
        <v>66.641940000000005</v>
      </c>
      <c r="CP194">
        <v>9.3185040000000008</v>
      </c>
      <c r="CQ194">
        <v>7967.0429999999997</v>
      </c>
      <c r="CR194">
        <v>3.2007000000000001E-2</v>
      </c>
      <c r="CS194">
        <v>32.216059999999999</v>
      </c>
      <c r="CT194">
        <v>0.32007400000000003</v>
      </c>
      <c r="CU194">
        <v>322.16059999999999</v>
      </c>
      <c r="CV194">
        <v>0</v>
      </c>
      <c r="CW194">
        <v>2.0465000000000001E-2</v>
      </c>
      <c r="CX194">
        <v>1.440088</v>
      </c>
      <c r="CY194">
        <v>198.5779</v>
      </c>
      <c r="CZ194">
        <v>1.122314</v>
      </c>
    </row>
    <row r="195" spans="1:104" x14ac:dyDescent="0.3">
      <c r="A195">
        <v>1989</v>
      </c>
      <c r="B195">
        <v>8</v>
      </c>
      <c r="C195">
        <v>11</v>
      </c>
      <c r="D195">
        <v>3.704164</v>
      </c>
      <c r="E195">
        <v>26.611920000000001</v>
      </c>
      <c r="F195">
        <v>38.837090000000003</v>
      </c>
      <c r="G195">
        <v>0.52840699999999996</v>
      </c>
      <c r="H195">
        <v>0.36323699999999998</v>
      </c>
      <c r="I195">
        <v>31.09599</v>
      </c>
      <c r="J195">
        <v>249.99529999999999</v>
      </c>
      <c r="K195">
        <v>127.6905</v>
      </c>
      <c r="L195">
        <v>0</v>
      </c>
      <c r="M195">
        <v>11.012930000000001</v>
      </c>
      <c r="N195">
        <v>7.4074879999999999</v>
      </c>
      <c r="O195">
        <v>0.58306800000000003</v>
      </c>
      <c r="P195">
        <v>25.5381</v>
      </c>
      <c r="Q195">
        <v>22.922830000000001</v>
      </c>
      <c r="R195">
        <v>0.55589500000000003</v>
      </c>
      <c r="S195">
        <v>0.233097</v>
      </c>
      <c r="T195">
        <v>0</v>
      </c>
      <c r="U195">
        <v>162.58869999999999</v>
      </c>
      <c r="V195">
        <v>0</v>
      </c>
      <c r="W195">
        <v>15.72702</v>
      </c>
      <c r="X195">
        <v>97.298640000000006</v>
      </c>
      <c r="Y195">
        <v>4.1124830000000001</v>
      </c>
      <c r="Z195">
        <v>32.51773</v>
      </c>
      <c r="AA195">
        <v>76.841309999999993</v>
      </c>
      <c r="AB195">
        <v>2.6629420000000001</v>
      </c>
      <c r="AC195">
        <v>2.1363159999999999</v>
      </c>
      <c r="AD195">
        <v>1</v>
      </c>
      <c r="AE195">
        <v>12127.61</v>
      </c>
      <c r="AF195">
        <v>0</v>
      </c>
      <c r="AG195">
        <v>17.513269999999999</v>
      </c>
      <c r="AH195">
        <v>0</v>
      </c>
      <c r="AI195">
        <v>209.6019</v>
      </c>
      <c r="AJ195">
        <v>16.535309999999999</v>
      </c>
      <c r="AK195">
        <v>28.694859999999998</v>
      </c>
      <c r="AL195">
        <v>-17.483899999999998</v>
      </c>
      <c r="AM195">
        <v>0</v>
      </c>
      <c r="AN195">
        <v>0</v>
      </c>
      <c r="AO195">
        <v>-7.4883499999999996</v>
      </c>
      <c r="AP195">
        <v>-9.9955999999999996</v>
      </c>
      <c r="AQ195">
        <v>0</v>
      </c>
      <c r="AR195">
        <v>29.9</v>
      </c>
      <c r="AS195">
        <v>9.2646000000000006E-2</v>
      </c>
      <c r="AT195">
        <v>1.014839</v>
      </c>
      <c r="AU195">
        <v>9.9970000000000007E-3</v>
      </c>
      <c r="AV195">
        <v>7.2554059999999998</v>
      </c>
      <c r="AW195">
        <v>4.1050999999999997E-2</v>
      </c>
      <c r="AX195">
        <v>5.9747769999999996</v>
      </c>
      <c r="AY195">
        <v>3.202E-2</v>
      </c>
      <c r="AZ195">
        <v>0</v>
      </c>
      <c r="BA195">
        <v>17.48394</v>
      </c>
      <c r="BB195">
        <v>17.48394</v>
      </c>
      <c r="BC195">
        <v>16</v>
      </c>
      <c r="BD195">
        <v>-3.4</v>
      </c>
      <c r="BE195">
        <v>6.3</v>
      </c>
      <c r="BF195">
        <v>6.4006679999999996</v>
      </c>
      <c r="BG195">
        <v>8.3564000000000007</v>
      </c>
      <c r="BH195">
        <v>16.63</v>
      </c>
      <c r="BI195">
        <v>0.2</v>
      </c>
      <c r="BJ195">
        <v>4.7518890000000003</v>
      </c>
      <c r="BK195">
        <v>43.237699999999997</v>
      </c>
      <c r="BL195">
        <v>1</v>
      </c>
      <c r="BM195">
        <v>0</v>
      </c>
      <c r="BN195">
        <v>0</v>
      </c>
      <c r="BO195">
        <v>0</v>
      </c>
      <c r="BP195">
        <v>0</v>
      </c>
      <c r="BQ195">
        <v>0.39145099999999999</v>
      </c>
      <c r="BR195">
        <v>225.83109999999999</v>
      </c>
      <c r="BS195">
        <v>11733.71</v>
      </c>
      <c r="BT195">
        <v>0.14766000000000001</v>
      </c>
      <c r="BU195">
        <v>2.7E-2</v>
      </c>
      <c r="BV195">
        <v>3.1303209999999999</v>
      </c>
      <c r="BW195">
        <v>0.96013499999999996</v>
      </c>
      <c r="BX195">
        <v>1.358768</v>
      </c>
      <c r="BY195">
        <v>1.6850210000000001</v>
      </c>
      <c r="BZ195">
        <v>8.6655759999999997</v>
      </c>
      <c r="CA195">
        <v>12.481</v>
      </c>
      <c r="CB195">
        <v>9.6667660000000009</v>
      </c>
      <c r="CC195">
        <v>1.216086</v>
      </c>
      <c r="CD195">
        <v>33.793669999999999</v>
      </c>
      <c r="CE195">
        <v>2.5267909999999998</v>
      </c>
      <c r="CF195">
        <v>0.75929999999999997</v>
      </c>
      <c r="CG195">
        <v>2.316459</v>
      </c>
      <c r="CH195">
        <v>55.840139999999998</v>
      </c>
      <c r="CI195">
        <v>190.36590000000001</v>
      </c>
      <c r="CJ195">
        <v>15.18458</v>
      </c>
      <c r="CK195">
        <v>94.081509999999994</v>
      </c>
      <c r="CL195">
        <v>188.06530000000001</v>
      </c>
      <c r="CM195">
        <v>2939.2420000000002</v>
      </c>
      <c r="CN195">
        <v>0.49279200000000001</v>
      </c>
      <c r="CO195">
        <v>66.647229999999993</v>
      </c>
      <c r="CP195">
        <v>9.2574609999999993</v>
      </c>
      <c r="CQ195">
        <v>7966.8789999999999</v>
      </c>
      <c r="CR195">
        <v>3.1731000000000002E-2</v>
      </c>
      <c r="CS195">
        <v>32.216169999999998</v>
      </c>
      <c r="CT195">
        <v>0.31731300000000001</v>
      </c>
      <c r="CU195">
        <v>322.1617</v>
      </c>
      <c r="CV195">
        <v>0</v>
      </c>
      <c r="CW195">
        <v>2.1776E-2</v>
      </c>
      <c r="CX195">
        <v>1.520918</v>
      </c>
      <c r="CY195">
        <v>198.68969999999999</v>
      </c>
      <c r="CZ195">
        <v>1.1209530000000001</v>
      </c>
    </row>
    <row r="196" spans="1:104" x14ac:dyDescent="0.3">
      <c r="A196">
        <v>1989</v>
      </c>
      <c r="B196">
        <v>9</v>
      </c>
      <c r="C196">
        <v>10</v>
      </c>
      <c r="D196">
        <v>3.6907179999999999</v>
      </c>
      <c r="E196">
        <v>26.615500000000001</v>
      </c>
      <c r="F196">
        <v>38.841769999999997</v>
      </c>
      <c r="G196">
        <v>0.52848200000000001</v>
      </c>
      <c r="H196">
        <v>0.363259</v>
      </c>
      <c r="I196">
        <v>31.103470000000002</v>
      </c>
      <c r="J196">
        <v>249.99529999999999</v>
      </c>
      <c r="K196">
        <v>127.7371</v>
      </c>
      <c r="L196">
        <v>0</v>
      </c>
      <c r="M196">
        <v>10.98142</v>
      </c>
      <c r="N196">
        <v>7.3804999999999996</v>
      </c>
      <c r="O196">
        <v>0.54707099999999997</v>
      </c>
      <c r="P196">
        <v>25.547409999999999</v>
      </c>
      <c r="Q196">
        <v>22.860489999999999</v>
      </c>
      <c r="R196">
        <v>0.52349500000000004</v>
      </c>
      <c r="S196">
        <v>0.15347</v>
      </c>
      <c r="T196">
        <v>0</v>
      </c>
      <c r="U196">
        <v>162.71440000000001</v>
      </c>
      <c r="V196">
        <v>0</v>
      </c>
      <c r="W196">
        <v>15.68934</v>
      </c>
      <c r="X196">
        <v>96.975920000000002</v>
      </c>
      <c r="Y196">
        <v>3.8659919999999999</v>
      </c>
      <c r="Z196">
        <v>32.542870000000001</v>
      </c>
      <c r="AA196">
        <v>76.678129999999996</v>
      </c>
      <c r="AB196">
        <v>2.384039</v>
      </c>
      <c r="AC196">
        <v>4.8838290000000004</v>
      </c>
      <c r="AD196">
        <v>1</v>
      </c>
      <c r="AE196">
        <v>12127.66</v>
      </c>
      <c r="AF196">
        <v>0</v>
      </c>
      <c r="AG196">
        <v>17.519179999999999</v>
      </c>
      <c r="AH196">
        <v>0</v>
      </c>
      <c r="AI196">
        <v>244.2277</v>
      </c>
      <c r="AJ196">
        <v>16.526150000000001</v>
      </c>
      <c r="AK196">
        <v>28.694859999999998</v>
      </c>
      <c r="AL196">
        <v>-22.648399999999999</v>
      </c>
      <c r="AM196">
        <v>0</v>
      </c>
      <c r="AN196">
        <v>0</v>
      </c>
      <c r="AO196">
        <v>-10.8757</v>
      </c>
      <c r="AP196">
        <v>-11.7727</v>
      </c>
      <c r="AQ196">
        <v>0</v>
      </c>
      <c r="AR196">
        <v>17.5</v>
      </c>
      <c r="AS196">
        <v>8.3489999999999995E-2</v>
      </c>
      <c r="AT196">
        <v>1.0111559999999999</v>
      </c>
      <c r="AU196">
        <v>9.9640000000000006E-3</v>
      </c>
      <c r="AV196">
        <v>6.9641739999999999</v>
      </c>
      <c r="AW196">
        <v>3.7530000000000001E-2</v>
      </c>
      <c r="AX196">
        <v>5.7625380000000002</v>
      </c>
      <c r="AY196">
        <v>2.9038999999999999E-2</v>
      </c>
      <c r="AZ196">
        <v>0</v>
      </c>
      <c r="BA196">
        <v>22.648389999999999</v>
      </c>
      <c r="BB196">
        <v>22.648389999999999</v>
      </c>
      <c r="BC196">
        <v>14.6</v>
      </c>
      <c r="BD196">
        <v>-0.1</v>
      </c>
      <c r="BE196">
        <v>7.25</v>
      </c>
      <c r="BF196">
        <v>8.0441409999999998</v>
      </c>
      <c r="BG196">
        <v>8.8081999999999994</v>
      </c>
      <c r="BH196">
        <v>13.19</v>
      </c>
      <c r="BI196">
        <v>0</v>
      </c>
      <c r="BJ196">
        <v>6.0634949999999996</v>
      </c>
      <c r="BK196">
        <v>53.508110000000002</v>
      </c>
      <c r="BL196">
        <v>1</v>
      </c>
      <c r="BM196">
        <v>0</v>
      </c>
      <c r="BN196">
        <v>0</v>
      </c>
      <c r="BO196">
        <v>0</v>
      </c>
      <c r="BP196">
        <v>9</v>
      </c>
      <c r="BQ196">
        <v>0.27049600000000001</v>
      </c>
      <c r="BR196">
        <v>225.59399999999999</v>
      </c>
      <c r="BS196">
        <v>11731.92</v>
      </c>
      <c r="BT196">
        <v>0.150004</v>
      </c>
      <c r="BU196">
        <v>2.7890000000000002E-2</v>
      </c>
      <c r="BV196">
        <v>3.0868579999999999</v>
      </c>
      <c r="BW196">
        <v>0.98470899999999995</v>
      </c>
      <c r="BX196">
        <v>1.351718</v>
      </c>
      <c r="BY196">
        <v>1.6798059999999999</v>
      </c>
      <c r="BZ196">
        <v>8.5731719999999996</v>
      </c>
      <c r="CA196">
        <v>12.432029999999999</v>
      </c>
      <c r="CB196">
        <v>9.5957139999999992</v>
      </c>
      <c r="CC196">
        <v>1.2022550000000001</v>
      </c>
      <c r="CD196">
        <v>33.665399999999998</v>
      </c>
      <c r="CE196">
        <v>2.4980530000000001</v>
      </c>
      <c r="CF196">
        <v>0.75557300000000005</v>
      </c>
      <c r="CG196">
        <v>2.3147730000000002</v>
      </c>
      <c r="CH196">
        <v>55.664140000000003</v>
      </c>
      <c r="CI196">
        <v>190.73910000000001</v>
      </c>
      <c r="CJ196">
        <v>15.05697</v>
      </c>
      <c r="CK196">
        <v>94.068799999999996</v>
      </c>
      <c r="CL196">
        <v>186.85650000000001</v>
      </c>
      <c r="CM196">
        <v>2939.134</v>
      </c>
      <c r="CN196">
        <v>0.48976700000000001</v>
      </c>
      <c r="CO196">
        <v>66.653080000000003</v>
      </c>
      <c r="CP196">
        <v>9.2078369999999996</v>
      </c>
      <c r="CQ196">
        <v>7966.5709999999999</v>
      </c>
      <c r="CR196">
        <v>3.1456999999999999E-2</v>
      </c>
      <c r="CS196">
        <v>32.216189999999997</v>
      </c>
      <c r="CT196">
        <v>0.31457499999999999</v>
      </c>
      <c r="CU196">
        <v>322.1619</v>
      </c>
      <c r="CV196">
        <v>0</v>
      </c>
      <c r="CW196">
        <v>2.7973000000000001E-2</v>
      </c>
      <c r="CX196">
        <v>2.1199409999999999</v>
      </c>
      <c r="CY196">
        <v>199.68539999999999</v>
      </c>
      <c r="CZ196">
        <v>1.1205419999999999</v>
      </c>
    </row>
    <row r="197" spans="1:104" x14ac:dyDescent="0.3">
      <c r="A197">
        <v>1989</v>
      </c>
      <c r="B197">
        <v>10</v>
      </c>
      <c r="C197">
        <v>10</v>
      </c>
      <c r="D197">
        <v>3.6964860000000002</v>
      </c>
      <c r="E197">
        <v>26.66563</v>
      </c>
      <c r="F197">
        <v>38.90719</v>
      </c>
      <c r="G197">
        <v>0.52953099999999997</v>
      </c>
      <c r="H197">
        <v>0.36352699999999999</v>
      </c>
      <c r="I197">
        <v>31.20834</v>
      </c>
      <c r="J197">
        <v>249.99529999999999</v>
      </c>
      <c r="K197">
        <v>128.38910000000001</v>
      </c>
      <c r="L197">
        <v>0</v>
      </c>
      <c r="M197">
        <v>11.010540000000001</v>
      </c>
      <c r="N197">
        <v>7.3977899999999996</v>
      </c>
      <c r="O197">
        <v>0.52870399999999995</v>
      </c>
      <c r="P197">
        <v>25.677810000000001</v>
      </c>
      <c r="Q197">
        <v>22.966470000000001</v>
      </c>
      <c r="R197">
        <v>0.516204</v>
      </c>
      <c r="S197">
        <v>1.2921769999999999</v>
      </c>
      <c r="T197">
        <v>0</v>
      </c>
      <c r="U197">
        <v>164.47470000000001</v>
      </c>
      <c r="V197">
        <v>0</v>
      </c>
      <c r="W197">
        <v>15.83333</v>
      </c>
      <c r="X197">
        <v>97.648290000000003</v>
      </c>
      <c r="Y197">
        <v>3.842247</v>
      </c>
      <c r="Z197">
        <v>32.894950000000001</v>
      </c>
      <c r="AA197">
        <v>77.675439999999995</v>
      </c>
      <c r="AB197">
        <v>2.5492140000000001</v>
      </c>
      <c r="AC197">
        <v>4.2303119999999996</v>
      </c>
      <c r="AD197">
        <v>1</v>
      </c>
      <c r="AE197">
        <v>12127.73</v>
      </c>
      <c r="AF197">
        <v>0</v>
      </c>
      <c r="AG197">
        <v>17.589759999999998</v>
      </c>
      <c r="AH197">
        <v>0</v>
      </c>
      <c r="AI197">
        <v>239.73140000000001</v>
      </c>
      <c r="AJ197">
        <v>16.540130000000001</v>
      </c>
      <c r="AK197">
        <v>29.021920000000001</v>
      </c>
      <c r="AL197">
        <v>134.96250000000001</v>
      </c>
      <c r="AM197">
        <v>291.50170000000003</v>
      </c>
      <c r="AN197">
        <v>115.8092</v>
      </c>
      <c r="AO197">
        <v>208.5761</v>
      </c>
      <c r="AP197">
        <v>-72.156099999999995</v>
      </c>
      <c r="AQ197">
        <v>1</v>
      </c>
      <c r="AR197">
        <v>0</v>
      </c>
      <c r="AS197">
        <v>2.175017</v>
      </c>
      <c r="AT197">
        <v>1.0127360000000001</v>
      </c>
      <c r="AU197">
        <v>1.0019999999999999E-2</v>
      </c>
      <c r="AV197">
        <v>6.9229089999999998</v>
      </c>
      <c r="AW197">
        <v>3.9231000000000002E-2</v>
      </c>
      <c r="AX197">
        <v>5.7660419999999997</v>
      </c>
      <c r="AY197">
        <v>3.0852000000000001E-2</v>
      </c>
      <c r="AZ197">
        <v>0</v>
      </c>
      <c r="BA197">
        <v>39.272500000000001</v>
      </c>
      <c r="BB197">
        <v>43.64085</v>
      </c>
      <c r="BC197">
        <v>20.9</v>
      </c>
      <c r="BD197">
        <v>4.8</v>
      </c>
      <c r="BE197">
        <v>12.85</v>
      </c>
      <c r="BF197">
        <v>13.09299</v>
      </c>
      <c r="BG197">
        <v>14.5566</v>
      </c>
      <c r="BH197">
        <v>18.190000000000001</v>
      </c>
      <c r="BI197">
        <v>0</v>
      </c>
      <c r="BJ197">
        <v>8.6016220000000008</v>
      </c>
      <c r="BK197">
        <v>51.907069999999997</v>
      </c>
      <c r="BL197">
        <v>1</v>
      </c>
      <c r="BM197">
        <v>0</v>
      </c>
      <c r="BN197">
        <v>0</v>
      </c>
      <c r="BO197">
        <v>0</v>
      </c>
      <c r="BP197">
        <v>69.7</v>
      </c>
      <c r="BQ197">
        <v>0.161444</v>
      </c>
      <c r="BR197">
        <v>225.20519999999999</v>
      </c>
      <c r="BS197">
        <v>11728.6</v>
      </c>
      <c r="BT197">
        <v>0.138317</v>
      </c>
      <c r="BU197">
        <v>2.6023000000000001E-2</v>
      </c>
      <c r="BV197">
        <v>2.7622469999999999</v>
      </c>
      <c r="BW197">
        <v>0.91236799999999996</v>
      </c>
      <c r="BX197">
        <v>1.339008</v>
      </c>
      <c r="BY197">
        <v>1.6589370000000001</v>
      </c>
      <c r="BZ197">
        <v>8.4449860000000001</v>
      </c>
      <c r="CA197">
        <v>12.266719999999999</v>
      </c>
      <c r="CB197">
        <v>9.4801140000000004</v>
      </c>
      <c r="CC197">
        <v>1.1825619999999999</v>
      </c>
      <c r="CD197">
        <v>33.37921</v>
      </c>
      <c r="CE197">
        <v>2.4571299999999998</v>
      </c>
      <c r="CF197">
        <v>0.75232600000000005</v>
      </c>
      <c r="CG197">
        <v>2.3094510000000001</v>
      </c>
      <c r="CH197">
        <v>55.484499999999997</v>
      </c>
      <c r="CI197">
        <v>191.00450000000001</v>
      </c>
      <c r="CJ197">
        <v>14.931850000000001</v>
      </c>
      <c r="CK197">
        <v>93.992500000000007</v>
      </c>
      <c r="CL197">
        <v>185.8314</v>
      </c>
      <c r="CM197">
        <v>2938.2660000000001</v>
      </c>
      <c r="CN197">
        <v>0.48727300000000001</v>
      </c>
      <c r="CO197">
        <v>66.659530000000004</v>
      </c>
      <c r="CP197">
        <v>9.1712229999999995</v>
      </c>
      <c r="CQ197">
        <v>7966.0870000000004</v>
      </c>
      <c r="CR197">
        <v>3.1185999999999998E-2</v>
      </c>
      <c r="CS197">
        <v>32.216090000000001</v>
      </c>
      <c r="CT197">
        <v>0.311859</v>
      </c>
      <c r="CU197">
        <v>322.16090000000003</v>
      </c>
      <c r="CV197">
        <v>0</v>
      </c>
      <c r="CW197">
        <v>5.6191999999999999E-2</v>
      </c>
      <c r="CX197">
        <v>0.60945499999999997</v>
      </c>
      <c r="CY197">
        <v>181.7319</v>
      </c>
      <c r="CZ197">
        <v>1.1159829999999999</v>
      </c>
    </row>
    <row r="198" spans="1:104" x14ac:dyDescent="0.3">
      <c r="A198">
        <v>1989</v>
      </c>
      <c r="B198">
        <v>11</v>
      </c>
      <c r="C198">
        <v>9</v>
      </c>
      <c r="D198">
        <v>3.7833929999999998</v>
      </c>
      <c r="E198">
        <v>26.88053</v>
      </c>
      <c r="F198">
        <v>39.190179999999998</v>
      </c>
      <c r="G198">
        <v>0.53405899999999995</v>
      </c>
      <c r="H198">
        <v>0.36483100000000002</v>
      </c>
      <c r="I198">
        <v>31.663969999999999</v>
      </c>
      <c r="J198">
        <v>249.99529999999999</v>
      </c>
      <c r="K198">
        <v>131.22550000000001</v>
      </c>
      <c r="L198">
        <v>0</v>
      </c>
      <c r="M198">
        <v>11.25761</v>
      </c>
      <c r="N198">
        <v>7.5730769999999996</v>
      </c>
      <c r="O198">
        <v>0.56494</v>
      </c>
      <c r="P198">
        <v>26.245100000000001</v>
      </c>
      <c r="Q198">
        <v>23.677769999999999</v>
      </c>
      <c r="R198">
        <v>0.57493799999999995</v>
      </c>
      <c r="S198">
        <v>1.5582020000000001</v>
      </c>
      <c r="T198">
        <v>0</v>
      </c>
      <c r="U198">
        <v>167.3775</v>
      </c>
      <c r="V198">
        <v>0</v>
      </c>
      <c r="W198">
        <v>16.10331</v>
      </c>
      <c r="X198">
        <v>99.534490000000005</v>
      </c>
      <c r="Y198">
        <v>3.9535110000000002</v>
      </c>
      <c r="Z198">
        <v>33.475499999999997</v>
      </c>
      <c r="AA198">
        <v>79.477339999999998</v>
      </c>
      <c r="AB198">
        <v>2.8399869999999998</v>
      </c>
      <c r="AC198">
        <v>2.3737520000000001</v>
      </c>
      <c r="AD198">
        <v>1</v>
      </c>
      <c r="AE198">
        <v>12127.87</v>
      </c>
      <c r="AF198">
        <v>0</v>
      </c>
      <c r="AG198">
        <v>17.529240000000001</v>
      </c>
      <c r="AH198">
        <v>0</v>
      </c>
      <c r="AI198">
        <v>230.42449999999999</v>
      </c>
      <c r="AJ198">
        <v>17.36947</v>
      </c>
      <c r="AK198">
        <v>30.447479999999999</v>
      </c>
      <c r="AL198">
        <v>170.53370000000001</v>
      </c>
      <c r="AM198">
        <v>327.78829999999999</v>
      </c>
      <c r="AN198">
        <v>130.27600000000001</v>
      </c>
      <c r="AO198">
        <v>236.86670000000001</v>
      </c>
      <c r="AP198">
        <v>-64.694000000000003</v>
      </c>
      <c r="AQ198">
        <v>1</v>
      </c>
      <c r="AR198">
        <v>0</v>
      </c>
      <c r="AS198">
        <v>3.0354009999999998</v>
      </c>
      <c r="AT198">
        <v>1.036546</v>
      </c>
      <c r="AU198">
        <v>1.0220999999999999E-2</v>
      </c>
      <c r="AV198">
        <v>7.5903900000000002</v>
      </c>
      <c r="AW198">
        <v>4.3632999999999998E-2</v>
      </c>
      <c r="AX198">
        <v>6.3550800000000001</v>
      </c>
      <c r="AY198">
        <v>3.4972999999999997E-2</v>
      </c>
      <c r="AZ198">
        <v>0</v>
      </c>
      <c r="BA198">
        <v>25.339670000000002</v>
      </c>
      <c r="BB198">
        <v>30.316669999999998</v>
      </c>
      <c r="BC198">
        <v>25.2</v>
      </c>
      <c r="BD198">
        <v>7.2</v>
      </c>
      <c r="BE198">
        <v>16.2</v>
      </c>
      <c r="BF198">
        <v>17.043150000000001</v>
      </c>
      <c r="BG198">
        <v>18.108000000000001</v>
      </c>
      <c r="BH198">
        <v>22.18</v>
      </c>
      <c r="BI198">
        <v>0</v>
      </c>
      <c r="BJ198">
        <v>10.15638</v>
      </c>
      <c r="BK198">
        <v>48.879689999999997</v>
      </c>
      <c r="BL198">
        <v>1</v>
      </c>
      <c r="BM198">
        <v>0</v>
      </c>
      <c r="BN198">
        <v>0</v>
      </c>
      <c r="BO198">
        <v>0</v>
      </c>
      <c r="BP198">
        <v>252.8</v>
      </c>
      <c r="BQ198">
        <v>3.5347000000000003E-2</v>
      </c>
      <c r="BR198">
        <v>224.87690000000001</v>
      </c>
      <c r="BS198">
        <v>11722.72</v>
      </c>
      <c r="BT198">
        <v>0.12550500000000001</v>
      </c>
      <c r="BU198">
        <v>2.6907E-2</v>
      </c>
      <c r="BV198">
        <v>2.5069940000000002</v>
      </c>
      <c r="BW198">
        <v>0.93622300000000003</v>
      </c>
      <c r="BX198">
        <v>1.3249919999999999</v>
      </c>
      <c r="BY198">
        <v>1.6541969999999999</v>
      </c>
      <c r="BZ198">
        <v>8.313402</v>
      </c>
      <c r="CA198">
        <v>12.219200000000001</v>
      </c>
      <c r="CB198">
        <v>9.3359059999999996</v>
      </c>
      <c r="CC198">
        <v>1.1641330000000001</v>
      </c>
      <c r="CD198">
        <v>32.994030000000002</v>
      </c>
      <c r="CE198">
        <v>2.4187219999999998</v>
      </c>
      <c r="CF198">
        <v>0.74692599999999998</v>
      </c>
      <c r="CG198">
        <v>2.308001</v>
      </c>
      <c r="CH198">
        <v>54.800240000000002</v>
      </c>
      <c r="CI198">
        <v>188.81549999999999</v>
      </c>
      <c r="CJ198">
        <v>14.8085</v>
      </c>
      <c r="CK198">
        <v>93.989270000000005</v>
      </c>
      <c r="CL198">
        <v>184.92859999999999</v>
      </c>
      <c r="CM198">
        <v>2937.9940000000001</v>
      </c>
      <c r="CN198">
        <v>0.48514299999999999</v>
      </c>
      <c r="CO198">
        <v>66.66046</v>
      </c>
      <c r="CP198">
        <v>9.1434850000000001</v>
      </c>
      <c r="CQ198">
        <v>7965.1480000000001</v>
      </c>
      <c r="CR198">
        <v>3.0917E-2</v>
      </c>
      <c r="CS198">
        <v>32.216070000000002</v>
      </c>
      <c r="CT198">
        <v>0.309166</v>
      </c>
      <c r="CU198">
        <v>322.16070000000002</v>
      </c>
      <c r="CV198">
        <v>0</v>
      </c>
      <c r="CW198">
        <v>3.0335999999999998E-2</v>
      </c>
      <c r="CX198">
        <v>8.7890999999999997E-2</v>
      </c>
      <c r="CY198">
        <v>107.9708</v>
      </c>
      <c r="CZ198">
        <v>1.1013299999999999</v>
      </c>
    </row>
    <row r="199" spans="1:104" x14ac:dyDescent="0.3">
      <c r="A199">
        <v>1989</v>
      </c>
      <c r="B199">
        <v>12</v>
      </c>
      <c r="C199">
        <v>9</v>
      </c>
      <c r="D199">
        <v>3.8406159999999998</v>
      </c>
      <c r="E199">
        <v>27.082129999999999</v>
      </c>
      <c r="F199">
        <v>39.450369999999999</v>
      </c>
      <c r="G199">
        <v>0.53820900000000005</v>
      </c>
      <c r="H199">
        <v>0.36605500000000002</v>
      </c>
      <c r="I199">
        <v>32.085810000000002</v>
      </c>
      <c r="J199">
        <v>249.99529999999999</v>
      </c>
      <c r="K199">
        <v>133.88800000000001</v>
      </c>
      <c r="L199">
        <v>0</v>
      </c>
      <c r="M199">
        <v>11.48644</v>
      </c>
      <c r="N199">
        <v>7.6790399999999996</v>
      </c>
      <c r="O199">
        <v>0.58970500000000003</v>
      </c>
      <c r="P199">
        <v>26.77759</v>
      </c>
      <c r="Q199">
        <v>24.338339999999999</v>
      </c>
      <c r="R199">
        <v>0.61568199999999995</v>
      </c>
      <c r="S199">
        <v>1.721751</v>
      </c>
      <c r="T199">
        <v>0</v>
      </c>
      <c r="U199">
        <v>169.5994</v>
      </c>
      <c r="V199">
        <v>0</v>
      </c>
      <c r="W199">
        <v>16.29693</v>
      </c>
      <c r="X199">
        <v>100.1908</v>
      </c>
      <c r="Y199">
        <v>3.94537</v>
      </c>
      <c r="Z199">
        <v>33.919890000000002</v>
      </c>
      <c r="AA199">
        <v>80.791229999999999</v>
      </c>
      <c r="AB199">
        <v>2.9236399999999998</v>
      </c>
      <c r="AC199">
        <v>3.417859</v>
      </c>
      <c r="AD199">
        <v>1</v>
      </c>
      <c r="AE199">
        <v>12128.05</v>
      </c>
      <c r="AF199">
        <v>0</v>
      </c>
      <c r="AG199">
        <v>17.395589999999999</v>
      </c>
      <c r="AH199">
        <v>0</v>
      </c>
      <c r="AI199">
        <v>170.5977</v>
      </c>
      <c r="AJ199">
        <v>17.42662</v>
      </c>
      <c r="AK199">
        <v>30.369289999999999</v>
      </c>
      <c r="AL199">
        <v>75.745710000000003</v>
      </c>
      <c r="AM199">
        <v>190.58349999999999</v>
      </c>
      <c r="AN199">
        <v>75.778220000000005</v>
      </c>
      <c r="AO199">
        <v>120.5034</v>
      </c>
      <c r="AP199">
        <v>-43.8048</v>
      </c>
      <c r="AQ199">
        <v>1</v>
      </c>
      <c r="AR199">
        <v>0</v>
      </c>
      <c r="AS199">
        <v>2.026262</v>
      </c>
      <c r="AT199">
        <v>6.5043499999999996</v>
      </c>
      <c r="AU199">
        <v>6.3644999999999993E-2</v>
      </c>
      <c r="AV199">
        <v>13.91342</v>
      </c>
      <c r="AW199">
        <v>0.100911</v>
      </c>
      <c r="AX199">
        <v>12.201750000000001</v>
      </c>
      <c r="AY199">
        <v>8.9456999999999995E-2</v>
      </c>
      <c r="AZ199">
        <v>0</v>
      </c>
      <c r="BA199">
        <v>38.106619999999999</v>
      </c>
      <c r="BB199">
        <v>40.978230000000003</v>
      </c>
      <c r="BC199">
        <v>30.4</v>
      </c>
      <c r="BD199">
        <v>11.1</v>
      </c>
      <c r="BE199">
        <v>20.75</v>
      </c>
      <c r="BF199">
        <v>19.83869</v>
      </c>
      <c r="BG199">
        <v>22.7958</v>
      </c>
      <c r="BH199">
        <v>25.65</v>
      </c>
      <c r="BI199">
        <v>0</v>
      </c>
      <c r="BJ199">
        <v>13.21363</v>
      </c>
      <c r="BK199">
        <v>47.623710000000003</v>
      </c>
      <c r="BL199">
        <v>0.49300100000000002</v>
      </c>
      <c r="BM199">
        <v>0</v>
      </c>
      <c r="BN199">
        <v>0</v>
      </c>
      <c r="BO199">
        <v>0</v>
      </c>
      <c r="BP199">
        <v>498</v>
      </c>
      <c r="BQ199">
        <v>0.146702</v>
      </c>
      <c r="BR199">
        <v>224.50749999999999</v>
      </c>
      <c r="BS199">
        <v>11716.87</v>
      </c>
      <c r="BT199">
        <v>0.114479</v>
      </c>
      <c r="BU199">
        <v>2.7907999999999999E-2</v>
      </c>
      <c r="BV199">
        <v>2.420671</v>
      </c>
      <c r="BW199">
        <v>0.97336</v>
      </c>
      <c r="BX199">
        <v>1.3193809999999999</v>
      </c>
      <c r="BY199">
        <v>1.6548210000000001</v>
      </c>
      <c r="BZ199">
        <v>8.222429</v>
      </c>
      <c r="CA199">
        <v>12.215529999999999</v>
      </c>
      <c r="CB199">
        <v>9.1222379999999994</v>
      </c>
      <c r="CC199">
        <v>1.15002</v>
      </c>
      <c r="CD199">
        <v>32.360860000000002</v>
      </c>
      <c r="CE199">
        <v>2.389348</v>
      </c>
      <c r="CF199">
        <v>0.73860300000000001</v>
      </c>
      <c r="CG199">
        <v>2.3068369999999998</v>
      </c>
      <c r="CH199">
        <v>54.094549999999998</v>
      </c>
      <c r="CI199">
        <v>185.7337</v>
      </c>
      <c r="CJ199">
        <v>14.68778</v>
      </c>
      <c r="CK199">
        <v>93.990319999999997</v>
      </c>
      <c r="CL199">
        <v>184.29939999999999</v>
      </c>
      <c r="CM199">
        <v>2937.9960000000001</v>
      </c>
      <c r="CN199">
        <v>0.48386400000000002</v>
      </c>
      <c r="CO199">
        <v>66.664450000000002</v>
      </c>
      <c r="CP199">
        <v>9.1365049999999997</v>
      </c>
      <c r="CQ199">
        <v>7964.55</v>
      </c>
      <c r="CR199">
        <v>3.0648999999999999E-2</v>
      </c>
      <c r="CS199">
        <v>32.21611</v>
      </c>
      <c r="CT199">
        <v>0.30649399999999999</v>
      </c>
      <c r="CU199">
        <v>322.16109999999998</v>
      </c>
      <c r="CV199">
        <v>0</v>
      </c>
      <c r="CW199">
        <v>1.0309E-2</v>
      </c>
      <c r="CX199">
        <v>0.216803</v>
      </c>
      <c r="CY199">
        <v>37.413829999999997</v>
      </c>
      <c r="CZ199">
        <v>1.24</v>
      </c>
    </row>
    <row r="200" spans="1:104" x14ac:dyDescent="0.3">
      <c r="A200">
        <v>1990</v>
      </c>
      <c r="B200">
        <v>1</v>
      </c>
      <c r="C200">
        <v>8</v>
      </c>
      <c r="D200">
        <v>3.7534540000000001</v>
      </c>
      <c r="E200">
        <v>27.15447</v>
      </c>
      <c r="F200">
        <v>39.535330000000002</v>
      </c>
      <c r="G200">
        <v>0.53956199999999999</v>
      </c>
      <c r="H200">
        <v>0.36646000000000001</v>
      </c>
      <c r="I200">
        <v>32.224170000000001</v>
      </c>
      <c r="J200">
        <v>249.99529999999999</v>
      </c>
      <c r="K200">
        <v>134.8013</v>
      </c>
      <c r="L200">
        <v>0</v>
      </c>
      <c r="M200">
        <v>11.539899999999999</v>
      </c>
      <c r="N200">
        <v>7.5002550000000001</v>
      </c>
      <c r="O200">
        <v>0.55859899999999996</v>
      </c>
      <c r="P200">
        <v>26.960260000000002</v>
      </c>
      <c r="Q200">
        <v>24.511690000000002</v>
      </c>
      <c r="R200">
        <v>0.59616899999999995</v>
      </c>
      <c r="S200">
        <v>1.7507090000000001</v>
      </c>
      <c r="T200">
        <v>0</v>
      </c>
      <c r="U200">
        <v>171.79069999999999</v>
      </c>
      <c r="V200">
        <v>0</v>
      </c>
      <c r="W200">
        <v>16.486509999999999</v>
      </c>
      <c r="X200">
        <v>98.396820000000005</v>
      </c>
      <c r="Y200">
        <v>3.8538130000000002</v>
      </c>
      <c r="Z200">
        <v>34.358139999999999</v>
      </c>
      <c r="AA200">
        <v>82.079009999999997</v>
      </c>
      <c r="AB200">
        <v>2.9773670000000001</v>
      </c>
      <c r="AC200">
        <v>6.9589220000000003</v>
      </c>
      <c r="AD200">
        <v>1</v>
      </c>
      <c r="AE200">
        <v>12128.23</v>
      </c>
      <c r="AF200">
        <v>0</v>
      </c>
      <c r="AG200">
        <v>17.488530000000001</v>
      </c>
      <c r="AH200">
        <v>0</v>
      </c>
      <c r="AI200">
        <v>233.9545</v>
      </c>
      <c r="AJ200">
        <v>15.622920000000001</v>
      </c>
      <c r="AK200">
        <v>27.289480000000001</v>
      </c>
      <c r="AL200">
        <v>-8.1164100000000001</v>
      </c>
      <c r="AM200">
        <v>124.23220000000001</v>
      </c>
      <c r="AN200">
        <v>49.387259999999998</v>
      </c>
      <c r="AO200">
        <v>43.666539999999998</v>
      </c>
      <c r="AP200">
        <v>-51.161799999999999</v>
      </c>
      <c r="AQ200">
        <v>1</v>
      </c>
      <c r="AR200">
        <v>0</v>
      </c>
      <c r="AS200">
        <v>0.69091100000000005</v>
      </c>
      <c r="AT200">
        <v>8.8380349999999996</v>
      </c>
      <c r="AU200">
        <v>8.6942000000000005E-2</v>
      </c>
      <c r="AV200">
        <v>16.18844</v>
      </c>
      <c r="AW200">
        <v>0.12584999999999999</v>
      </c>
      <c r="AX200">
        <v>14.37961</v>
      </c>
      <c r="AY200">
        <v>0.113387</v>
      </c>
      <c r="AZ200">
        <v>0</v>
      </c>
      <c r="BA200">
        <v>82.340209999999999</v>
      </c>
      <c r="BB200">
        <v>84.201390000000004</v>
      </c>
      <c r="BC200">
        <v>22</v>
      </c>
      <c r="BD200">
        <v>16</v>
      </c>
      <c r="BE200">
        <v>19</v>
      </c>
      <c r="BF200">
        <v>20.689520000000002</v>
      </c>
      <c r="BG200">
        <v>19.635999999999999</v>
      </c>
      <c r="BH200">
        <v>13.72</v>
      </c>
      <c r="BI200">
        <v>0</v>
      </c>
      <c r="BJ200">
        <v>18.18112</v>
      </c>
      <c r="BK200">
        <v>79.537329999999997</v>
      </c>
      <c r="BL200">
        <v>0.25690400000000002</v>
      </c>
      <c r="BM200">
        <v>0</v>
      </c>
      <c r="BN200">
        <v>0</v>
      </c>
      <c r="BO200">
        <v>0</v>
      </c>
      <c r="BP200">
        <v>817.3</v>
      </c>
      <c r="BQ200">
        <v>0.26511299999999999</v>
      </c>
      <c r="BR200">
        <v>224.1627</v>
      </c>
      <c r="BS200">
        <v>11711.21</v>
      </c>
      <c r="BT200">
        <v>0.136043</v>
      </c>
      <c r="BU200">
        <v>2.7782000000000001E-2</v>
      </c>
      <c r="BV200">
        <v>3.3811249999999999</v>
      </c>
      <c r="BW200">
        <v>0.97765400000000002</v>
      </c>
      <c r="BX200">
        <v>1.359243</v>
      </c>
      <c r="BY200">
        <v>1.6478600000000001</v>
      </c>
      <c r="BZ200">
        <v>8.4307759999999998</v>
      </c>
      <c r="CA200">
        <v>12.157769999999999</v>
      </c>
      <c r="CB200">
        <v>8.9228529999999999</v>
      </c>
      <c r="CC200">
        <v>1.1338079999999999</v>
      </c>
      <c r="CD200">
        <v>31.776890000000002</v>
      </c>
      <c r="CE200">
        <v>2.3556680000000001</v>
      </c>
      <c r="CF200">
        <v>0.73244100000000001</v>
      </c>
      <c r="CG200">
        <v>2.3025859999999998</v>
      </c>
      <c r="CH200">
        <v>53.24689</v>
      </c>
      <c r="CI200">
        <v>182.2518</v>
      </c>
      <c r="CJ200">
        <v>14.56739</v>
      </c>
      <c r="CK200">
        <v>93.932339999999996</v>
      </c>
      <c r="CL200">
        <v>183.61840000000001</v>
      </c>
      <c r="CM200">
        <v>2937.26</v>
      </c>
      <c r="CN200">
        <v>0.48247800000000002</v>
      </c>
      <c r="CO200">
        <v>66.671400000000006</v>
      </c>
      <c r="CP200">
        <v>9.1264579999999995</v>
      </c>
      <c r="CQ200">
        <v>7964.1580000000004</v>
      </c>
      <c r="CR200">
        <v>3.0384999999999999E-2</v>
      </c>
      <c r="CS200">
        <v>32.216070000000002</v>
      </c>
      <c r="CT200">
        <v>0.303846</v>
      </c>
      <c r="CU200">
        <v>322.16070000000002</v>
      </c>
      <c r="CV200">
        <v>0</v>
      </c>
      <c r="CW200">
        <v>5.006E-3</v>
      </c>
      <c r="CX200">
        <v>1.305941</v>
      </c>
      <c r="CY200">
        <v>19.807929999999999</v>
      </c>
      <c r="CZ200">
        <v>1.24</v>
      </c>
    </row>
    <row r="201" spans="1:104" x14ac:dyDescent="0.3">
      <c r="A201">
        <v>1990</v>
      </c>
      <c r="B201">
        <v>2</v>
      </c>
      <c r="C201">
        <v>7</v>
      </c>
      <c r="D201">
        <v>3.8080699999999998</v>
      </c>
      <c r="E201">
        <v>27.367830000000001</v>
      </c>
      <c r="F201">
        <v>39.785649999999997</v>
      </c>
      <c r="G201">
        <v>0.54353799999999997</v>
      </c>
      <c r="H201">
        <v>0.36759500000000001</v>
      </c>
      <c r="I201">
        <v>32.633510000000001</v>
      </c>
      <c r="J201">
        <v>249.99529999999999</v>
      </c>
      <c r="K201">
        <v>137.5609</v>
      </c>
      <c r="L201">
        <v>0</v>
      </c>
      <c r="M201">
        <v>11.777559999999999</v>
      </c>
      <c r="N201">
        <v>7.6168699999999996</v>
      </c>
      <c r="O201">
        <v>0.58627899999999999</v>
      </c>
      <c r="P201">
        <v>27.512170000000001</v>
      </c>
      <c r="Q201">
        <v>25.196619999999999</v>
      </c>
      <c r="R201">
        <v>0.63886699999999996</v>
      </c>
      <c r="S201">
        <v>1.6467099999999999</v>
      </c>
      <c r="T201">
        <v>0</v>
      </c>
      <c r="U201">
        <v>176.65440000000001</v>
      </c>
      <c r="V201">
        <v>0</v>
      </c>
      <c r="W201">
        <v>16.97184</v>
      </c>
      <c r="X201">
        <v>100.794</v>
      </c>
      <c r="Y201">
        <v>4.1697059999999997</v>
      </c>
      <c r="Z201">
        <v>35.330869999999997</v>
      </c>
      <c r="AA201">
        <v>85.256050000000002</v>
      </c>
      <c r="AB201">
        <v>3.5439280000000002</v>
      </c>
      <c r="AC201">
        <v>3.3953350000000002</v>
      </c>
      <c r="AD201">
        <v>1</v>
      </c>
      <c r="AE201">
        <v>12128.31</v>
      </c>
      <c r="AF201">
        <v>0</v>
      </c>
      <c r="AG201">
        <v>17.641999999999999</v>
      </c>
      <c r="AH201">
        <v>0</v>
      </c>
      <c r="AI201">
        <v>203.22479999999999</v>
      </c>
      <c r="AJ201">
        <v>16.562550000000002</v>
      </c>
      <c r="AK201">
        <v>29.56578</v>
      </c>
      <c r="AL201">
        <v>105.29989999999999</v>
      </c>
      <c r="AM201">
        <v>233.90549999999999</v>
      </c>
      <c r="AN201">
        <v>92.984309999999994</v>
      </c>
      <c r="AO201">
        <v>160.5752</v>
      </c>
      <c r="AP201">
        <v>-54.105800000000002</v>
      </c>
      <c r="AQ201">
        <v>1</v>
      </c>
      <c r="AR201">
        <v>0</v>
      </c>
      <c r="AS201">
        <v>2.4840420000000001</v>
      </c>
      <c r="AT201">
        <v>4.6177570000000001</v>
      </c>
      <c r="AU201">
        <v>4.5824999999999998E-2</v>
      </c>
      <c r="AV201">
        <v>12.08953</v>
      </c>
      <c r="AW201">
        <v>8.9772000000000005E-2</v>
      </c>
      <c r="AX201">
        <v>10.53021</v>
      </c>
      <c r="AY201">
        <v>7.8681000000000001E-2</v>
      </c>
      <c r="AZ201">
        <v>0</v>
      </c>
      <c r="BA201">
        <v>34.451810000000002</v>
      </c>
      <c r="BB201">
        <v>38.144799999999996</v>
      </c>
      <c r="BC201">
        <v>29.1</v>
      </c>
      <c r="BD201">
        <v>11.2</v>
      </c>
      <c r="BE201">
        <v>20.149999999999999</v>
      </c>
      <c r="BF201">
        <v>20.943280000000001</v>
      </c>
      <c r="BG201">
        <v>22.0474</v>
      </c>
      <c r="BH201">
        <v>22.37</v>
      </c>
      <c r="BI201">
        <v>0</v>
      </c>
      <c r="BJ201">
        <v>13.30165</v>
      </c>
      <c r="BK201">
        <v>50.170900000000003</v>
      </c>
      <c r="BL201">
        <v>0.664767</v>
      </c>
      <c r="BM201">
        <v>0</v>
      </c>
      <c r="BN201">
        <v>0</v>
      </c>
      <c r="BO201">
        <v>0</v>
      </c>
      <c r="BP201">
        <v>1138.1500000000001</v>
      </c>
      <c r="BQ201">
        <v>3.2607999999999998E-2</v>
      </c>
      <c r="BR201">
        <v>223.2311</v>
      </c>
      <c r="BS201">
        <v>11702.17</v>
      </c>
      <c r="BT201">
        <v>9.8663000000000001E-2</v>
      </c>
      <c r="BU201">
        <v>1.9961E-2</v>
      </c>
      <c r="BV201">
        <v>2.4716849999999999</v>
      </c>
      <c r="BW201">
        <v>0.704287</v>
      </c>
      <c r="BX201">
        <v>1.338576</v>
      </c>
      <c r="BY201">
        <v>1.5816319999999999</v>
      </c>
      <c r="BZ201">
        <v>8.2667859999999997</v>
      </c>
      <c r="CA201">
        <v>11.657159999999999</v>
      </c>
      <c r="CB201">
        <v>8.6029599999999995</v>
      </c>
      <c r="CC201">
        <v>1.0942339999999999</v>
      </c>
      <c r="CD201">
        <v>30.765280000000001</v>
      </c>
      <c r="CE201">
        <v>2.273406</v>
      </c>
      <c r="CF201">
        <v>0.72009400000000001</v>
      </c>
      <c r="CG201">
        <v>2.2839160000000001</v>
      </c>
      <c r="CH201">
        <v>53.110399999999998</v>
      </c>
      <c r="CI201">
        <v>182.04239999999999</v>
      </c>
      <c r="CJ201">
        <v>14.45</v>
      </c>
      <c r="CK201">
        <v>93.635559999999998</v>
      </c>
      <c r="CL201">
        <v>183.43049999999999</v>
      </c>
      <c r="CM201">
        <v>2933.0189999999998</v>
      </c>
      <c r="CN201">
        <v>0.482601</v>
      </c>
      <c r="CO201">
        <v>66.677220000000005</v>
      </c>
      <c r="CP201">
        <v>9.1540409999999994</v>
      </c>
      <c r="CQ201">
        <v>7962.7579999999998</v>
      </c>
      <c r="CR201">
        <v>3.0121999999999999E-2</v>
      </c>
      <c r="CS201">
        <v>32.215560000000004</v>
      </c>
      <c r="CT201">
        <v>0.30121700000000001</v>
      </c>
      <c r="CU201">
        <v>322.15559999999999</v>
      </c>
      <c r="CV201">
        <v>0</v>
      </c>
      <c r="CW201">
        <v>5.9992999999999998E-2</v>
      </c>
      <c r="CX201">
        <v>5.8692000000000001E-2</v>
      </c>
      <c r="CY201">
        <v>50.69735</v>
      </c>
      <c r="CZ201">
        <v>1.24</v>
      </c>
    </row>
    <row r="202" spans="1:104" x14ac:dyDescent="0.3">
      <c r="A202">
        <v>1990</v>
      </c>
      <c r="B202">
        <v>3</v>
      </c>
      <c r="C202">
        <v>9</v>
      </c>
      <c r="D202">
        <v>3.8283849999999999</v>
      </c>
      <c r="E202">
        <v>27.54936</v>
      </c>
      <c r="F202">
        <v>39.998339999999999</v>
      </c>
      <c r="G202">
        <v>0.54690700000000003</v>
      </c>
      <c r="H202">
        <v>0.36857499999999999</v>
      </c>
      <c r="I202">
        <v>32.983359999999998</v>
      </c>
      <c r="J202">
        <v>249.99529999999999</v>
      </c>
      <c r="K202">
        <v>139.93559999999999</v>
      </c>
      <c r="L202">
        <v>0</v>
      </c>
      <c r="M202">
        <v>11.97603</v>
      </c>
      <c r="N202">
        <v>7.6564100000000002</v>
      </c>
      <c r="O202">
        <v>0.59885100000000002</v>
      </c>
      <c r="P202">
        <v>27.987130000000001</v>
      </c>
      <c r="Q202">
        <v>25.772590000000001</v>
      </c>
      <c r="R202">
        <v>0.66283499999999995</v>
      </c>
      <c r="S202">
        <v>1.649904</v>
      </c>
      <c r="T202">
        <v>0</v>
      </c>
      <c r="U202">
        <v>180.1388</v>
      </c>
      <c r="V202">
        <v>0</v>
      </c>
      <c r="W202">
        <v>17.302720000000001</v>
      </c>
      <c r="X202">
        <v>101.8305</v>
      </c>
      <c r="Y202">
        <v>4.2716260000000004</v>
      </c>
      <c r="Z202">
        <v>36.027769999999997</v>
      </c>
      <c r="AA202">
        <v>87.446020000000004</v>
      </c>
      <c r="AB202">
        <v>3.7061269999999999</v>
      </c>
      <c r="AC202">
        <v>3.576641</v>
      </c>
      <c r="AD202">
        <v>1</v>
      </c>
      <c r="AE202">
        <v>12128.4</v>
      </c>
      <c r="AF202">
        <v>0</v>
      </c>
      <c r="AG202">
        <v>17.73029</v>
      </c>
      <c r="AH202">
        <v>0</v>
      </c>
      <c r="AI202">
        <v>256.29840000000002</v>
      </c>
      <c r="AJ202">
        <v>18.603680000000001</v>
      </c>
      <c r="AK202">
        <v>33.650599999999997</v>
      </c>
      <c r="AL202">
        <v>97.651330000000002</v>
      </c>
      <c r="AM202">
        <v>213.53649999999999</v>
      </c>
      <c r="AN202">
        <v>84.885869999999997</v>
      </c>
      <c r="AO202">
        <v>153.35830000000001</v>
      </c>
      <c r="AP202">
        <v>-54.639299999999999</v>
      </c>
      <c r="AQ202">
        <v>1</v>
      </c>
      <c r="AR202">
        <v>0</v>
      </c>
      <c r="AS202">
        <v>1.8583780000000001</v>
      </c>
      <c r="AT202">
        <v>5.1618729999999999</v>
      </c>
      <c r="AU202">
        <v>5.1480999999999999E-2</v>
      </c>
      <c r="AV202">
        <v>12.9117</v>
      </c>
      <c r="AW202">
        <v>9.7588999999999995E-2</v>
      </c>
      <c r="AX202">
        <v>11.2776</v>
      </c>
      <c r="AY202">
        <v>8.5934999999999997E-2</v>
      </c>
      <c r="AZ202">
        <v>0</v>
      </c>
      <c r="BA202">
        <v>29.93158</v>
      </c>
      <c r="BB202">
        <v>33.348559999999999</v>
      </c>
      <c r="BC202">
        <v>24.7</v>
      </c>
      <c r="BD202">
        <v>16.100000000000001</v>
      </c>
      <c r="BE202">
        <v>20.399999999999999</v>
      </c>
      <c r="BF202">
        <v>20.937889999999999</v>
      </c>
      <c r="BG202">
        <v>21.311599999999999</v>
      </c>
      <c r="BH202">
        <v>17.239999999999998</v>
      </c>
      <c r="BI202">
        <v>0</v>
      </c>
      <c r="BJ202">
        <v>18.29757</v>
      </c>
      <c r="BK202">
        <v>72.187899999999999</v>
      </c>
      <c r="BL202">
        <v>0.61630600000000002</v>
      </c>
      <c r="BM202">
        <v>0</v>
      </c>
      <c r="BN202">
        <v>0</v>
      </c>
      <c r="BO202">
        <v>0</v>
      </c>
      <c r="BP202">
        <v>1443.65</v>
      </c>
      <c r="BQ202">
        <v>2.5070000000000001E-3</v>
      </c>
      <c r="BR202">
        <v>222.69069999999999</v>
      </c>
      <c r="BS202">
        <v>11694.08</v>
      </c>
      <c r="BT202">
        <v>0.108419</v>
      </c>
      <c r="BU202">
        <v>1.8412999999999999E-2</v>
      </c>
      <c r="BV202">
        <v>2.83548</v>
      </c>
      <c r="BW202">
        <v>0.65231799999999995</v>
      </c>
      <c r="BX202">
        <v>1.348185</v>
      </c>
      <c r="BY202">
        <v>1.5472349999999999</v>
      </c>
      <c r="BZ202">
        <v>8.2966449999999998</v>
      </c>
      <c r="CA202">
        <v>11.391069999999999</v>
      </c>
      <c r="CB202">
        <v>8.422167</v>
      </c>
      <c r="CC202">
        <v>1.0644199999999999</v>
      </c>
      <c r="CD202">
        <v>30.250789999999999</v>
      </c>
      <c r="CE202">
        <v>2.2113839999999998</v>
      </c>
      <c r="CF202">
        <v>0.70876300000000003</v>
      </c>
      <c r="CG202">
        <v>2.272173</v>
      </c>
      <c r="CH202">
        <v>52.23507</v>
      </c>
      <c r="CI202">
        <v>180.14599999999999</v>
      </c>
      <c r="CJ202">
        <v>14.32953</v>
      </c>
      <c r="CK202">
        <v>93.465530000000001</v>
      </c>
      <c r="CL202">
        <v>182.71180000000001</v>
      </c>
      <c r="CM202">
        <v>2930.2649999999999</v>
      </c>
      <c r="CN202">
        <v>0.481132</v>
      </c>
      <c r="CO202">
        <v>66.679649999999995</v>
      </c>
      <c r="CP202">
        <v>9.1420169999999992</v>
      </c>
      <c r="CQ202">
        <v>7961.4089999999997</v>
      </c>
      <c r="CR202">
        <v>2.9860999999999999E-2</v>
      </c>
      <c r="CS202">
        <v>32.215240000000001</v>
      </c>
      <c r="CT202">
        <v>0.29861500000000002</v>
      </c>
      <c r="CU202">
        <v>322.1524</v>
      </c>
      <c r="CV202">
        <v>0</v>
      </c>
      <c r="CW202">
        <v>7.8630000000000005E-2</v>
      </c>
      <c r="CX202">
        <v>8.8409999999999999E-3</v>
      </c>
      <c r="CY202">
        <v>47.446040000000004</v>
      </c>
      <c r="CZ202">
        <v>1.24</v>
      </c>
    </row>
    <row r="203" spans="1:104" x14ac:dyDescent="0.3">
      <c r="A203">
        <v>1990</v>
      </c>
      <c r="B203">
        <v>4</v>
      </c>
      <c r="C203">
        <v>8</v>
      </c>
      <c r="D203">
        <v>3.807442</v>
      </c>
      <c r="E203">
        <v>27.6952</v>
      </c>
      <c r="F203">
        <v>40.16901</v>
      </c>
      <c r="G203">
        <v>0.54960299999999995</v>
      </c>
      <c r="H203">
        <v>0.36935600000000002</v>
      </c>
      <c r="I203">
        <v>33.265439999999998</v>
      </c>
      <c r="J203">
        <v>249.99529999999999</v>
      </c>
      <c r="K203">
        <v>141.8614</v>
      </c>
      <c r="L203">
        <v>0</v>
      </c>
      <c r="M203">
        <v>12.12898</v>
      </c>
      <c r="N203">
        <v>7.614808</v>
      </c>
      <c r="O203">
        <v>0.59555499999999995</v>
      </c>
      <c r="P203">
        <v>28.37227</v>
      </c>
      <c r="Q203">
        <v>26.222049999999999</v>
      </c>
      <c r="R203">
        <v>0.66930000000000001</v>
      </c>
      <c r="S203">
        <v>1.7207859999999999</v>
      </c>
      <c r="T203">
        <v>0</v>
      </c>
      <c r="U203">
        <v>183.09039999999999</v>
      </c>
      <c r="V203">
        <v>0</v>
      </c>
      <c r="W203">
        <v>17.573329999999999</v>
      </c>
      <c r="X203">
        <v>101.77670000000001</v>
      </c>
      <c r="Y203">
        <v>4.2721629999999999</v>
      </c>
      <c r="Z203">
        <v>36.618070000000003</v>
      </c>
      <c r="AA203">
        <v>89.250770000000003</v>
      </c>
      <c r="AB203">
        <v>3.718877</v>
      </c>
      <c r="AC203">
        <v>3.628838</v>
      </c>
      <c r="AD203">
        <v>1</v>
      </c>
      <c r="AE203">
        <v>12128.51</v>
      </c>
      <c r="AF203">
        <v>0</v>
      </c>
      <c r="AG203">
        <v>17.818390000000001</v>
      </c>
      <c r="AH203">
        <v>0</v>
      </c>
      <c r="AI203">
        <v>251.489</v>
      </c>
      <c r="AJ203">
        <v>19.247299999999999</v>
      </c>
      <c r="AK203">
        <v>33.682099999999998</v>
      </c>
      <c r="AL203">
        <v>61.65063</v>
      </c>
      <c r="AM203">
        <v>193.42439999999999</v>
      </c>
      <c r="AN203">
        <v>76.887680000000003</v>
      </c>
      <c r="AO203">
        <v>132.00579999999999</v>
      </c>
      <c r="AP203">
        <v>-69.388099999999994</v>
      </c>
      <c r="AQ203">
        <v>1</v>
      </c>
      <c r="AR203">
        <v>0</v>
      </c>
      <c r="AS203">
        <v>1.2613639999999999</v>
      </c>
      <c r="AT203">
        <v>5.1744479999999999</v>
      </c>
      <c r="AU203">
        <v>5.1862999999999999E-2</v>
      </c>
      <c r="AV203">
        <v>12.95984</v>
      </c>
      <c r="AW203">
        <v>9.7816E-2</v>
      </c>
      <c r="AX203">
        <v>11.33183</v>
      </c>
      <c r="AY203">
        <v>8.6138000000000006E-2</v>
      </c>
      <c r="AZ203">
        <v>0</v>
      </c>
      <c r="BA203">
        <v>53.918959999999998</v>
      </c>
      <c r="BB203">
        <v>57.01587</v>
      </c>
      <c r="BC203">
        <v>20</v>
      </c>
      <c r="BD203">
        <v>10.9</v>
      </c>
      <c r="BE203">
        <v>15.45</v>
      </c>
      <c r="BF203">
        <v>15.49897</v>
      </c>
      <c r="BG203">
        <v>16.4146</v>
      </c>
      <c r="BH203">
        <v>13.49</v>
      </c>
      <c r="BI203">
        <v>0</v>
      </c>
      <c r="BJ203">
        <v>13.03914</v>
      </c>
      <c r="BK203">
        <v>69.846829999999997</v>
      </c>
      <c r="BL203">
        <v>0.61247799999999997</v>
      </c>
      <c r="BM203">
        <v>0</v>
      </c>
      <c r="BN203">
        <v>0</v>
      </c>
      <c r="BO203">
        <v>0</v>
      </c>
      <c r="BP203">
        <v>1666.45</v>
      </c>
      <c r="BQ203">
        <v>0.26494600000000001</v>
      </c>
      <c r="BR203">
        <v>222.0393</v>
      </c>
      <c r="BS203">
        <v>11688.54</v>
      </c>
      <c r="BT203">
        <v>0.11110299999999999</v>
      </c>
      <c r="BU203">
        <v>1.7670000000000002E-2</v>
      </c>
      <c r="BV203">
        <v>3.0784910000000001</v>
      </c>
      <c r="BW203">
        <v>0.63257200000000002</v>
      </c>
      <c r="BX203">
        <v>1.361251</v>
      </c>
      <c r="BY203">
        <v>1.51027</v>
      </c>
      <c r="BZ203">
        <v>8.3572109999999995</v>
      </c>
      <c r="CA203">
        <v>11.1088</v>
      </c>
      <c r="CB203">
        <v>8.1691570000000002</v>
      </c>
      <c r="CC203">
        <v>1.037865</v>
      </c>
      <c r="CD203">
        <v>29.476649999999999</v>
      </c>
      <c r="CE203">
        <v>2.1562420000000002</v>
      </c>
      <c r="CF203">
        <v>0.69585200000000003</v>
      </c>
      <c r="CG203">
        <v>2.2582390000000001</v>
      </c>
      <c r="CH203">
        <v>52.266869999999997</v>
      </c>
      <c r="CI203">
        <v>179.77330000000001</v>
      </c>
      <c r="CJ203">
        <v>14.21039</v>
      </c>
      <c r="CK203">
        <v>93.256410000000002</v>
      </c>
      <c r="CL203">
        <v>182.2937</v>
      </c>
      <c r="CM203">
        <v>2927.346</v>
      </c>
      <c r="CN203">
        <v>0.48061599999999999</v>
      </c>
      <c r="CO203">
        <v>66.685890000000001</v>
      </c>
      <c r="CP203">
        <v>9.1538430000000002</v>
      </c>
      <c r="CQ203">
        <v>7960.3950000000004</v>
      </c>
      <c r="CR203">
        <v>2.9603000000000001E-2</v>
      </c>
      <c r="CS203">
        <v>32.214970000000001</v>
      </c>
      <c r="CT203">
        <v>0.29603200000000002</v>
      </c>
      <c r="CU203">
        <v>322.1497</v>
      </c>
      <c r="CV203">
        <v>0</v>
      </c>
      <c r="CW203">
        <v>5.7272999999999998E-2</v>
      </c>
      <c r="CX203">
        <v>1.572039</v>
      </c>
      <c r="CY203">
        <v>47.685879999999997</v>
      </c>
      <c r="CZ203">
        <v>1.24</v>
      </c>
    </row>
    <row r="204" spans="1:104" x14ac:dyDescent="0.3">
      <c r="A204">
        <v>1990</v>
      </c>
      <c r="B204">
        <v>5</v>
      </c>
      <c r="C204">
        <v>8</v>
      </c>
      <c r="D204">
        <v>3.8679190000000001</v>
      </c>
      <c r="E204">
        <v>27.87304</v>
      </c>
      <c r="F204">
        <v>40.376899999999999</v>
      </c>
      <c r="G204">
        <v>0.55288000000000004</v>
      </c>
      <c r="H204">
        <v>0.37030299999999999</v>
      </c>
      <c r="I204">
        <v>33.610639999999997</v>
      </c>
      <c r="J204">
        <v>249.99529999999999</v>
      </c>
      <c r="K204">
        <v>144.23089999999999</v>
      </c>
      <c r="L204">
        <v>0</v>
      </c>
      <c r="M204">
        <v>12.32573</v>
      </c>
      <c r="N204">
        <v>7.7403519999999997</v>
      </c>
      <c r="O204">
        <v>0.61313600000000001</v>
      </c>
      <c r="P204">
        <v>28.84618</v>
      </c>
      <c r="Q204">
        <v>26.793089999999999</v>
      </c>
      <c r="R204">
        <v>0.68978600000000001</v>
      </c>
      <c r="S204">
        <v>1.3751880000000001</v>
      </c>
      <c r="T204">
        <v>0</v>
      </c>
      <c r="U204">
        <v>185.60079999999999</v>
      </c>
      <c r="V204">
        <v>0</v>
      </c>
      <c r="W204">
        <v>17.794080000000001</v>
      </c>
      <c r="X204">
        <v>103.19119999999999</v>
      </c>
      <c r="Y204">
        <v>4.292027</v>
      </c>
      <c r="Z204">
        <v>37.120170000000002</v>
      </c>
      <c r="AA204">
        <v>90.736689999999996</v>
      </c>
      <c r="AB204">
        <v>3.6431230000000001</v>
      </c>
      <c r="AC204">
        <v>2.1557309999999998</v>
      </c>
      <c r="AD204">
        <v>1</v>
      </c>
      <c r="AE204">
        <v>12128.13</v>
      </c>
      <c r="AF204">
        <v>0</v>
      </c>
      <c r="AG204">
        <v>17.77975</v>
      </c>
      <c r="AH204">
        <v>0</v>
      </c>
      <c r="AI204">
        <v>255.9717</v>
      </c>
      <c r="AJ204">
        <v>19.18121</v>
      </c>
      <c r="AK204">
        <v>33.274839999999998</v>
      </c>
      <c r="AL204">
        <v>121.6253</v>
      </c>
      <c r="AM204">
        <v>275.5446</v>
      </c>
      <c r="AN204">
        <v>109.54730000000001</v>
      </c>
      <c r="AO204">
        <v>211.59719999999999</v>
      </c>
      <c r="AP204">
        <v>-88.594200000000001</v>
      </c>
      <c r="AQ204">
        <v>1</v>
      </c>
      <c r="AR204">
        <v>0</v>
      </c>
      <c r="AS204">
        <v>2.2735669999999999</v>
      </c>
      <c r="AT204">
        <v>1.059704</v>
      </c>
      <c r="AU204">
        <v>1.0598E-2</v>
      </c>
      <c r="AV204">
        <v>8.7252209999999994</v>
      </c>
      <c r="AW204">
        <v>5.3239000000000002E-2</v>
      </c>
      <c r="AX204">
        <v>7.3826929999999997</v>
      </c>
      <c r="AY204">
        <v>4.3827999999999999E-2</v>
      </c>
      <c r="AZ204">
        <v>0</v>
      </c>
      <c r="BA204">
        <v>42.994250000000001</v>
      </c>
      <c r="BB204">
        <v>47.371740000000003</v>
      </c>
      <c r="BC204">
        <v>21</v>
      </c>
      <c r="BD204">
        <v>7.5</v>
      </c>
      <c r="BE204">
        <v>14.25</v>
      </c>
      <c r="BF204">
        <v>13.436590000000001</v>
      </c>
      <c r="BG204">
        <v>15.680999999999999</v>
      </c>
      <c r="BH204">
        <v>17.98</v>
      </c>
      <c r="BI204">
        <v>0.6</v>
      </c>
      <c r="BJ204">
        <v>10.367139999999999</v>
      </c>
      <c r="BK204">
        <v>58.196649999999998</v>
      </c>
      <c r="BL204">
        <v>1</v>
      </c>
      <c r="BM204">
        <v>0</v>
      </c>
      <c r="BN204">
        <v>0</v>
      </c>
      <c r="BO204">
        <v>0</v>
      </c>
      <c r="BP204">
        <v>1787.5</v>
      </c>
      <c r="BQ204">
        <v>0.73431999999999997</v>
      </c>
      <c r="BR204">
        <v>221.46039999999999</v>
      </c>
      <c r="BS204">
        <v>11683.61</v>
      </c>
      <c r="BT204">
        <v>0.103619</v>
      </c>
      <c r="BU204">
        <v>1.6244999999999999E-2</v>
      </c>
      <c r="BV204">
        <v>2.745514</v>
      </c>
      <c r="BW204">
        <v>0.58357300000000001</v>
      </c>
      <c r="BX204">
        <v>1.3509580000000001</v>
      </c>
      <c r="BY204">
        <v>1.4729159999999999</v>
      </c>
      <c r="BZ204">
        <v>8.2565299999999997</v>
      </c>
      <c r="CA204">
        <v>10.822760000000001</v>
      </c>
      <c r="CB204">
        <v>8.0083470000000005</v>
      </c>
      <c r="CC204">
        <v>1.012067</v>
      </c>
      <c r="CD204">
        <v>29.03369</v>
      </c>
      <c r="CE204">
        <v>2.102646</v>
      </c>
      <c r="CF204">
        <v>0.68529300000000004</v>
      </c>
      <c r="CG204">
        <v>2.2451699999999999</v>
      </c>
      <c r="CH204">
        <v>52.274459999999998</v>
      </c>
      <c r="CI204">
        <v>180.43559999999999</v>
      </c>
      <c r="CJ204">
        <v>14.090249999999999</v>
      </c>
      <c r="CK204">
        <v>93.059039999999996</v>
      </c>
      <c r="CL204">
        <v>181.5428</v>
      </c>
      <c r="CM204">
        <v>2924.5459999999998</v>
      </c>
      <c r="CN204">
        <v>0.47902099999999997</v>
      </c>
      <c r="CO204">
        <v>66.693489999999997</v>
      </c>
      <c r="CP204">
        <v>9.1391439999999999</v>
      </c>
      <c r="CQ204">
        <v>7959.6220000000003</v>
      </c>
      <c r="CR204">
        <v>2.9347000000000002E-2</v>
      </c>
      <c r="CS204">
        <v>32.214660000000002</v>
      </c>
      <c r="CT204">
        <v>0.29347499999999999</v>
      </c>
      <c r="CU204">
        <v>322.14659999999998</v>
      </c>
      <c r="CV204">
        <v>0</v>
      </c>
      <c r="CW204">
        <v>6.1537000000000001E-2</v>
      </c>
      <c r="CX204">
        <v>1.359577</v>
      </c>
      <c r="CY204">
        <v>188.26320000000001</v>
      </c>
      <c r="CZ204">
        <v>1.24</v>
      </c>
    </row>
    <row r="205" spans="1:104" x14ac:dyDescent="0.3">
      <c r="A205">
        <v>1990</v>
      </c>
      <c r="B205">
        <v>6</v>
      </c>
      <c r="C205">
        <v>7</v>
      </c>
      <c r="D205">
        <v>3.9218639999999998</v>
      </c>
      <c r="E205">
        <v>28.021519999999999</v>
      </c>
      <c r="F205">
        <v>40.550260000000002</v>
      </c>
      <c r="G205">
        <v>0.55560500000000002</v>
      </c>
      <c r="H205">
        <v>0.37109999999999999</v>
      </c>
      <c r="I205">
        <v>33.899889999999999</v>
      </c>
      <c r="J205">
        <v>249.99529999999999</v>
      </c>
      <c r="K205">
        <v>146.22749999999999</v>
      </c>
      <c r="L205">
        <v>0</v>
      </c>
      <c r="M205">
        <v>12.484579999999999</v>
      </c>
      <c r="N205">
        <v>7.8472330000000001</v>
      </c>
      <c r="O205">
        <v>0.62106799999999995</v>
      </c>
      <c r="P205">
        <v>29.24549</v>
      </c>
      <c r="Q205">
        <v>27.258800000000001</v>
      </c>
      <c r="R205">
        <v>0.69643200000000005</v>
      </c>
      <c r="S205">
        <v>1.2649330000000001</v>
      </c>
      <c r="T205">
        <v>0</v>
      </c>
      <c r="U205">
        <v>187.21379999999999</v>
      </c>
      <c r="V205">
        <v>0</v>
      </c>
      <c r="W205">
        <v>17.914570000000001</v>
      </c>
      <c r="X205">
        <v>104.0123</v>
      </c>
      <c r="Y205">
        <v>4.2083050000000002</v>
      </c>
      <c r="Z205">
        <v>37.442749999999997</v>
      </c>
      <c r="AA205">
        <v>91.581829999999997</v>
      </c>
      <c r="AB205">
        <v>3.4244080000000001</v>
      </c>
      <c r="AC205">
        <v>1.795984</v>
      </c>
      <c r="AD205">
        <v>1</v>
      </c>
      <c r="AE205">
        <v>12128.25</v>
      </c>
      <c r="AF205">
        <v>0</v>
      </c>
      <c r="AG205">
        <v>17.677520000000001</v>
      </c>
      <c r="AH205">
        <v>0</v>
      </c>
      <c r="AI205">
        <v>287.72649999999999</v>
      </c>
      <c r="AJ205">
        <v>19.542750000000002</v>
      </c>
      <c r="AK205">
        <v>34.141779999999997</v>
      </c>
      <c r="AL205">
        <v>114.82340000000001</v>
      </c>
      <c r="AM205">
        <v>245.2808</v>
      </c>
      <c r="AN205">
        <v>97.527439999999999</v>
      </c>
      <c r="AO205">
        <v>195.3997</v>
      </c>
      <c r="AP205">
        <v>-79.349900000000005</v>
      </c>
      <c r="AQ205">
        <v>1</v>
      </c>
      <c r="AR205">
        <v>0</v>
      </c>
      <c r="AS205">
        <v>1.6263920000000001</v>
      </c>
      <c r="AT205">
        <v>1.0744830000000001</v>
      </c>
      <c r="AU205">
        <v>1.0684000000000001E-2</v>
      </c>
      <c r="AV205">
        <v>8.8088449999999998</v>
      </c>
      <c r="AW205">
        <v>5.0507999999999997E-2</v>
      </c>
      <c r="AX205">
        <v>7.4481320000000002</v>
      </c>
      <c r="AY205">
        <v>4.1274999999999999E-2</v>
      </c>
      <c r="AZ205">
        <v>0</v>
      </c>
      <c r="BA205">
        <v>31.703469999999999</v>
      </c>
      <c r="BB205">
        <v>35.500079999999997</v>
      </c>
      <c r="BC205">
        <v>17.100000000000001</v>
      </c>
      <c r="BD205">
        <v>10.3</v>
      </c>
      <c r="BE205">
        <v>13.7</v>
      </c>
      <c r="BF205">
        <v>11.05655</v>
      </c>
      <c r="BG205">
        <v>14.4208</v>
      </c>
      <c r="BH205">
        <v>14.82</v>
      </c>
      <c r="BI205">
        <v>0</v>
      </c>
      <c r="BJ205">
        <v>12.527749999999999</v>
      </c>
      <c r="BK205">
        <v>76.266050000000007</v>
      </c>
      <c r="BL205">
        <v>1</v>
      </c>
      <c r="BM205">
        <v>0</v>
      </c>
      <c r="BN205">
        <v>0</v>
      </c>
      <c r="BO205">
        <v>0</v>
      </c>
      <c r="BP205">
        <v>1831.9</v>
      </c>
      <c r="BQ205">
        <v>0.159524</v>
      </c>
      <c r="BR205">
        <v>221.12440000000001</v>
      </c>
      <c r="BS205">
        <v>11680.65</v>
      </c>
      <c r="BT205">
        <v>0.109613</v>
      </c>
      <c r="BU205">
        <v>1.7149999999999999E-2</v>
      </c>
      <c r="BV205">
        <v>2.7495120000000002</v>
      </c>
      <c r="BW205">
        <v>0.61702100000000004</v>
      </c>
      <c r="BX205">
        <v>1.348344</v>
      </c>
      <c r="BY205">
        <v>1.459894</v>
      </c>
      <c r="BZ205">
        <v>8.1923519999999996</v>
      </c>
      <c r="CA205">
        <v>10.71669</v>
      </c>
      <c r="CB205">
        <v>7.9161859999999997</v>
      </c>
      <c r="CC205">
        <v>0.99508700000000005</v>
      </c>
      <c r="CD205">
        <v>28.837240000000001</v>
      </c>
      <c r="CE205">
        <v>2.0673599999999999</v>
      </c>
      <c r="CF205">
        <v>0.676203</v>
      </c>
      <c r="CG205">
        <v>2.2388910000000002</v>
      </c>
      <c r="CH205">
        <v>52.111980000000003</v>
      </c>
      <c r="CI205">
        <v>180.88390000000001</v>
      </c>
      <c r="CJ205">
        <v>13.97007</v>
      </c>
      <c r="CK205">
        <v>92.973230000000001</v>
      </c>
      <c r="CL205">
        <v>180.53360000000001</v>
      </c>
      <c r="CM205">
        <v>2923.2489999999998</v>
      </c>
      <c r="CN205">
        <v>0.476605</v>
      </c>
      <c r="CO205">
        <v>66.699470000000005</v>
      </c>
      <c r="CP205">
        <v>9.1038309999999996</v>
      </c>
      <c r="CQ205">
        <v>7959.1040000000003</v>
      </c>
      <c r="CR205">
        <v>2.9093999999999998E-2</v>
      </c>
      <c r="CS205">
        <v>32.214530000000003</v>
      </c>
      <c r="CT205">
        <v>0.29094100000000001</v>
      </c>
      <c r="CU205">
        <v>322.14530000000002</v>
      </c>
      <c r="CV205">
        <v>0</v>
      </c>
      <c r="CW205">
        <v>4.6984999999999999E-2</v>
      </c>
      <c r="CX205">
        <v>1.3008390000000001</v>
      </c>
      <c r="CY205">
        <v>186.30629999999999</v>
      </c>
      <c r="CZ205">
        <v>1.24</v>
      </c>
    </row>
    <row r="206" spans="1:104" x14ac:dyDescent="0.3">
      <c r="A206">
        <v>1990</v>
      </c>
      <c r="B206">
        <v>7</v>
      </c>
      <c r="C206">
        <v>7</v>
      </c>
      <c r="D206">
        <v>3.9413960000000001</v>
      </c>
      <c r="E206">
        <v>28.093440000000001</v>
      </c>
      <c r="F206">
        <v>40.634169999999997</v>
      </c>
      <c r="G206">
        <v>0.55692200000000003</v>
      </c>
      <c r="H206">
        <v>0.371504</v>
      </c>
      <c r="I206">
        <v>34.040329999999997</v>
      </c>
      <c r="J206">
        <v>249.99529999999999</v>
      </c>
      <c r="K206">
        <v>147.20060000000001</v>
      </c>
      <c r="L206">
        <v>0</v>
      </c>
      <c r="M206">
        <v>12.540710000000001</v>
      </c>
      <c r="N206">
        <v>7.882314</v>
      </c>
      <c r="O206">
        <v>0.60412500000000002</v>
      </c>
      <c r="P206">
        <v>29.44012</v>
      </c>
      <c r="Q206">
        <v>27.439070000000001</v>
      </c>
      <c r="R206">
        <v>0.67147599999999996</v>
      </c>
      <c r="S206">
        <v>0.47372700000000001</v>
      </c>
      <c r="T206">
        <v>0</v>
      </c>
      <c r="U206">
        <v>188.18860000000001</v>
      </c>
      <c r="V206">
        <v>0</v>
      </c>
      <c r="W206">
        <v>17.963889999999999</v>
      </c>
      <c r="X206">
        <v>104.3182</v>
      </c>
      <c r="Y206">
        <v>4.0542619999999996</v>
      </c>
      <c r="Z206">
        <v>37.637720000000002</v>
      </c>
      <c r="AA206">
        <v>91.972009999999997</v>
      </c>
      <c r="AB206">
        <v>3.1457480000000002</v>
      </c>
      <c r="AC206">
        <v>1.368541</v>
      </c>
      <c r="AD206">
        <v>1</v>
      </c>
      <c r="AE206">
        <v>12128.41</v>
      </c>
      <c r="AF206">
        <v>0</v>
      </c>
      <c r="AG206">
        <v>17.645009999999999</v>
      </c>
      <c r="AH206">
        <v>0</v>
      </c>
      <c r="AI206">
        <v>296.41250000000002</v>
      </c>
      <c r="AJ206">
        <v>19.725079999999998</v>
      </c>
      <c r="AK206">
        <v>33.922289999999997</v>
      </c>
      <c r="AL206">
        <v>-15.38</v>
      </c>
      <c r="AM206">
        <v>0</v>
      </c>
      <c r="AN206">
        <v>0</v>
      </c>
      <c r="AO206">
        <v>-5.9453199999999997</v>
      </c>
      <c r="AP206">
        <v>-9.4346499999999995</v>
      </c>
      <c r="AQ206">
        <v>0</v>
      </c>
      <c r="AR206">
        <v>6.9</v>
      </c>
      <c r="AS206">
        <v>2.3916E-2</v>
      </c>
      <c r="AT206">
        <v>1.079834</v>
      </c>
      <c r="AU206">
        <v>1.0718E-2</v>
      </c>
      <c r="AV206">
        <v>8.5819469999999995</v>
      </c>
      <c r="AW206">
        <v>4.7038000000000003E-2</v>
      </c>
      <c r="AX206">
        <v>7.2553929999999998</v>
      </c>
      <c r="AY206">
        <v>3.8138999999999999E-2</v>
      </c>
      <c r="AZ206">
        <v>5.4000000000000003E-3</v>
      </c>
      <c r="BA206">
        <v>15.37997</v>
      </c>
      <c r="BB206">
        <v>15.37997</v>
      </c>
      <c r="BC206">
        <v>7.8</v>
      </c>
      <c r="BD206">
        <v>3.5</v>
      </c>
      <c r="BE206">
        <v>5.65</v>
      </c>
      <c r="BF206">
        <v>6.1185809999999998</v>
      </c>
      <c r="BG206">
        <v>6.1058000000000003</v>
      </c>
      <c r="BH206">
        <v>5.12</v>
      </c>
      <c r="BI206">
        <v>4.8</v>
      </c>
      <c r="BJ206">
        <v>7.8504399999999999</v>
      </c>
      <c r="BK206">
        <v>83.344499999999996</v>
      </c>
      <c r="BL206">
        <v>1</v>
      </c>
      <c r="BM206">
        <v>0</v>
      </c>
      <c r="BN206">
        <v>0</v>
      </c>
      <c r="BO206">
        <v>1.3521890000000001</v>
      </c>
      <c r="BP206">
        <v>1831.9</v>
      </c>
      <c r="BQ206">
        <v>1.2658560000000001</v>
      </c>
      <c r="BR206">
        <v>221.01570000000001</v>
      </c>
      <c r="BS206">
        <v>11679.73</v>
      </c>
      <c r="BT206">
        <v>0.127</v>
      </c>
      <c r="BU206">
        <v>1.9959999999999999E-2</v>
      </c>
      <c r="BV206">
        <v>3.035819</v>
      </c>
      <c r="BW206">
        <v>0.71690100000000001</v>
      </c>
      <c r="BX206">
        <v>1.355227</v>
      </c>
      <c r="BY206">
        <v>1.468424</v>
      </c>
      <c r="BZ206">
        <v>8.1790029999999998</v>
      </c>
      <c r="CA206">
        <v>10.769780000000001</v>
      </c>
      <c r="CB206">
        <v>7.888147</v>
      </c>
      <c r="CC206">
        <v>0.98617699999999997</v>
      </c>
      <c r="CD206">
        <v>28.872399999999999</v>
      </c>
      <c r="CE206">
        <v>2.048835</v>
      </c>
      <c r="CF206">
        <v>0.66975799999999996</v>
      </c>
      <c r="CG206">
        <v>2.2388840000000001</v>
      </c>
      <c r="CH206">
        <v>51.911439999999999</v>
      </c>
      <c r="CI206">
        <v>181.23910000000001</v>
      </c>
      <c r="CJ206">
        <v>13.850350000000001</v>
      </c>
      <c r="CK206">
        <v>92.990759999999995</v>
      </c>
      <c r="CL206">
        <v>179.2766</v>
      </c>
      <c r="CM206">
        <v>2923.3339999999998</v>
      </c>
      <c r="CN206">
        <v>0.47341100000000003</v>
      </c>
      <c r="CO206">
        <v>66.704160000000002</v>
      </c>
      <c r="CP206">
        <v>9.048667</v>
      </c>
      <c r="CQ206">
        <v>7958.8450000000003</v>
      </c>
      <c r="CR206">
        <v>2.8843000000000001E-2</v>
      </c>
      <c r="CS206">
        <v>32.214579999999998</v>
      </c>
      <c r="CT206">
        <v>0.28843000000000002</v>
      </c>
      <c r="CU206">
        <v>322.14580000000001</v>
      </c>
      <c r="CV206">
        <v>0</v>
      </c>
      <c r="CW206">
        <v>1.6201E-2</v>
      </c>
      <c r="CX206">
        <v>2.4080699999999999</v>
      </c>
      <c r="CY206">
        <v>199.96090000000001</v>
      </c>
      <c r="CZ206">
        <v>1.24</v>
      </c>
    </row>
    <row r="207" spans="1:104" x14ac:dyDescent="0.3">
      <c r="A207">
        <v>1990</v>
      </c>
      <c r="B207">
        <v>8</v>
      </c>
      <c r="C207">
        <v>6</v>
      </c>
      <c r="D207">
        <v>3.9317609999999998</v>
      </c>
      <c r="E207">
        <v>28.107250000000001</v>
      </c>
      <c r="F207">
        <v>40.650280000000002</v>
      </c>
      <c r="G207">
        <v>0.55717499999999998</v>
      </c>
      <c r="H207">
        <v>0.37157800000000002</v>
      </c>
      <c r="I207">
        <v>34.067329999999998</v>
      </c>
      <c r="J207">
        <v>249.99529999999999</v>
      </c>
      <c r="K207">
        <v>147.38800000000001</v>
      </c>
      <c r="L207">
        <v>0</v>
      </c>
      <c r="M207">
        <v>12.51826</v>
      </c>
      <c r="N207">
        <v>7.862927</v>
      </c>
      <c r="O207">
        <v>0.57003599999999999</v>
      </c>
      <c r="P207">
        <v>29.477599999999999</v>
      </c>
      <c r="Q207">
        <v>27.400970000000001</v>
      </c>
      <c r="R207">
        <v>0.62931700000000002</v>
      </c>
      <c r="S207">
        <v>0.42413699999999999</v>
      </c>
      <c r="T207">
        <v>0</v>
      </c>
      <c r="U207">
        <v>188.69460000000001</v>
      </c>
      <c r="V207">
        <v>0</v>
      </c>
      <c r="W207">
        <v>17.96106</v>
      </c>
      <c r="X207">
        <v>104.1816</v>
      </c>
      <c r="Y207">
        <v>3.8553519999999999</v>
      </c>
      <c r="Z207">
        <v>37.73892</v>
      </c>
      <c r="AA207">
        <v>92.028720000000007</v>
      </c>
      <c r="AB207">
        <v>2.8563809999999998</v>
      </c>
      <c r="AC207">
        <v>2.1213340000000001</v>
      </c>
      <c r="AD207">
        <v>1</v>
      </c>
      <c r="AE207">
        <v>12128.29</v>
      </c>
      <c r="AF207">
        <v>0</v>
      </c>
      <c r="AG207">
        <v>17.66553</v>
      </c>
      <c r="AH207">
        <v>0</v>
      </c>
      <c r="AI207">
        <v>293.27910000000003</v>
      </c>
      <c r="AJ207">
        <v>19.706289999999999</v>
      </c>
      <c r="AK207">
        <v>34.194870000000002</v>
      </c>
      <c r="AL207">
        <v>9.8151000000000002E-2</v>
      </c>
      <c r="AM207">
        <v>27.338950000000001</v>
      </c>
      <c r="AN207">
        <v>10.87344</v>
      </c>
      <c r="AO207">
        <v>15.93985</v>
      </c>
      <c r="AP207">
        <v>-15.705</v>
      </c>
      <c r="AQ207">
        <v>0.31</v>
      </c>
      <c r="AR207">
        <v>4.5999999999999996</v>
      </c>
      <c r="AS207">
        <v>0.117365</v>
      </c>
      <c r="AT207">
        <v>1.0771949999999999</v>
      </c>
      <c r="AU207">
        <v>1.0704E-2</v>
      </c>
      <c r="AV207">
        <v>8.1770169999999993</v>
      </c>
      <c r="AW207">
        <v>4.3432999999999999E-2</v>
      </c>
      <c r="AX207">
        <v>6.925249</v>
      </c>
      <c r="AY207">
        <v>3.4969E-2</v>
      </c>
      <c r="AZ207">
        <v>0</v>
      </c>
      <c r="BA207">
        <v>16.23066</v>
      </c>
      <c r="BB207">
        <v>16.61928</v>
      </c>
      <c r="BC207">
        <v>8.9</v>
      </c>
      <c r="BD207">
        <v>3.8</v>
      </c>
      <c r="BE207">
        <v>6.35</v>
      </c>
      <c r="BF207">
        <v>6.4229289999999999</v>
      </c>
      <c r="BG207">
        <v>6.8906000000000001</v>
      </c>
      <c r="BH207">
        <v>9.41</v>
      </c>
      <c r="BI207">
        <v>0.2</v>
      </c>
      <c r="BJ207">
        <v>8.0184490000000004</v>
      </c>
      <c r="BK207">
        <v>80.64443</v>
      </c>
      <c r="BL207">
        <v>1</v>
      </c>
      <c r="BM207">
        <v>0</v>
      </c>
      <c r="BN207">
        <v>0</v>
      </c>
      <c r="BO207">
        <v>0</v>
      </c>
      <c r="BP207">
        <v>1.1499999999999999</v>
      </c>
      <c r="BQ207">
        <v>0.27571200000000001</v>
      </c>
      <c r="BR207">
        <v>220.88929999999999</v>
      </c>
      <c r="BS207">
        <v>11678.83</v>
      </c>
      <c r="BT207">
        <v>0.13869899999999999</v>
      </c>
      <c r="BU207">
        <v>2.2030000000000001E-2</v>
      </c>
      <c r="BV207">
        <v>3.1943790000000001</v>
      </c>
      <c r="BW207">
        <v>0.78792200000000001</v>
      </c>
      <c r="BX207">
        <v>1.360563</v>
      </c>
      <c r="BY207">
        <v>1.47394</v>
      </c>
      <c r="BZ207">
        <v>8.1564840000000007</v>
      </c>
      <c r="CA207">
        <v>10.800549999999999</v>
      </c>
      <c r="CB207">
        <v>7.8624850000000004</v>
      </c>
      <c r="CC207">
        <v>0.97734399999999999</v>
      </c>
      <c r="CD207">
        <v>28.915299999999998</v>
      </c>
      <c r="CE207">
        <v>2.030484</v>
      </c>
      <c r="CF207">
        <v>0.66497799999999996</v>
      </c>
      <c r="CG207">
        <v>2.2384110000000002</v>
      </c>
      <c r="CH207">
        <v>51.76585</v>
      </c>
      <c r="CI207">
        <v>181.73599999999999</v>
      </c>
      <c r="CJ207">
        <v>13.7318</v>
      </c>
      <c r="CK207">
        <v>92.996229999999997</v>
      </c>
      <c r="CL207">
        <v>178.02269999999999</v>
      </c>
      <c r="CM207">
        <v>2923.3539999999998</v>
      </c>
      <c r="CN207">
        <v>0.47021000000000002</v>
      </c>
      <c r="CO207">
        <v>66.709429999999998</v>
      </c>
      <c r="CP207">
        <v>8.9931990000000006</v>
      </c>
      <c r="CQ207">
        <v>7958.616</v>
      </c>
      <c r="CR207">
        <v>2.8594000000000001E-2</v>
      </c>
      <c r="CS207">
        <v>32.21463</v>
      </c>
      <c r="CT207">
        <v>0.28594199999999997</v>
      </c>
      <c r="CU207">
        <v>322.1463</v>
      </c>
      <c r="CV207">
        <v>0</v>
      </c>
      <c r="CW207">
        <v>2.2870000000000001E-2</v>
      </c>
      <c r="CX207">
        <v>2.3026059999999999</v>
      </c>
      <c r="CY207">
        <v>199.7878</v>
      </c>
      <c r="CZ207">
        <v>1.24</v>
      </c>
    </row>
    <row r="208" spans="1:104" x14ac:dyDescent="0.3">
      <c r="A208">
        <v>1990</v>
      </c>
      <c r="B208">
        <v>9</v>
      </c>
      <c r="C208">
        <v>5</v>
      </c>
      <c r="D208">
        <v>3.9224130000000001</v>
      </c>
      <c r="E208">
        <v>28.145230000000002</v>
      </c>
      <c r="F208">
        <v>40.694580000000002</v>
      </c>
      <c r="G208">
        <v>0.55786899999999995</v>
      </c>
      <c r="H208">
        <v>0.37176500000000001</v>
      </c>
      <c r="I208">
        <v>34.141620000000003</v>
      </c>
      <c r="J208">
        <v>249.99529999999999</v>
      </c>
      <c r="K208">
        <v>147.904</v>
      </c>
      <c r="L208">
        <v>0</v>
      </c>
      <c r="M208">
        <v>12.52872</v>
      </c>
      <c r="N208">
        <v>7.8466880000000003</v>
      </c>
      <c r="O208">
        <v>0.54597700000000005</v>
      </c>
      <c r="P208">
        <v>29.5808</v>
      </c>
      <c r="Q208">
        <v>27.454229999999999</v>
      </c>
      <c r="R208">
        <v>0.60592900000000005</v>
      </c>
      <c r="S208">
        <v>1.027091</v>
      </c>
      <c r="T208">
        <v>0</v>
      </c>
      <c r="U208">
        <v>189.71520000000001</v>
      </c>
      <c r="V208">
        <v>0</v>
      </c>
      <c r="W208">
        <v>18.015370000000001</v>
      </c>
      <c r="X208">
        <v>104.15949999999999</v>
      </c>
      <c r="Y208">
        <v>3.7304029999999999</v>
      </c>
      <c r="Z208">
        <v>37.943040000000003</v>
      </c>
      <c r="AA208">
        <v>92.450299999999999</v>
      </c>
      <c r="AB208">
        <v>2.7577090000000002</v>
      </c>
      <c r="AC208">
        <v>1.7439990000000001</v>
      </c>
      <c r="AD208">
        <v>1</v>
      </c>
      <c r="AE208">
        <v>12128.22</v>
      </c>
      <c r="AF208">
        <v>0</v>
      </c>
      <c r="AG208">
        <v>17.70045</v>
      </c>
      <c r="AH208">
        <v>0</v>
      </c>
      <c r="AI208">
        <v>262.7944</v>
      </c>
      <c r="AJ208">
        <v>20.131029999999999</v>
      </c>
      <c r="AK208">
        <v>35.692149999999998</v>
      </c>
      <c r="AL208">
        <v>75.205119999999994</v>
      </c>
      <c r="AM208">
        <v>162.33269999999999</v>
      </c>
      <c r="AN208">
        <v>64.562309999999997</v>
      </c>
      <c r="AO208">
        <v>121.6643</v>
      </c>
      <c r="AP208">
        <v>-45.647500000000001</v>
      </c>
      <c r="AQ208">
        <v>1</v>
      </c>
      <c r="AR208">
        <v>0</v>
      </c>
      <c r="AS208">
        <v>0.86670499999999995</v>
      </c>
      <c r="AT208">
        <v>1.0746340000000001</v>
      </c>
      <c r="AU208">
        <v>1.0699999999999999E-2</v>
      </c>
      <c r="AV208">
        <v>7.9750189999999996</v>
      </c>
      <c r="AW208">
        <v>4.2278000000000003E-2</v>
      </c>
      <c r="AX208">
        <v>6.7779860000000003</v>
      </c>
      <c r="AY208">
        <v>3.4093999999999999E-2</v>
      </c>
      <c r="AZ208">
        <v>0</v>
      </c>
      <c r="BA208">
        <v>21.753599999999999</v>
      </c>
      <c r="BB208">
        <v>23.988160000000001</v>
      </c>
      <c r="BC208">
        <v>13.5</v>
      </c>
      <c r="BD208">
        <v>1.9</v>
      </c>
      <c r="BE208">
        <v>7.7</v>
      </c>
      <c r="BF208">
        <v>8.2712059999999994</v>
      </c>
      <c r="BG208">
        <v>8.9296000000000006</v>
      </c>
      <c r="BH208">
        <v>11.94</v>
      </c>
      <c r="BI208">
        <v>0</v>
      </c>
      <c r="BJ208">
        <v>7.005789</v>
      </c>
      <c r="BK208">
        <v>61.318049999999999</v>
      </c>
      <c r="BL208">
        <v>1</v>
      </c>
      <c r="BM208">
        <v>0</v>
      </c>
      <c r="BN208">
        <v>0</v>
      </c>
      <c r="BO208">
        <v>0</v>
      </c>
      <c r="BP208">
        <v>1.55</v>
      </c>
      <c r="BQ208">
        <v>0.21590400000000001</v>
      </c>
      <c r="BR208">
        <v>220.7319</v>
      </c>
      <c r="BS208">
        <v>11677.69</v>
      </c>
      <c r="BT208">
        <v>0.14704999999999999</v>
      </c>
      <c r="BU208">
        <v>2.324E-2</v>
      </c>
      <c r="BV208">
        <v>3.3474680000000001</v>
      </c>
      <c r="BW208">
        <v>0.82621199999999995</v>
      </c>
      <c r="BX208">
        <v>1.3686769999999999</v>
      </c>
      <c r="BY208">
        <v>1.475115</v>
      </c>
      <c r="BZ208">
        <v>8.1596670000000007</v>
      </c>
      <c r="CA208">
        <v>10.79837</v>
      </c>
      <c r="CB208">
        <v>7.8273799999999998</v>
      </c>
      <c r="CC208">
        <v>0.967395</v>
      </c>
      <c r="CD208">
        <v>28.922720000000002</v>
      </c>
      <c r="CE208">
        <v>2.0098150000000001</v>
      </c>
      <c r="CF208">
        <v>0.66128900000000002</v>
      </c>
      <c r="CG208">
        <v>2.2372200000000002</v>
      </c>
      <c r="CH208">
        <v>51.662950000000002</v>
      </c>
      <c r="CI208">
        <v>182.23060000000001</v>
      </c>
      <c r="CJ208">
        <v>13.61454</v>
      </c>
      <c r="CK208">
        <v>92.985029999999995</v>
      </c>
      <c r="CL208">
        <v>176.82079999999999</v>
      </c>
      <c r="CM208">
        <v>2923.165</v>
      </c>
      <c r="CN208">
        <v>0.46715000000000001</v>
      </c>
      <c r="CO208">
        <v>66.714830000000006</v>
      </c>
      <c r="CP208">
        <v>8.9411959999999997</v>
      </c>
      <c r="CQ208">
        <v>7958.3440000000001</v>
      </c>
      <c r="CR208">
        <v>2.8347000000000001E-2</v>
      </c>
      <c r="CS208">
        <v>32.214640000000003</v>
      </c>
      <c r="CT208">
        <v>0.283474</v>
      </c>
      <c r="CU208">
        <v>322.14640000000003</v>
      </c>
      <c r="CV208">
        <v>0</v>
      </c>
      <c r="CW208">
        <v>3.0379E-2</v>
      </c>
      <c r="CX208">
        <v>1.9316199999999999</v>
      </c>
      <c r="CY208">
        <v>196.96449999999999</v>
      </c>
      <c r="CZ208">
        <v>1.24</v>
      </c>
    </row>
    <row r="209" spans="1:104" x14ac:dyDescent="0.3">
      <c r="A209">
        <v>1990</v>
      </c>
      <c r="B209">
        <v>10</v>
      </c>
      <c r="C209">
        <v>5</v>
      </c>
      <c r="D209">
        <v>3.9662549999999999</v>
      </c>
      <c r="E209">
        <v>28.27467</v>
      </c>
      <c r="F209">
        <v>40.845440000000004</v>
      </c>
      <c r="G209">
        <v>0.56023100000000003</v>
      </c>
      <c r="H209">
        <v>0.37244100000000002</v>
      </c>
      <c r="I209">
        <v>34.395220000000002</v>
      </c>
      <c r="J209">
        <v>249.99529999999999</v>
      </c>
      <c r="K209">
        <v>149.67019999999999</v>
      </c>
      <c r="L209">
        <v>0</v>
      </c>
      <c r="M209">
        <v>12.66394</v>
      </c>
      <c r="N209">
        <v>7.9360200000000001</v>
      </c>
      <c r="O209">
        <v>0.55253799999999997</v>
      </c>
      <c r="P209">
        <v>29.93403</v>
      </c>
      <c r="Q209">
        <v>27.85397</v>
      </c>
      <c r="R209">
        <v>0.62411799999999995</v>
      </c>
      <c r="S209">
        <v>1.285021</v>
      </c>
      <c r="T209">
        <v>0</v>
      </c>
      <c r="U209">
        <v>190.858</v>
      </c>
      <c r="V209">
        <v>0</v>
      </c>
      <c r="W209">
        <v>18.083010000000002</v>
      </c>
      <c r="X209">
        <v>104.60599999999999</v>
      </c>
      <c r="Y209">
        <v>3.6263380000000001</v>
      </c>
      <c r="Z209">
        <v>38.171610000000001</v>
      </c>
      <c r="AA209">
        <v>92.956829999999997</v>
      </c>
      <c r="AB209">
        <v>2.6964990000000002</v>
      </c>
      <c r="AC209">
        <v>1.7252890000000001</v>
      </c>
      <c r="AD209">
        <v>1</v>
      </c>
      <c r="AE209">
        <v>12128.21</v>
      </c>
      <c r="AF209">
        <v>0</v>
      </c>
      <c r="AG209">
        <v>17.580010000000001</v>
      </c>
      <c r="AH209">
        <v>0</v>
      </c>
      <c r="AI209">
        <v>272.54930000000002</v>
      </c>
      <c r="AJ209">
        <v>21.632180000000002</v>
      </c>
      <c r="AK209">
        <v>37.496859999999998</v>
      </c>
      <c r="AL209">
        <v>53.429749999999999</v>
      </c>
      <c r="AM209">
        <v>142.64269999999999</v>
      </c>
      <c r="AN209">
        <v>56.720590000000001</v>
      </c>
      <c r="AO209">
        <v>96.114800000000002</v>
      </c>
      <c r="AP209">
        <v>-41.971800000000002</v>
      </c>
      <c r="AQ209">
        <v>1</v>
      </c>
      <c r="AR209">
        <v>0</v>
      </c>
      <c r="AS209">
        <v>0.72377999999999998</v>
      </c>
      <c r="AT209">
        <v>1.0866450000000001</v>
      </c>
      <c r="AU209">
        <v>1.0746E-2</v>
      </c>
      <c r="AV209">
        <v>8.2195560000000008</v>
      </c>
      <c r="AW209">
        <v>4.1730999999999997E-2</v>
      </c>
      <c r="AX209">
        <v>7.0093880000000004</v>
      </c>
      <c r="AY209">
        <v>3.3774999999999999E-2</v>
      </c>
      <c r="AZ209">
        <v>1.1075E-2</v>
      </c>
      <c r="BA209">
        <v>31.779170000000001</v>
      </c>
      <c r="BB209">
        <v>33.681510000000003</v>
      </c>
      <c r="BC209">
        <v>14.7</v>
      </c>
      <c r="BD209">
        <v>4.8</v>
      </c>
      <c r="BE209">
        <v>9.75</v>
      </c>
      <c r="BF209">
        <v>10.99578</v>
      </c>
      <c r="BG209">
        <v>10.7994</v>
      </c>
      <c r="BH209">
        <v>7.14</v>
      </c>
      <c r="BI209">
        <v>10.8</v>
      </c>
      <c r="BJ209">
        <v>8.6016220000000008</v>
      </c>
      <c r="BK209">
        <v>66.410839999999993</v>
      </c>
      <c r="BL209">
        <v>1</v>
      </c>
      <c r="BM209">
        <v>0</v>
      </c>
      <c r="BN209">
        <v>0</v>
      </c>
      <c r="BO209">
        <v>4.0795659999999998</v>
      </c>
      <c r="BP209">
        <v>23.05</v>
      </c>
      <c r="BQ209">
        <v>1.4118059999999999</v>
      </c>
      <c r="BR209">
        <v>220.47819999999999</v>
      </c>
      <c r="BS209">
        <v>11675.48</v>
      </c>
      <c r="BT209">
        <v>0.14233399999999999</v>
      </c>
      <c r="BU209">
        <v>2.2859000000000001E-2</v>
      </c>
      <c r="BV209">
        <v>3.1515360000000001</v>
      </c>
      <c r="BW209">
        <v>0.80854499999999996</v>
      </c>
      <c r="BX209">
        <v>1.368331</v>
      </c>
      <c r="BY209">
        <v>1.4681850000000001</v>
      </c>
      <c r="BZ209">
        <v>8.103154</v>
      </c>
      <c r="CA209">
        <v>10.7372</v>
      </c>
      <c r="CB209">
        <v>7.7691660000000002</v>
      </c>
      <c r="CC209">
        <v>0.95460400000000001</v>
      </c>
      <c r="CD209">
        <v>28.843630000000001</v>
      </c>
      <c r="CE209">
        <v>1.9832399999999999</v>
      </c>
      <c r="CF209">
        <v>0.65842299999999998</v>
      </c>
      <c r="CG209">
        <v>2.2339869999999999</v>
      </c>
      <c r="CH209">
        <v>51.6126</v>
      </c>
      <c r="CI209">
        <v>182.7165</v>
      </c>
      <c r="CJ209">
        <v>13.49879</v>
      </c>
      <c r="CK209">
        <v>92.933800000000005</v>
      </c>
      <c r="CL209">
        <v>175.7312</v>
      </c>
      <c r="CM209">
        <v>2922.4630000000002</v>
      </c>
      <c r="CN209">
        <v>0.46440500000000001</v>
      </c>
      <c r="CO209">
        <v>66.720609999999994</v>
      </c>
      <c r="CP209">
        <v>8.8972110000000004</v>
      </c>
      <c r="CQ209">
        <v>7957.9669999999996</v>
      </c>
      <c r="CR209">
        <v>2.8103E-2</v>
      </c>
      <c r="CS209">
        <v>32.214590000000001</v>
      </c>
      <c r="CT209">
        <v>0.28102700000000003</v>
      </c>
      <c r="CU209">
        <v>322.14589999999998</v>
      </c>
      <c r="CV209">
        <v>0</v>
      </c>
      <c r="CW209">
        <v>3.3224999999999998E-2</v>
      </c>
      <c r="CX209">
        <v>2.2452079999999999</v>
      </c>
      <c r="CY209">
        <v>199.23259999999999</v>
      </c>
      <c r="CZ209">
        <v>1.24</v>
      </c>
    </row>
    <row r="210" spans="1:104" x14ac:dyDescent="0.3">
      <c r="A210">
        <v>1990</v>
      </c>
      <c r="B210">
        <v>11</v>
      </c>
      <c r="C210">
        <v>4</v>
      </c>
      <c r="D210">
        <v>4.0301910000000003</v>
      </c>
      <c r="E210">
        <v>28.44585</v>
      </c>
      <c r="F210">
        <v>41.044739999999997</v>
      </c>
      <c r="G210">
        <v>0.56334300000000004</v>
      </c>
      <c r="H210">
        <v>0.37334000000000001</v>
      </c>
      <c r="I210">
        <v>34.73169</v>
      </c>
      <c r="J210">
        <v>249.99529999999999</v>
      </c>
      <c r="K210">
        <v>152.02500000000001</v>
      </c>
      <c r="L210">
        <v>0</v>
      </c>
      <c r="M210">
        <v>12.8575</v>
      </c>
      <c r="N210">
        <v>8.0646330000000006</v>
      </c>
      <c r="O210">
        <v>0.57216199999999995</v>
      </c>
      <c r="P210">
        <v>30.405000000000001</v>
      </c>
      <c r="Q210">
        <v>28.415659999999999</v>
      </c>
      <c r="R210">
        <v>0.65630699999999997</v>
      </c>
      <c r="S210">
        <v>1.398539</v>
      </c>
      <c r="T210">
        <v>0</v>
      </c>
      <c r="U210">
        <v>192.3468</v>
      </c>
      <c r="V210">
        <v>0</v>
      </c>
      <c r="W210">
        <v>18.188829999999999</v>
      </c>
      <c r="X210">
        <v>105.309</v>
      </c>
      <c r="Y210">
        <v>3.568778</v>
      </c>
      <c r="Z210">
        <v>38.469349999999999</v>
      </c>
      <c r="AA210">
        <v>93.706950000000006</v>
      </c>
      <c r="AB210">
        <v>2.7195659999999999</v>
      </c>
      <c r="AC210">
        <v>2.1827740000000002</v>
      </c>
      <c r="AD210">
        <v>1</v>
      </c>
      <c r="AE210">
        <v>12128.11</v>
      </c>
      <c r="AF210">
        <v>0</v>
      </c>
      <c r="AG210">
        <v>17.414359999999999</v>
      </c>
      <c r="AH210">
        <v>0</v>
      </c>
      <c r="AI210">
        <v>281.28620000000001</v>
      </c>
      <c r="AJ210">
        <v>21.319479999999999</v>
      </c>
      <c r="AK210">
        <v>36.602150000000002</v>
      </c>
      <c r="AL210">
        <v>75.473669999999998</v>
      </c>
      <c r="AM210">
        <v>199.0324</v>
      </c>
      <c r="AN210">
        <v>79.160820000000001</v>
      </c>
      <c r="AO210">
        <v>128.3356</v>
      </c>
      <c r="AP210">
        <v>-51.866799999999998</v>
      </c>
      <c r="AQ210">
        <v>1</v>
      </c>
      <c r="AR210">
        <v>0</v>
      </c>
      <c r="AS210">
        <v>1.0126170000000001</v>
      </c>
      <c r="AT210">
        <v>1.1041620000000001</v>
      </c>
      <c r="AU210">
        <v>1.0815999999999999E-2</v>
      </c>
      <c r="AV210">
        <v>8.6017700000000001</v>
      </c>
      <c r="AW210">
        <v>4.2215000000000003E-2</v>
      </c>
      <c r="AX210">
        <v>7.3490789999999997</v>
      </c>
      <c r="AY210">
        <v>3.4391999999999999E-2</v>
      </c>
      <c r="AZ210">
        <v>1.5035E-2</v>
      </c>
      <c r="BA210">
        <v>43.402740000000001</v>
      </c>
      <c r="BB210">
        <v>45.998390000000001</v>
      </c>
      <c r="BC210">
        <v>14.5</v>
      </c>
      <c r="BD210">
        <v>6.4</v>
      </c>
      <c r="BE210">
        <v>10.45</v>
      </c>
      <c r="BF210">
        <v>13.59768</v>
      </c>
      <c r="BG210">
        <v>11.3086</v>
      </c>
      <c r="BH210">
        <v>10.32</v>
      </c>
      <c r="BI210">
        <v>6</v>
      </c>
      <c r="BJ210">
        <v>9.6126660000000008</v>
      </c>
      <c r="BK210">
        <v>71.74803</v>
      </c>
      <c r="BL210">
        <v>1</v>
      </c>
      <c r="BM210">
        <v>0</v>
      </c>
      <c r="BN210">
        <v>0</v>
      </c>
      <c r="BO210">
        <v>3.1900050000000002</v>
      </c>
      <c r="BP210">
        <v>94.1</v>
      </c>
      <c r="BQ210">
        <v>1.4532989999999999</v>
      </c>
      <c r="BR210">
        <v>220.0677</v>
      </c>
      <c r="BS210">
        <v>11671.62</v>
      </c>
      <c r="BT210">
        <v>0.125887</v>
      </c>
      <c r="BU210">
        <v>1.9928000000000001E-2</v>
      </c>
      <c r="BV210">
        <v>2.7067269999999999</v>
      </c>
      <c r="BW210">
        <v>0.70342499999999997</v>
      </c>
      <c r="BX210">
        <v>1.36436</v>
      </c>
      <c r="BY210">
        <v>1.4473119999999999</v>
      </c>
      <c r="BZ210">
        <v>8.0170580000000005</v>
      </c>
      <c r="CA210">
        <v>10.577220000000001</v>
      </c>
      <c r="CB210">
        <v>7.6676169999999999</v>
      </c>
      <c r="CC210">
        <v>0.93649499999999997</v>
      </c>
      <c r="CD210">
        <v>28.600429999999999</v>
      </c>
      <c r="CE210">
        <v>1.9456150000000001</v>
      </c>
      <c r="CF210">
        <v>0.65503900000000004</v>
      </c>
      <c r="CG210">
        <v>2.226677</v>
      </c>
      <c r="CH210">
        <v>51.55142</v>
      </c>
      <c r="CI210">
        <v>183.15180000000001</v>
      </c>
      <c r="CJ210">
        <v>13.384840000000001</v>
      </c>
      <c r="CK210">
        <v>92.807940000000002</v>
      </c>
      <c r="CL210">
        <v>174.84399999999999</v>
      </c>
      <c r="CM210">
        <v>2920.799</v>
      </c>
      <c r="CN210">
        <v>0.46223399999999998</v>
      </c>
      <c r="CO210">
        <v>66.727090000000004</v>
      </c>
      <c r="CP210">
        <v>8.8680450000000004</v>
      </c>
      <c r="CQ210">
        <v>7957.39</v>
      </c>
      <c r="CR210">
        <v>2.7859999999999999E-2</v>
      </c>
      <c r="CS210">
        <v>32.214399999999998</v>
      </c>
      <c r="CT210">
        <v>0.27860099999999999</v>
      </c>
      <c r="CU210">
        <v>322.14400000000001</v>
      </c>
      <c r="CV210">
        <v>0</v>
      </c>
      <c r="CW210">
        <v>4.5106E-2</v>
      </c>
      <c r="CX210">
        <v>2.2069040000000002</v>
      </c>
      <c r="CY210">
        <v>198.93860000000001</v>
      </c>
      <c r="CZ210">
        <v>1.24</v>
      </c>
    </row>
    <row r="211" spans="1:104" x14ac:dyDescent="0.3">
      <c r="A211">
        <v>1990</v>
      </c>
      <c r="B211">
        <v>12</v>
      </c>
      <c r="C211">
        <v>4</v>
      </c>
      <c r="D211">
        <v>4.1109600000000004</v>
      </c>
      <c r="E211">
        <v>28.636579999999999</v>
      </c>
      <c r="F211">
        <v>41.296250000000001</v>
      </c>
      <c r="G211">
        <v>0.56725800000000004</v>
      </c>
      <c r="H211">
        <v>0.37445699999999998</v>
      </c>
      <c r="I211">
        <v>35.158650000000002</v>
      </c>
      <c r="J211">
        <v>249.99529999999999</v>
      </c>
      <c r="K211">
        <v>154.90360000000001</v>
      </c>
      <c r="L211">
        <v>0</v>
      </c>
      <c r="M211">
        <v>13.1027</v>
      </c>
      <c r="N211">
        <v>8.2272529999999993</v>
      </c>
      <c r="O211">
        <v>0.60221800000000003</v>
      </c>
      <c r="P211">
        <v>30.980709999999998</v>
      </c>
      <c r="Q211">
        <v>29.120729999999998</v>
      </c>
      <c r="R211">
        <v>0.69830599999999998</v>
      </c>
      <c r="S211">
        <v>1.550924</v>
      </c>
      <c r="T211">
        <v>0</v>
      </c>
      <c r="U211">
        <v>194.76689999999999</v>
      </c>
      <c r="V211">
        <v>0</v>
      </c>
      <c r="W211">
        <v>18.397629999999999</v>
      </c>
      <c r="X211">
        <v>106.7051</v>
      </c>
      <c r="Y211">
        <v>3.621397</v>
      </c>
      <c r="Z211">
        <v>38.953380000000003</v>
      </c>
      <c r="AA211">
        <v>95.114810000000006</v>
      </c>
      <c r="AB211">
        <v>2.9193750000000001</v>
      </c>
      <c r="AC211">
        <v>2.5035500000000002</v>
      </c>
      <c r="AD211">
        <v>1</v>
      </c>
      <c r="AE211">
        <v>12128.16</v>
      </c>
      <c r="AF211">
        <v>0</v>
      </c>
      <c r="AG211">
        <v>17.296220000000002</v>
      </c>
      <c r="AH211">
        <v>0</v>
      </c>
      <c r="AI211">
        <v>286.72719999999998</v>
      </c>
      <c r="AJ211">
        <v>21.311869999999999</v>
      </c>
      <c r="AK211">
        <v>36.698259999999998</v>
      </c>
      <c r="AL211">
        <v>99.949510000000004</v>
      </c>
      <c r="AM211">
        <v>247.39510000000001</v>
      </c>
      <c r="AN211">
        <v>98.392960000000002</v>
      </c>
      <c r="AO211">
        <v>157.87620000000001</v>
      </c>
      <c r="AP211">
        <v>-56.689700000000002</v>
      </c>
      <c r="AQ211">
        <v>1</v>
      </c>
      <c r="AR211">
        <v>0</v>
      </c>
      <c r="AS211">
        <v>1.520281</v>
      </c>
      <c r="AT211">
        <v>1.12629</v>
      </c>
      <c r="AU211">
        <v>1.0958000000000001E-2</v>
      </c>
      <c r="AV211">
        <v>9.0664669999999994</v>
      </c>
      <c r="AW211">
        <v>4.5014999999999999E-2</v>
      </c>
      <c r="AX211">
        <v>7.7486030000000001</v>
      </c>
      <c r="AY211">
        <v>3.7081999999999997E-2</v>
      </c>
      <c r="AZ211">
        <v>0</v>
      </c>
      <c r="BA211">
        <v>47.815649999999998</v>
      </c>
      <c r="BB211">
        <v>51.044969999999999</v>
      </c>
      <c r="BC211">
        <v>18.3</v>
      </c>
      <c r="BD211">
        <v>11.2</v>
      </c>
      <c r="BE211">
        <v>14.75</v>
      </c>
      <c r="BF211">
        <v>14.59834</v>
      </c>
      <c r="BG211">
        <v>15.502599999999999</v>
      </c>
      <c r="BH211">
        <v>12.42</v>
      </c>
      <c r="BI211">
        <v>0</v>
      </c>
      <c r="BJ211">
        <v>13.30165</v>
      </c>
      <c r="BK211">
        <v>75.528149999999997</v>
      </c>
      <c r="BL211">
        <v>1</v>
      </c>
      <c r="BM211">
        <v>0</v>
      </c>
      <c r="BN211">
        <v>0</v>
      </c>
      <c r="BO211">
        <v>0</v>
      </c>
      <c r="BP211">
        <v>242.55</v>
      </c>
      <c r="BQ211">
        <v>0.16278100000000001</v>
      </c>
      <c r="BR211">
        <v>219.48249999999999</v>
      </c>
      <c r="BS211">
        <v>11665.22</v>
      </c>
      <c r="BT211">
        <v>0.102862</v>
      </c>
      <c r="BU211">
        <v>1.5495E-2</v>
      </c>
      <c r="BV211">
        <v>2.1597979999999999</v>
      </c>
      <c r="BW211">
        <v>0.54842400000000002</v>
      </c>
      <c r="BX211">
        <v>1.3558539999999999</v>
      </c>
      <c r="BY211">
        <v>1.411835</v>
      </c>
      <c r="BZ211">
        <v>7.9008010000000004</v>
      </c>
      <c r="CA211">
        <v>10.315329999999999</v>
      </c>
      <c r="CB211">
        <v>7.5155950000000002</v>
      </c>
      <c r="CC211">
        <v>0.91261999999999999</v>
      </c>
      <c r="CD211">
        <v>28.165479999999999</v>
      </c>
      <c r="CE211">
        <v>1.896012</v>
      </c>
      <c r="CF211">
        <v>0.64776999999999996</v>
      </c>
      <c r="CG211">
        <v>2.2143160000000002</v>
      </c>
      <c r="CH211">
        <v>51.301549999999999</v>
      </c>
      <c r="CI211">
        <v>182.78639999999999</v>
      </c>
      <c r="CJ211">
        <v>13.272489999999999</v>
      </c>
      <c r="CK211">
        <v>92.597099999999998</v>
      </c>
      <c r="CL211">
        <v>174.1936</v>
      </c>
      <c r="CM211">
        <v>2918.0360000000001</v>
      </c>
      <c r="CN211">
        <v>0.46074100000000001</v>
      </c>
      <c r="CO211">
        <v>66.73415</v>
      </c>
      <c r="CP211">
        <v>8.8565509999999996</v>
      </c>
      <c r="CQ211">
        <v>7956.5550000000003</v>
      </c>
      <c r="CR211">
        <v>2.7619000000000001E-2</v>
      </c>
      <c r="CS211">
        <v>32.21407</v>
      </c>
      <c r="CT211">
        <v>0.27619300000000002</v>
      </c>
      <c r="CU211">
        <v>322.14069999999998</v>
      </c>
      <c r="CV211">
        <v>0</v>
      </c>
      <c r="CW211">
        <v>9.0792999999999999E-2</v>
      </c>
      <c r="CX211">
        <v>0.954434</v>
      </c>
      <c r="CY211">
        <v>182.00489999999999</v>
      </c>
      <c r="CZ211">
        <v>0.36</v>
      </c>
    </row>
    <row r="212" spans="1:104" x14ac:dyDescent="0.3">
      <c r="A212">
        <v>1991</v>
      </c>
      <c r="B212">
        <v>1</v>
      </c>
      <c r="C212">
        <v>3</v>
      </c>
      <c r="D212">
        <v>4.2027700000000001</v>
      </c>
      <c r="E212">
        <v>28.725529999999999</v>
      </c>
      <c r="F212">
        <v>41.65354</v>
      </c>
      <c r="G212">
        <v>0.57279599999999997</v>
      </c>
      <c r="H212">
        <v>0.37606200000000001</v>
      </c>
      <c r="I212">
        <v>35.769660000000002</v>
      </c>
      <c r="J212">
        <v>249.99529999999999</v>
      </c>
      <c r="K212">
        <v>158.07929999999999</v>
      </c>
      <c r="L212">
        <v>3.8488000000000001E-2</v>
      </c>
      <c r="M212">
        <v>13.380610000000001</v>
      </c>
      <c r="N212">
        <v>8.4110019999999999</v>
      </c>
      <c r="O212">
        <v>0.63777399999999995</v>
      </c>
      <c r="P212">
        <v>31.623560000000001</v>
      </c>
      <c r="Q212">
        <v>29.916589999999999</v>
      </c>
      <c r="R212">
        <v>0.74368500000000004</v>
      </c>
      <c r="S212">
        <v>1.5899430000000001</v>
      </c>
      <c r="T212">
        <v>0</v>
      </c>
      <c r="U212">
        <v>197.62520000000001</v>
      </c>
      <c r="V212">
        <v>2.4084000000000001E-2</v>
      </c>
      <c r="W212">
        <v>18.659680000000002</v>
      </c>
      <c r="X212">
        <v>108.4526</v>
      </c>
      <c r="Y212">
        <v>3.7250589999999999</v>
      </c>
      <c r="Z212">
        <v>39.534669999999998</v>
      </c>
      <c r="AA212">
        <v>96.862629999999996</v>
      </c>
      <c r="AB212">
        <v>3.1560489999999999</v>
      </c>
      <c r="AC212">
        <v>2.7828810000000002</v>
      </c>
      <c r="AD212">
        <v>1</v>
      </c>
      <c r="AE212">
        <v>12128.24</v>
      </c>
      <c r="AF212">
        <v>0</v>
      </c>
      <c r="AG212">
        <v>17.193370000000002</v>
      </c>
      <c r="AH212">
        <v>0</v>
      </c>
      <c r="AI212">
        <v>233.70480000000001</v>
      </c>
      <c r="AJ212">
        <v>23.372949999999999</v>
      </c>
      <c r="AK212">
        <v>40.33034</v>
      </c>
      <c r="AL212">
        <v>22.035900000000002</v>
      </c>
      <c r="AM212">
        <v>79.39228</v>
      </c>
      <c r="AN212">
        <v>31.585760000000001</v>
      </c>
      <c r="AO212">
        <v>44.368830000000003</v>
      </c>
      <c r="AP212">
        <v>-21.936</v>
      </c>
      <c r="AQ212">
        <v>0.28000000000000003</v>
      </c>
      <c r="AR212">
        <v>4.8</v>
      </c>
      <c r="AS212">
        <v>1.755511</v>
      </c>
      <c r="AT212">
        <v>1.1514439999999999</v>
      </c>
      <c r="AU212">
        <v>1.1136E-2</v>
      </c>
      <c r="AV212">
        <v>9.5540109999999991</v>
      </c>
      <c r="AW212">
        <v>4.8253999999999998E-2</v>
      </c>
      <c r="AX212">
        <v>8.1581639999999993</v>
      </c>
      <c r="AY212">
        <v>4.0098000000000002E-2</v>
      </c>
      <c r="AZ212">
        <v>0</v>
      </c>
      <c r="BA212">
        <v>25.373660000000001</v>
      </c>
      <c r="BB212">
        <v>26.421990000000001</v>
      </c>
      <c r="BC212">
        <v>35.799999999999997</v>
      </c>
      <c r="BD212">
        <v>16.899999999999999</v>
      </c>
      <c r="BE212">
        <v>26.35</v>
      </c>
      <c r="BF212">
        <v>21.357140000000001</v>
      </c>
      <c r="BG212">
        <v>28.353400000000001</v>
      </c>
      <c r="BH212">
        <v>29.95</v>
      </c>
      <c r="BI212">
        <v>0</v>
      </c>
      <c r="BJ212">
        <v>19.252929999999999</v>
      </c>
      <c r="BK212">
        <v>49.905560000000001</v>
      </c>
      <c r="BL212">
        <v>1</v>
      </c>
      <c r="BM212">
        <v>0</v>
      </c>
      <c r="BN212">
        <v>0</v>
      </c>
      <c r="BO212">
        <v>0</v>
      </c>
      <c r="BP212">
        <v>515.4</v>
      </c>
      <c r="BQ212">
        <v>1.1429999999999999E-3</v>
      </c>
      <c r="BR212">
        <v>219.178</v>
      </c>
      <c r="BS212">
        <v>11657.41</v>
      </c>
      <c r="BT212">
        <v>0.10297000000000001</v>
      </c>
      <c r="BU212">
        <v>1.4746E-2</v>
      </c>
      <c r="BV212">
        <v>2.1484969999999999</v>
      </c>
      <c r="BW212">
        <v>0.52290899999999996</v>
      </c>
      <c r="BX212">
        <v>1.3604810000000001</v>
      </c>
      <c r="BY212">
        <v>1.405397</v>
      </c>
      <c r="BZ212">
        <v>7.8639950000000001</v>
      </c>
      <c r="CA212">
        <v>10.26923</v>
      </c>
      <c r="CB212">
        <v>7.4303270000000001</v>
      </c>
      <c r="CC212">
        <v>0.89441099999999996</v>
      </c>
      <c r="CD212">
        <v>27.97851</v>
      </c>
      <c r="CE212">
        <v>1.858085</v>
      </c>
      <c r="CF212">
        <v>0.63941099999999995</v>
      </c>
      <c r="CG212">
        <v>2.2092710000000002</v>
      </c>
      <c r="CH212">
        <v>50.130510000000001</v>
      </c>
      <c r="CI212">
        <v>179.95840000000001</v>
      </c>
      <c r="CJ212">
        <v>13.1599</v>
      </c>
      <c r="CK212">
        <v>92.526679999999999</v>
      </c>
      <c r="CL212">
        <v>173.26519999999999</v>
      </c>
      <c r="CM212">
        <v>2916.7640000000001</v>
      </c>
      <c r="CN212">
        <v>0.458453</v>
      </c>
      <c r="CO212">
        <v>66.734639999999999</v>
      </c>
      <c r="CP212">
        <v>8.8241080000000007</v>
      </c>
      <c r="CQ212">
        <v>7955.3710000000001</v>
      </c>
      <c r="CR212">
        <v>2.7380999999999999E-2</v>
      </c>
      <c r="CS212">
        <v>32.213929999999998</v>
      </c>
      <c r="CT212">
        <v>0.273808</v>
      </c>
      <c r="CU212">
        <v>322.13929999999999</v>
      </c>
      <c r="CV212">
        <v>0</v>
      </c>
      <c r="CW212">
        <v>3.8560999999999998E-2</v>
      </c>
      <c r="CX212">
        <v>7.85E-4</v>
      </c>
      <c r="CY212">
        <v>86.180030000000002</v>
      </c>
      <c r="CZ212">
        <v>0.36</v>
      </c>
    </row>
    <row r="213" spans="1:104" x14ac:dyDescent="0.3">
      <c r="A213">
        <v>1991</v>
      </c>
      <c r="B213">
        <v>2</v>
      </c>
      <c r="C213">
        <v>2</v>
      </c>
      <c r="D213">
        <v>4.2329920000000003</v>
      </c>
      <c r="E213">
        <v>28.786380000000001</v>
      </c>
      <c r="F213">
        <v>41.899099999999997</v>
      </c>
      <c r="G213">
        <v>0.57658500000000001</v>
      </c>
      <c r="H213">
        <v>0.37717800000000001</v>
      </c>
      <c r="I213">
        <v>36.19265</v>
      </c>
      <c r="J213">
        <v>249.99529999999999</v>
      </c>
      <c r="K213">
        <v>160.2979</v>
      </c>
      <c r="L213">
        <v>3.8488000000000001E-2</v>
      </c>
      <c r="M213">
        <v>13.55817</v>
      </c>
      <c r="N213">
        <v>8.4659630000000003</v>
      </c>
      <c r="O213">
        <v>0.64339500000000005</v>
      </c>
      <c r="P213">
        <v>32.067279999999997</v>
      </c>
      <c r="Q213">
        <v>30.433610000000002</v>
      </c>
      <c r="R213">
        <v>0.75107900000000005</v>
      </c>
      <c r="S213">
        <v>1.5564210000000001</v>
      </c>
      <c r="T213">
        <v>0</v>
      </c>
      <c r="U213">
        <v>200.4727</v>
      </c>
      <c r="V213">
        <v>2.4084000000000001E-2</v>
      </c>
      <c r="W213">
        <v>18.91431</v>
      </c>
      <c r="X213">
        <v>109.36539999999999</v>
      </c>
      <c r="Y213">
        <v>3.7876370000000001</v>
      </c>
      <c r="Z213">
        <v>40.104179999999999</v>
      </c>
      <c r="AA213">
        <v>98.562790000000007</v>
      </c>
      <c r="AB213">
        <v>3.3107769999999999</v>
      </c>
      <c r="AC213">
        <v>3.0701369999999999</v>
      </c>
      <c r="AD213">
        <v>1</v>
      </c>
      <c r="AE213">
        <v>12128.39</v>
      </c>
      <c r="AF213">
        <v>0</v>
      </c>
      <c r="AG213">
        <v>17.222940000000001</v>
      </c>
      <c r="AH213">
        <v>0</v>
      </c>
      <c r="AI213">
        <v>172.0179</v>
      </c>
      <c r="AJ213">
        <v>23.21</v>
      </c>
      <c r="AK213">
        <v>39.878120000000003</v>
      </c>
      <c r="AL213">
        <v>39.228479999999998</v>
      </c>
      <c r="AM213">
        <v>170.68610000000001</v>
      </c>
      <c r="AN213">
        <v>67.905550000000005</v>
      </c>
      <c r="AO213">
        <v>94.54871</v>
      </c>
      <c r="AP213">
        <v>-54.466799999999999</v>
      </c>
      <c r="AQ213">
        <v>0.7</v>
      </c>
      <c r="AR213">
        <v>2</v>
      </c>
      <c r="AS213">
        <v>2.2302179999999998</v>
      </c>
      <c r="AT213">
        <v>4.3305470000000001</v>
      </c>
      <c r="AU213">
        <v>4.1953999999999998E-2</v>
      </c>
      <c r="AV213">
        <v>13.0387</v>
      </c>
      <c r="AW213">
        <v>8.2492999999999997E-2</v>
      </c>
      <c r="AX213">
        <v>11.387180000000001</v>
      </c>
      <c r="AY213">
        <v>7.2774000000000005E-2</v>
      </c>
      <c r="AZ213">
        <v>0</v>
      </c>
      <c r="BA213">
        <v>62.698659999999997</v>
      </c>
      <c r="BB213">
        <v>64.971620000000001</v>
      </c>
      <c r="BC213">
        <v>33</v>
      </c>
      <c r="BD213">
        <v>10</v>
      </c>
      <c r="BE213">
        <v>21.5</v>
      </c>
      <c r="BF213">
        <v>18.74211</v>
      </c>
      <c r="BG213">
        <v>23.937999999999999</v>
      </c>
      <c r="BH213">
        <v>27.33</v>
      </c>
      <c r="BI213">
        <v>1</v>
      </c>
      <c r="BJ213">
        <v>12.278729999999999</v>
      </c>
      <c r="BK213">
        <v>41.308280000000003</v>
      </c>
      <c r="BL213">
        <v>0.73247399999999996</v>
      </c>
      <c r="BM213">
        <v>0</v>
      </c>
      <c r="BN213">
        <v>0</v>
      </c>
      <c r="BO213">
        <v>0</v>
      </c>
      <c r="BP213">
        <v>798.5</v>
      </c>
      <c r="BQ213">
        <v>1.1542520000000001</v>
      </c>
      <c r="BR213">
        <v>218.63669999999999</v>
      </c>
      <c r="BS213">
        <v>11650.71</v>
      </c>
      <c r="BT213">
        <v>9.2409000000000005E-2</v>
      </c>
      <c r="BU213">
        <v>1.2376E-2</v>
      </c>
      <c r="BV213">
        <v>2.1102180000000001</v>
      </c>
      <c r="BW213">
        <v>0.44590400000000002</v>
      </c>
      <c r="BX213">
        <v>1.367602</v>
      </c>
      <c r="BY213">
        <v>1.381505</v>
      </c>
      <c r="BZ213">
        <v>7.8708590000000003</v>
      </c>
      <c r="CA213">
        <v>10.104010000000001</v>
      </c>
      <c r="CB213">
        <v>7.2475579999999997</v>
      </c>
      <c r="CC213">
        <v>0.87553199999999998</v>
      </c>
      <c r="CD213">
        <v>27.422470000000001</v>
      </c>
      <c r="CE213">
        <v>1.8189070000000001</v>
      </c>
      <c r="CF213">
        <v>0.62859100000000001</v>
      </c>
      <c r="CG213">
        <v>2.1981459999999999</v>
      </c>
      <c r="CH213">
        <v>49.306669999999997</v>
      </c>
      <c r="CI213">
        <v>178.42529999999999</v>
      </c>
      <c r="CJ213">
        <v>13.04941</v>
      </c>
      <c r="CK213">
        <v>92.341319999999996</v>
      </c>
      <c r="CL213">
        <v>172.74680000000001</v>
      </c>
      <c r="CM213">
        <v>2914.4079999999999</v>
      </c>
      <c r="CN213">
        <v>0.45744899999999999</v>
      </c>
      <c r="CO213">
        <v>66.744</v>
      </c>
      <c r="CP213">
        <v>8.8244509999999998</v>
      </c>
      <c r="CQ213">
        <v>7954.8069999999998</v>
      </c>
      <c r="CR213">
        <v>2.7144000000000001E-2</v>
      </c>
      <c r="CS213">
        <v>32.213679999999997</v>
      </c>
      <c r="CT213">
        <v>0.27144200000000002</v>
      </c>
      <c r="CU213">
        <v>322.13679999999999</v>
      </c>
      <c r="CV213">
        <v>0</v>
      </c>
      <c r="CW213">
        <v>1.3493E-2</v>
      </c>
      <c r="CX213">
        <v>0.47574499999999997</v>
      </c>
      <c r="CY213">
        <v>56.308300000000003</v>
      </c>
      <c r="CZ213">
        <v>0.36</v>
      </c>
    </row>
    <row r="214" spans="1:104" x14ac:dyDescent="0.3">
      <c r="A214">
        <v>1991</v>
      </c>
      <c r="B214">
        <v>3</v>
      </c>
      <c r="C214">
        <v>4</v>
      </c>
      <c r="D214">
        <v>4.2253129999999999</v>
      </c>
      <c r="E214">
        <v>28.811309999999999</v>
      </c>
      <c r="F214">
        <v>41.999960000000002</v>
      </c>
      <c r="G214">
        <v>0.57813700000000001</v>
      </c>
      <c r="H214">
        <v>0.37763000000000002</v>
      </c>
      <c r="I214">
        <v>36.367109999999997</v>
      </c>
      <c r="J214">
        <v>249.99529999999999</v>
      </c>
      <c r="K214">
        <v>161.21449999999999</v>
      </c>
      <c r="L214">
        <v>3.8488000000000001E-2</v>
      </c>
      <c r="M214">
        <v>13.605169999999999</v>
      </c>
      <c r="N214">
        <v>8.4535909999999994</v>
      </c>
      <c r="O214">
        <v>0.62053100000000005</v>
      </c>
      <c r="P214">
        <v>32.250590000000003</v>
      </c>
      <c r="Q214">
        <v>30.587900000000001</v>
      </c>
      <c r="R214">
        <v>0.719723</v>
      </c>
      <c r="S214">
        <v>1.2825089999999999</v>
      </c>
      <c r="T214">
        <v>0</v>
      </c>
      <c r="U214">
        <v>202.755</v>
      </c>
      <c r="V214">
        <v>2.4084000000000001E-2</v>
      </c>
      <c r="W214">
        <v>19.105419999999999</v>
      </c>
      <c r="X214">
        <v>109.7531</v>
      </c>
      <c r="Y214">
        <v>3.7911429999999999</v>
      </c>
      <c r="Z214">
        <v>40.560630000000003</v>
      </c>
      <c r="AA214">
        <v>99.856909999999999</v>
      </c>
      <c r="AB214">
        <v>3.3173840000000001</v>
      </c>
      <c r="AC214">
        <v>7.8787880000000001</v>
      </c>
      <c r="AD214">
        <v>1</v>
      </c>
      <c r="AE214">
        <v>12128.43</v>
      </c>
      <c r="AF214">
        <v>0</v>
      </c>
      <c r="AG214">
        <v>17.304490000000001</v>
      </c>
      <c r="AH214">
        <v>0</v>
      </c>
      <c r="AI214">
        <v>257.56760000000003</v>
      </c>
      <c r="AJ214">
        <v>21.719830000000002</v>
      </c>
      <c r="AK214">
        <v>36.998220000000003</v>
      </c>
      <c r="AL214">
        <v>131.90029999999999</v>
      </c>
      <c r="AM214">
        <v>322.21440000000001</v>
      </c>
      <c r="AN214">
        <v>128.1704</v>
      </c>
      <c r="AO214">
        <v>221.61429999999999</v>
      </c>
      <c r="AP214">
        <v>-88.102900000000005</v>
      </c>
      <c r="AQ214">
        <v>1</v>
      </c>
      <c r="AR214">
        <v>0</v>
      </c>
      <c r="AS214">
        <v>3.1997309999999999</v>
      </c>
      <c r="AT214">
        <v>1.1576200000000001</v>
      </c>
      <c r="AU214">
        <v>1.1268E-2</v>
      </c>
      <c r="AV214">
        <v>9.2995669999999997</v>
      </c>
      <c r="AW214">
        <v>5.0201999999999997E-2</v>
      </c>
      <c r="AX214">
        <v>7.9396800000000001</v>
      </c>
      <c r="AY214">
        <v>4.1917000000000003E-2</v>
      </c>
      <c r="AZ214">
        <v>0</v>
      </c>
      <c r="BA214">
        <v>60.532600000000002</v>
      </c>
      <c r="BB214">
        <v>64.802809999999994</v>
      </c>
      <c r="BC214">
        <v>24.8</v>
      </c>
      <c r="BD214">
        <v>11.2</v>
      </c>
      <c r="BE214">
        <v>18</v>
      </c>
      <c r="BF214">
        <v>17.195599999999999</v>
      </c>
      <c r="BG214">
        <v>19.441600000000001</v>
      </c>
      <c r="BH214">
        <v>20.57</v>
      </c>
      <c r="BI214">
        <v>0</v>
      </c>
      <c r="BJ214">
        <v>13.30165</v>
      </c>
      <c r="BK214">
        <v>58.89799</v>
      </c>
      <c r="BL214">
        <v>1</v>
      </c>
      <c r="BM214">
        <v>0</v>
      </c>
      <c r="BN214">
        <v>0</v>
      </c>
      <c r="BO214">
        <v>0</v>
      </c>
      <c r="BP214">
        <v>1097.8499999999999</v>
      </c>
      <c r="BQ214">
        <v>0.38723200000000002</v>
      </c>
      <c r="BR214">
        <v>217.74279999999999</v>
      </c>
      <c r="BS214">
        <v>11641.46</v>
      </c>
      <c r="BT214">
        <v>7.4344999999999994E-2</v>
      </c>
      <c r="BU214">
        <v>8.3680000000000004E-3</v>
      </c>
      <c r="BV214">
        <v>1.7657430000000001</v>
      </c>
      <c r="BW214">
        <v>0.30599100000000001</v>
      </c>
      <c r="BX214">
        <v>1.36008</v>
      </c>
      <c r="BY214">
        <v>1.3159460000000001</v>
      </c>
      <c r="BZ214">
        <v>7.7994349999999999</v>
      </c>
      <c r="CA214">
        <v>9.6259200000000007</v>
      </c>
      <c r="CB214">
        <v>7.0267809999999997</v>
      </c>
      <c r="CC214">
        <v>0.841275</v>
      </c>
      <c r="CD214">
        <v>26.720669999999998</v>
      </c>
      <c r="CE214">
        <v>1.7477659999999999</v>
      </c>
      <c r="CF214">
        <v>0.61443400000000004</v>
      </c>
      <c r="CG214">
        <v>2.1746629999999998</v>
      </c>
      <c r="CH214">
        <v>48.683239999999998</v>
      </c>
      <c r="CI214">
        <v>178.5829</v>
      </c>
      <c r="CJ214">
        <v>12.93942</v>
      </c>
      <c r="CK214">
        <v>91.935779999999994</v>
      </c>
      <c r="CL214">
        <v>172.39519999999999</v>
      </c>
      <c r="CM214">
        <v>2908.7739999999999</v>
      </c>
      <c r="CN214">
        <v>0.45700200000000002</v>
      </c>
      <c r="CO214">
        <v>66.754840000000002</v>
      </c>
      <c r="CP214">
        <v>8.8390850000000007</v>
      </c>
      <c r="CQ214">
        <v>7953.6930000000002</v>
      </c>
      <c r="CR214">
        <v>2.6908999999999999E-2</v>
      </c>
      <c r="CS214">
        <v>32.212980000000002</v>
      </c>
      <c r="CT214">
        <v>0.269094</v>
      </c>
      <c r="CU214">
        <v>322.12979999999999</v>
      </c>
      <c r="CV214">
        <v>0</v>
      </c>
      <c r="CW214">
        <v>0.12447</v>
      </c>
      <c r="CX214">
        <v>1.1408320000000001</v>
      </c>
      <c r="CY214">
        <v>148.95150000000001</v>
      </c>
      <c r="CZ214">
        <v>0.36</v>
      </c>
    </row>
    <row r="215" spans="1:104" x14ac:dyDescent="0.3">
      <c r="A215">
        <v>1991</v>
      </c>
      <c r="B215">
        <v>4</v>
      </c>
      <c r="C215">
        <v>3</v>
      </c>
      <c r="D215">
        <v>4.2963430000000002</v>
      </c>
      <c r="E215">
        <v>28.904229999999998</v>
      </c>
      <c r="F215">
        <v>42.275919999999999</v>
      </c>
      <c r="G215">
        <v>0.58237099999999997</v>
      </c>
      <c r="H215">
        <v>0.37885000000000002</v>
      </c>
      <c r="I215">
        <v>36.846580000000003</v>
      </c>
      <c r="J215">
        <v>249.99529999999999</v>
      </c>
      <c r="K215">
        <v>163.86680000000001</v>
      </c>
      <c r="L215">
        <v>3.8488000000000001E-2</v>
      </c>
      <c r="M215">
        <v>13.825329999999999</v>
      </c>
      <c r="N215">
        <v>8.5973229999999994</v>
      </c>
      <c r="O215">
        <v>0.64166699999999999</v>
      </c>
      <c r="P215">
        <v>32.78105</v>
      </c>
      <c r="Q215">
        <v>31.223109999999998</v>
      </c>
      <c r="R215">
        <v>0.74934000000000001</v>
      </c>
      <c r="S215">
        <v>1.5282629999999999</v>
      </c>
      <c r="T215">
        <v>0</v>
      </c>
      <c r="U215">
        <v>207.6772</v>
      </c>
      <c r="V215">
        <v>2.4084000000000001E-2</v>
      </c>
      <c r="W215">
        <v>19.58859</v>
      </c>
      <c r="X215">
        <v>112.461</v>
      </c>
      <c r="Y215">
        <v>4.108911</v>
      </c>
      <c r="Z215">
        <v>41.545070000000003</v>
      </c>
      <c r="AA215">
        <v>103.0167</v>
      </c>
      <c r="AB215">
        <v>3.8278409999999998</v>
      </c>
      <c r="AC215">
        <v>2.704736</v>
      </c>
      <c r="AD215">
        <v>1</v>
      </c>
      <c r="AE215">
        <v>12128.43</v>
      </c>
      <c r="AF215">
        <v>0</v>
      </c>
      <c r="AG215">
        <v>17.442329999999998</v>
      </c>
      <c r="AH215">
        <v>0</v>
      </c>
      <c r="AI215">
        <v>256.4975</v>
      </c>
      <c r="AJ215">
        <v>22.368449999999999</v>
      </c>
      <c r="AK215">
        <v>38.289140000000003</v>
      </c>
      <c r="AL215">
        <v>110.9919</v>
      </c>
      <c r="AM215">
        <v>258.97629999999998</v>
      </c>
      <c r="AN215">
        <v>103.02200000000001</v>
      </c>
      <c r="AO215">
        <v>188.77590000000001</v>
      </c>
      <c r="AP215">
        <v>-76.489099999999993</v>
      </c>
      <c r="AQ215">
        <v>1</v>
      </c>
      <c r="AR215">
        <v>0</v>
      </c>
      <c r="AS215">
        <v>1.7496670000000001</v>
      </c>
      <c r="AT215">
        <v>1.1770799999999999</v>
      </c>
      <c r="AU215">
        <v>1.1549E-2</v>
      </c>
      <c r="AV215">
        <v>9.6309819999999995</v>
      </c>
      <c r="AW215">
        <v>5.7172000000000001E-2</v>
      </c>
      <c r="AX215">
        <v>8.2259700000000002</v>
      </c>
      <c r="AY215">
        <v>4.8169999999999998E-2</v>
      </c>
      <c r="AZ215">
        <v>0</v>
      </c>
      <c r="BA215">
        <v>43.667520000000003</v>
      </c>
      <c r="BB215">
        <v>47.298960000000001</v>
      </c>
      <c r="BC215">
        <v>17.899999999999999</v>
      </c>
      <c r="BD215">
        <v>4.8</v>
      </c>
      <c r="BE215">
        <v>11.35</v>
      </c>
      <c r="BF215">
        <v>14.28148</v>
      </c>
      <c r="BG215">
        <v>12.7386</v>
      </c>
      <c r="BH215">
        <v>15.18</v>
      </c>
      <c r="BI215">
        <v>0</v>
      </c>
      <c r="BJ215">
        <v>8.6016220000000008</v>
      </c>
      <c r="BK215">
        <v>58.42586</v>
      </c>
      <c r="BL215">
        <v>1</v>
      </c>
      <c r="BM215">
        <v>0</v>
      </c>
      <c r="BN215">
        <v>0</v>
      </c>
      <c r="BO215">
        <v>0</v>
      </c>
      <c r="BP215">
        <v>1289.1500000000001</v>
      </c>
      <c r="BQ215">
        <v>0.31535099999999999</v>
      </c>
      <c r="BR215">
        <v>217.04560000000001</v>
      </c>
      <c r="BS215">
        <v>11633.5</v>
      </c>
      <c r="BT215">
        <v>6.7688999999999999E-2</v>
      </c>
      <c r="BU215">
        <v>7.8700000000000003E-3</v>
      </c>
      <c r="BV215">
        <v>1.6491800000000001</v>
      </c>
      <c r="BW215">
        <v>0.290686</v>
      </c>
      <c r="BX215">
        <v>1.3447210000000001</v>
      </c>
      <c r="BY215">
        <v>1.2724519999999999</v>
      </c>
      <c r="BZ215">
        <v>7.6864249999999998</v>
      </c>
      <c r="CA215">
        <v>9.3006139999999995</v>
      </c>
      <c r="CB215">
        <v>6.8522189999999998</v>
      </c>
      <c r="CC215">
        <v>0.81461099999999997</v>
      </c>
      <c r="CD215">
        <v>26.195869999999999</v>
      </c>
      <c r="CE215">
        <v>1.692364</v>
      </c>
      <c r="CF215">
        <v>0.59849799999999997</v>
      </c>
      <c r="CG215">
        <v>2.1574870000000002</v>
      </c>
      <c r="CH215">
        <v>48.152250000000002</v>
      </c>
      <c r="CI215">
        <v>178.03559999999999</v>
      </c>
      <c r="CJ215">
        <v>12.82864</v>
      </c>
      <c r="CK215">
        <v>91.643929999999997</v>
      </c>
      <c r="CL215">
        <v>171.8597</v>
      </c>
      <c r="CM215">
        <v>2904.6889999999999</v>
      </c>
      <c r="CN215">
        <v>0.45601799999999998</v>
      </c>
      <c r="CO215">
        <v>66.762280000000004</v>
      </c>
      <c r="CP215">
        <v>8.8399350000000005</v>
      </c>
      <c r="CQ215">
        <v>7952.6329999999998</v>
      </c>
      <c r="CR215">
        <v>2.6676999999999999E-2</v>
      </c>
      <c r="CS215">
        <v>32.212490000000003</v>
      </c>
      <c r="CT215">
        <v>0.26676800000000001</v>
      </c>
      <c r="CU215">
        <v>322.12490000000003</v>
      </c>
      <c r="CV215">
        <v>0</v>
      </c>
      <c r="CW215">
        <v>8.4541000000000005E-2</v>
      </c>
      <c r="CX215">
        <v>1.9341269999999999</v>
      </c>
      <c r="CY215">
        <v>133.96889999999999</v>
      </c>
      <c r="CZ215">
        <v>0.65509899999999999</v>
      </c>
    </row>
    <row r="216" spans="1:104" x14ac:dyDescent="0.3">
      <c r="A216">
        <v>1991</v>
      </c>
      <c r="B216">
        <v>5</v>
      </c>
      <c r="C216">
        <v>3</v>
      </c>
      <c r="D216">
        <v>4.3687129999999996</v>
      </c>
      <c r="E216">
        <v>29.035250000000001</v>
      </c>
      <c r="F216">
        <v>42.52713</v>
      </c>
      <c r="G216">
        <v>0.58621000000000001</v>
      </c>
      <c r="H216">
        <v>0.379967</v>
      </c>
      <c r="I216">
        <v>37.285769999999999</v>
      </c>
      <c r="J216">
        <v>249.99529999999999</v>
      </c>
      <c r="K216">
        <v>166.5505</v>
      </c>
      <c r="L216">
        <v>3.8488000000000001E-2</v>
      </c>
      <c r="M216">
        <v>14.047890000000001</v>
      </c>
      <c r="N216">
        <v>8.7418560000000003</v>
      </c>
      <c r="O216">
        <v>0.66184299999999996</v>
      </c>
      <c r="P216">
        <v>33.317799999999998</v>
      </c>
      <c r="Q216">
        <v>31.864899999999999</v>
      </c>
      <c r="R216">
        <v>0.77498900000000004</v>
      </c>
      <c r="S216">
        <v>1.521744</v>
      </c>
      <c r="T216">
        <v>0</v>
      </c>
      <c r="U216">
        <v>209.9299</v>
      </c>
      <c r="V216">
        <v>2.4084000000000001E-2</v>
      </c>
      <c r="W216">
        <v>19.774190000000001</v>
      </c>
      <c r="X216">
        <v>113.6767</v>
      </c>
      <c r="Y216">
        <v>4.1033229999999996</v>
      </c>
      <c r="Z216">
        <v>41.995620000000002</v>
      </c>
      <c r="AA216">
        <v>104.27509999999999</v>
      </c>
      <c r="AB216">
        <v>3.693562</v>
      </c>
      <c r="AC216">
        <v>2.3339590000000001</v>
      </c>
      <c r="AD216">
        <v>1</v>
      </c>
      <c r="AE216">
        <v>12128.5</v>
      </c>
      <c r="AF216">
        <v>0</v>
      </c>
      <c r="AG216">
        <v>17.341840000000001</v>
      </c>
      <c r="AH216">
        <v>0</v>
      </c>
      <c r="AI216">
        <v>288.26639999999998</v>
      </c>
      <c r="AJ216">
        <v>22.719069999999999</v>
      </c>
      <c r="AK216">
        <v>39.328789999999998</v>
      </c>
      <c r="AL216">
        <v>97.863900000000001</v>
      </c>
      <c r="AM216">
        <v>217.54570000000001</v>
      </c>
      <c r="AN216">
        <v>86.54289</v>
      </c>
      <c r="AO216">
        <v>166.92089999999999</v>
      </c>
      <c r="AP216">
        <v>-67.969200000000001</v>
      </c>
      <c r="AQ216">
        <v>1</v>
      </c>
      <c r="AR216">
        <v>0</v>
      </c>
      <c r="AS216">
        <v>1.2401329999999999</v>
      </c>
      <c r="AT216">
        <v>1.1969080000000001</v>
      </c>
      <c r="AU216">
        <v>1.1676000000000001E-2</v>
      </c>
      <c r="AV216">
        <v>9.9196840000000002</v>
      </c>
      <c r="AW216">
        <v>5.5548E-2</v>
      </c>
      <c r="AX216">
        <v>8.4702090000000005</v>
      </c>
      <c r="AY216">
        <v>4.6552000000000003E-2</v>
      </c>
      <c r="AZ216">
        <v>0</v>
      </c>
      <c r="BA216">
        <v>32.051209999999998</v>
      </c>
      <c r="BB216">
        <v>35.067950000000003</v>
      </c>
      <c r="BC216">
        <v>15.7</v>
      </c>
      <c r="BD216">
        <v>9.1</v>
      </c>
      <c r="BE216">
        <v>12.4</v>
      </c>
      <c r="BF216">
        <v>12.50779</v>
      </c>
      <c r="BG216">
        <v>13.099600000000001</v>
      </c>
      <c r="BH216">
        <v>11.53</v>
      </c>
      <c r="BI216">
        <v>0</v>
      </c>
      <c r="BJ216">
        <v>11.557589999999999</v>
      </c>
      <c r="BK216">
        <v>76.670869999999994</v>
      </c>
      <c r="BL216">
        <v>1</v>
      </c>
      <c r="BM216">
        <v>0</v>
      </c>
      <c r="BN216">
        <v>0</v>
      </c>
      <c r="BO216">
        <v>0</v>
      </c>
      <c r="BP216">
        <v>1393.15</v>
      </c>
      <c r="BQ216">
        <v>0.16208400000000001</v>
      </c>
      <c r="BR216">
        <v>216.6199</v>
      </c>
      <c r="BS216">
        <v>11628.7</v>
      </c>
      <c r="BT216">
        <v>7.2695999999999997E-2</v>
      </c>
      <c r="BU216">
        <v>8.7559999999999999E-3</v>
      </c>
      <c r="BV216">
        <v>1.7940469999999999</v>
      </c>
      <c r="BW216">
        <v>0.32617499999999999</v>
      </c>
      <c r="BX216">
        <v>1.3430979999999999</v>
      </c>
      <c r="BY216">
        <v>1.25518</v>
      </c>
      <c r="BZ216">
        <v>7.6513429999999998</v>
      </c>
      <c r="CA216">
        <v>9.1686669999999992</v>
      </c>
      <c r="CB216">
        <v>6.7443970000000002</v>
      </c>
      <c r="CC216">
        <v>0.79740299999999997</v>
      </c>
      <c r="CD216">
        <v>25.924630000000001</v>
      </c>
      <c r="CE216">
        <v>1.656614</v>
      </c>
      <c r="CF216">
        <v>0.58690600000000004</v>
      </c>
      <c r="CG216">
        <v>2.1481129999999999</v>
      </c>
      <c r="CH216">
        <v>47.751669999999997</v>
      </c>
      <c r="CI216">
        <v>177.73339999999999</v>
      </c>
      <c r="CJ216">
        <v>12.71804</v>
      </c>
      <c r="CK216">
        <v>91.484030000000004</v>
      </c>
      <c r="CL216">
        <v>171.05359999999999</v>
      </c>
      <c r="CM216">
        <v>2902.4540000000002</v>
      </c>
      <c r="CN216">
        <v>0.45419999999999999</v>
      </c>
      <c r="CO216">
        <v>66.768389999999997</v>
      </c>
      <c r="CP216">
        <v>8.8190349999999995</v>
      </c>
      <c r="CQ216">
        <v>7951.9179999999997</v>
      </c>
      <c r="CR216">
        <v>2.6446000000000001E-2</v>
      </c>
      <c r="CS216">
        <v>32.212249999999997</v>
      </c>
      <c r="CT216">
        <v>0.264463</v>
      </c>
      <c r="CU216">
        <v>322.1225</v>
      </c>
      <c r="CV216">
        <v>0</v>
      </c>
      <c r="CW216">
        <v>5.9684000000000001E-2</v>
      </c>
      <c r="CX216">
        <v>2.0250539999999999</v>
      </c>
      <c r="CY216">
        <v>106.9667</v>
      </c>
      <c r="CZ216">
        <v>0.84671200000000002</v>
      </c>
    </row>
    <row r="217" spans="1:104" x14ac:dyDescent="0.3">
      <c r="A217">
        <v>1991</v>
      </c>
      <c r="B217">
        <v>6</v>
      </c>
      <c r="C217">
        <v>2</v>
      </c>
      <c r="D217">
        <v>4.424893</v>
      </c>
      <c r="E217">
        <v>29.154409999999999</v>
      </c>
      <c r="F217">
        <v>42.722230000000003</v>
      </c>
      <c r="G217">
        <v>0.58918000000000004</v>
      </c>
      <c r="H217">
        <v>0.38083899999999998</v>
      </c>
      <c r="I217">
        <v>37.628660000000004</v>
      </c>
      <c r="J217">
        <v>249.99529999999999</v>
      </c>
      <c r="K217">
        <v>168.7475</v>
      </c>
      <c r="L217">
        <v>3.8488000000000001E-2</v>
      </c>
      <c r="M217">
        <v>14.221109999999999</v>
      </c>
      <c r="N217">
        <v>8.8525360000000006</v>
      </c>
      <c r="O217">
        <v>0.66939499999999996</v>
      </c>
      <c r="P217">
        <v>33.757199999999997</v>
      </c>
      <c r="Q217">
        <v>32.36956</v>
      </c>
      <c r="R217">
        <v>0.78222000000000003</v>
      </c>
      <c r="S217">
        <v>1.2981130000000001</v>
      </c>
      <c r="T217">
        <v>0</v>
      </c>
      <c r="U217">
        <v>211.45400000000001</v>
      </c>
      <c r="V217">
        <v>2.4084000000000001E-2</v>
      </c>
      <c r="W217">
        <v>19.878329999999998</v>
      </c>
      <c r="X217">
        <v>114.3399</v>
      </c>
      <c r="Y217">
        <v>4.0142610000000003</v>
      </c>
      <c r="Z217">
        <v>42.300429999999999</v>
      </c>
      <c r="AA217">
        <v>105.0129</v>
      </c>
      <c r="AB217">
        <v>3.4586389999999998</v>
      </c>
      <c r="AC217">
        <v>1.8466750000000001</v>
      </c>
      <c r="AD217">
        <v>1</v>
      </c>
      <c r="AE217">
        <v>12128.64</v>
      </c>
      <c r="AF217">
        <v>0</v>
      </c>
      <c r="AG217">
        <v>17.224550000000001</v>
      </c>
      <c r="AH217">
        <v>0</v>
      </c>
      <c r="AI217">
        <v>221.51310000000001</v>
      </c>
      <c r="AJ217">
        <v>22.863199999999999</v>
      </c>
      <c r="AK217">
        <v>39.434989999999999</v>
      </c>
      <c r="AL217">
        <v>69.477850000000004</v>
      </c>
      <c r="AM217">
        <v>144.10509999999999</v>
      </c>
      <c r="AN217">
        <v>57.335700000000003</v>
      </c>
      <c r="AO217">
        <v>115.31480000000001</v>
      </c>
      <c r="AP217">
        <v>-45.116500000000002</v>
      </c>
      <c r="AQ217">
        <v>0.73</v>
      </c>
      <c r="AR217">
        <v>1.8</v>
      </c>
      <c r="AS217">
        <v>0.98558100000000004</v>
      </c>
      <c r="AT217">
        <v>1.212299</v>
      </c>
      <c r="AU217">
        <v>1.1745999999999999E-2</v>
      </c>
      <c r="AV217">
        <v>10.01901</v>
      </c>
      <c r="AW217">
        <v>5.2650000000000002E-2</v>
      </c>
      <c r="AX217">
        <v>8.5516679999999994</v>
      </c>
      <c r="AY217">
        <v>4.3843E-2</v>
      </c>
      <c r="AZ217">
        <v>0</v>
      </c>
      <c r="BA217">
        <v>16.571000000000002</v>
      </c>
      <c r="BB217">
        <v>18.517800000000001</v>
      </c>
      <c r="BC217">
        <v>17.7</v>
      </c>
      <c r="BD217">
        <v>-0.5</v>
      </c>
      <c r="BE217">
        <v>8.6</v>
      </c>
      <c r="BF217">
        <v>8.9490420000000004</v>
      </c>
      <c r="BG217">
        <v>10.529199999999999</v>
      </c>
      <c r="BH217">
        <v>16.21</v>
      </c>
      <c r="BI217">
        <v>0</v>
      </c>
      <c r="BJ217">
        <v>5.8891010000000001</v>
      </c>
      <c r="BK217">
        <v>46.294409999999999</v>
      </c>
      <c r="BL217">
        <v>1</v>
      </c>
      <c r="BM217">
        <v>0</v>
      </c>
      <c r="BN217">
        <v>0</v>
      </c>
      <c r="BO217">
        <v>0</v>
      </c>
      <c r="BP217">
        <v>1425.6</v>
      </c>
      <c r="BQ217">
        <v>0.164968</v>
      </c>
      <c r="BR217">
        <v>216.40170000000001</v>
      </c>
      <c r="BS217">
        <v>11626.28</v>
      </c>
      <c r="BT217">
        <v>8.2408999999999996E-2</v>
      </c>
      <c r="BU217">
        <v>1.0293E-2</v>
      </c>
      <c r="BV217">
        <v>2.0165829999999998</v>
      </c>
      <c r="BW217">
        <v>0.38631500000000002</v>
      </c>
      <c r="BX217">
        <v>1.352241</v>
      </c>
      <c r="BY217">
        <v>1.258537</v>
      </c>
      <c r="BZ217">
        <v>7.667554</v>
      </c>
      <c r="CA217">
        <v>9.1924410000000005</v>
      </c>
      <c r="CB217">
        <v>6.6836099999999998</v>
      </c>
      <c r="CC217">
        <v>0.78774500000000003</v>
      </c>
      <c r="CD217">
        <v>25.831029999999998</v>
      </c>
      <c r="CE217">
        <v>1.636565</v>
      </c>
      <c r="CF217">
        <v>0.57883700000000005</v>
      </c>
      <c r="CG217">
        <v>2.1448049999999999</v>
      </c>
      <c r="CH217">
        <v>47.457979999999999</v>
      </c>
      <c r="CI217">
        <v>177.58439999999999</v>
      </c>
      <c r="CJ217">
        <v>12.608309999999999</v>
      </c>
      <c r="CK217">
        <v>91.43092</v>
      </c>
      <c r="CL217">
        <v>170.06139999999999</v>
      </c>
      <c r="CM217">
        <v>2901.7550000000001</v>
      </c>
      <c r="CN217">
        <v>0.451791</v>
      </c>
      <c r="CO217">
        <v>66.77373</v>
      </c>
      <c r="CP217">
        <v>8.7825930000000003</v>
      </c>
      <c r="CQ217">
        <v>7951.5010000000002</v>
      </c>
      <c r="CR217">
        <v>2.6218000000000002E-2</v>
      </c>
      <c r="CS217">
        <v>32.212220000000002</v>
      </c>
      <c r="CT217">
        <v>0.26218000000000002</v>
      </c>
      <c r="CU217">
        <v>322.12220000000002</v>
      </c>
      <c r="CV217">
        <v>0</v>
      </c>
      <c r="CW217">
        <v>1.7736999999999999E-2</v>
      </c>
      <c r="CX217">
        <v>1.281371</v>
      </c>
      <c r="CY217">
        <v>88.491590000000002</v>
      </c>
      <c r="CZ217">
        <v>0.93335599999999996</v>
      </c>
    </row>
    <row r="218" spans="1:104" x14ac:dyDescent="0.3">
      <c r="A218">
        <v>1991</v>
      </c>
      <c r="B218">
        <v>7</v>
      </c>
      <c r="C218">
        <v>2</v>
      </c>
      <c r="D218">
        <v>4.448766</v>
      </c>
      <c r="E218">
        <v>29.224789999999999</v>
      </c>
      <c r="F218">
        <v>42.830640000000002</v>
      </c>
      <c r="G218">
        <v>0.59082699999999999</v>
      </c>
      <c r="H218">
        <v>0.381326</v>
      </c>
      <c r="I218">
        <v>37.819870000000002</v>
      </c>
      <c r="J218">
        <v>249.99529999999999</v>
      </c>
      <c r="K218">
        <v>169.9991</v>
      </c>
      <c r="L218">
        <v>3.8488000000000001E-2</v>
      </c>
      <c r="M218">
        <v>14.29937</v>
      </c>
      <c r="N218">
        <v>8.8987929999999995</v>
      </c>
      <c r="O218">
        <v>0.65488400000000002</v>
      </c>
      <c r="P218">
        <v>34.007510000000003</v>
      </c>
      <c r="Q218">
        <v>32.610349999999997</v>
      </c>
      <c r="R218">
        <v>0.76065899999999997</v>
      </c>
      <c r="S218">
        <v>1.039806</v>
      </c>
      <c r="T218">
        <v>0</v>
      </c>
      <c r="U218">
        <v>212.34100000000001</v>
      </c>
      <c r="V218">
        <v>2.4084000000000001E-2</v>
      </c>
      <c r="W218">
        <v>19.911460000000002</v>
      </c>
      <c r="X218">
        <v>114.518</v>
      </c>
      <c r="Y218">
        <v>3.8581780000000001</v>
      </c>
      <c r="Z218">
        <v>42.477829999999997</v>
      </c>
      <c r="AA218">
        <v>105.2968</v>
      </c>
      <c r="AB218">
        <v>3.1677490000000001</v>
      </c>
      <c r="AC218">
        <v>1.4930479999999999</v>
      </c>
      <c r="AD218">
        <v>1</v>
      </c>
      <c r="AE218">
        <v>12128.81</v>
      </c>
      <c r="AF218">
        <v>0</v>
      </c>
      <c r="AG218">
        <v>17.160430000000002</v>
      </c>
      <c r="AH218">
        <v>0</v>
      </c>
      <c r="AI218">
        <v>247.7456</v>
      </c>
      <c r="AJ218">
        <v>22.861650000000001</v>
      </c>
      <c r="AK218">
        <v>39.834820000000001</v>
      </c>
      <c r="AL218">
        <v>17.438110000000002</v>
      </c>
      <c r="AM218">
        <v>56.94267</v>
      </c>
      <c r="AN218">
        <v>22.657620000000001</v>
      </c>
      <c r="AO218">
        <v>41.889789999999998</v>
      </c>
      <c r="AP218">
        <v>-24.167000000000002</v>
      </c>
      <c r="AQ218">
        <v>0.73</v>
      </c>
      <c r="AR218">
        <v>1.8</v>
      </c>
      <c r="AS218">
        <v>0.31321700000000002</v>
      </c>
      <c r="AT218">
        <v>1.2188399999999999</v>
      </c>
      <c r="AU218">
        <v>1.1764999999999999E-2</v>
      </c>
      <c r="AV218">
        <v>9.8231920000000006</v>
      </c>
      <c r="AW218">
        <v>4.9041000000000001E-2</v>
      </c>
      <c r="AX218">
        <v>8.3865829999999999</v>
      </c>
      <c r="AY218">
        <v>4.0572999999999998E-2</v>
      </c>
      <c r="AZ218">
        <v>0</v>
      </c>
      <c r="BA218">
        <v>16.56223</v>
      </c>
      <c r="BB218">
        <v>17.30172</v>
      </c>
      <c r="BC218">
        <v>12.1</v>
      </c>
      <c r="BD218">
        <v>-1.8</v>
      </c>
      <c r="BE218">
        <v>5.15</v>
      </c>
      <c r="BF218">
        <v>7.194267</v>
      </c>
      <c r="BG218">
        <v>6.6234000000000002</v>
      </c>
      <c r="BH218">
        <v>12.05</v>
      </c>
      <c r="BI218">
        <v>0</v>
      </c>
      <c r="BJ218">
        <v>5.3525559999999999</v>
      </c>
      <c r="BK218">
        <v>54.83135</v>
      </c>
      <c r="BL218">
        <v>1</v>
      </c>
      <c r="BM218">
        <v>0</v>
      </c>
      <c r="BN218">
        <v>0</v>
      </c>
      <c r="BO218">
        <v>0</v>
      </c>
      <c r="BP218">
        <v>1426.15</v>
      </c>
      <c r="BQ218">
        <v>0.16914399999999999</v>
      </c>
      <c r="BR218">
        <v>216.35059999999999</v>
      </c>
      <c r="BS218">
        <v>11625.7</v>
      </c>
      <c r="BT218">
        <v>9.6558000000000005E-2</v>
      </c>
      <c r="BU218">
        <v>1.2370000000000001E-2</v>
      </c>
      <c r="BV218">
        <v>2.3272309999999998</v>
      </c>
      <c r="BW218">
        <v>0.46617399999999998</v>
      </c>
      <c r="BX218">
        <v>1.370587</v>
      </c>
      <c r="BY218">
        <v>1.2765010000000001</v>
      </c>
      <c r="BZ218">
        <v>7.7280249999999997</v>
      </c>
      <c r="CA218">
        <v>9.3276109999999992</v>
      </c>
      <c r="CB218">
        <v>6.668196</v>
      </c>
      <c r="CC218">
        <v>0.782968</v>
      </c>
      <c r="CD218">
        <v>25.91009</v>
      </c>
      <c r="CE218">
        <v>1.626641</v>
      </c>
      <c r="CF218">
        <v>0.57341900000000001</v>
      </c>
      <c r="CG218">
        <v>2.1457250000000001</v>
      </c>
      <c r="CH218">
        <v>47.239879999999999</v>
      </c>
      <c r="CI218">
        <v>177.57130000000001</v>
      </c>
      <c r="CJ218">
        <v>12.499700000000001</v>
      </c>
      <c r="CK218">
        <v>91.459280000000007</v>
      </c>
      <c r="CL218">
        <v>168.88910000000001</v>
      </c>
      <c r="CM218">
        <v>2902.181</v>
      </c>
      <c r="CN218">
        <v>0.44880500000000001</v>
      </c>
      <c r="CO218">
        <v>66.778199999999998</v>
      </c>
      <c r="CP218">
        <v>8.7308640000000004</v>
      </c>
      <c r="CQ218">
        <v>7951.2960000000003</v>
      </c>
      <c r="CR218">
        <v>2.5992000000000001E-2</v>
      </c>
      <c r="CS218">
        <v>32.212319999999998</v>
      </c>
      <c r="CT218">
        <v>0.25991700000000001</v>
      </c>
      <c r="CU218">
        <v>322.1232</v>
      </c>
      <c r="CV218">
        <v>0</v>
      </c>
      <c r="CW218">
        <v>1.9373999999999999E-2</v>
      </c>
      <c r="CX218">
        <v>1.8472949999999999</v>
      </c>
      <c r="CY218">
        <v>96.965109999999996</v>
      </c>
      <c r="CZ218">
        <v>0.96652899999999997</v>
      </c>
    </row>
    <row r="219" spans="1:104" x14ac:dyDescent="0.3">
      <c r="A219">
        <v>1991</v>
      </c>
      <c r="B219">
        <v>8</v>
      </c>
      <c r="C219">
        <v>1</v>
      </c>
      <c r="D219">
        <v>4.4525569999999997</v>
      </c>
      <c r="E219">
        <v>29.274170000000002</v>
      </c>
      <c r="F219">
        <v>42.904769999999999</v>
      </c>
      <c r="G219">
        <v>0.591951</v>
      </c>
      <c r="H219">
        <v>0.38164900000000002</v>
      </c>
      <c r="I219">
        <v>37.950899999999997</v>
      </c>
      <c r="J219">
        <v>249.99529999999999</v>
      </c>
      <c r="K219">
        <v>170.86510000000001</v>
      </c>
      <c r="L219">
        <v>3.8488000000000001E-2</v>
      </c>
      <c r="M219">
        <v>14.338900000000001</v>
      </c>
      <c r="N219">
        <v>8.9068710000000006</v>
      </c>
      <c r="O219">
        <v>0.63268999999999997</v>
      </c>
      <c r="P219">
        <v>34.180720000000001</v>
      </c>
      <c r="Q219">
        <v>32.743510000000001</v>
      </c>
      <c r="R219">
        <v>0.73291499999999998</v>
      </c>
      <c r="S219">
        <v>1.138989</v>
      </c>
      <c r="T219">
        <v>0</v>
      </c>
      <c r="U219">
        <v>213.1508</v>
      </c>
      <c r="V219">
        <v>2.4084000000000001E-2</v>
      </c>
      <c r="W219">
        <v>19.935949999999998</v>
      </c>
      <c r="X219">
        <v>114.4796</v>
      </c>
      <c r="Y219">
        <v>3.7037650000000002</v>
      </c>
      <c r="Z219">
        <v>42.639789999999998</v>
      </c>
      <c r="AA219">
        <v>105.52509999999999</v>
      </c>
      <c r="AB219">
        <v>2.9468890000000001</v>
      </c>
      <c r="AC219">
        <v>1.729123</v>
      </c>
      <c r="AD219">
        <v>1</v>
      </c>
      <c r="AE219">
        <v>12128.92</v>
      </c>
      <c r="AF219">
        <v>0</v>
      </c>
      <c r="AG219">
        <v>17.139050000000001</v>
      </c>
      <c r="AH219">
        <v>0</v>
      </c>
      <c r="AI219">
        <v>278.92950000000002</v>
      </c>
      <c r="AJ219">
        <v>23.51239</v>
      </c>
      <c r="AK219">
        <v>41.220140000000001</v>
      </c>
      <c r="AL219">
        <v>117.038</v>
      </c>
      <c r="AM219">
        <v>243.7165</v>
      </c>
      <c r="AN219">
        <v>96.966560000000001</v>
      </c>
      <c r="AO219">
        <v>191.86699999999999</v>
      </c>
      <c r="AP219">
        <v>-73.610399999999998</v>
      </c>
      <c r="AQ219">
        <v>1</v>
      </c>
      <c r="AR219">
        <v>0</v>
      </c>
      <c r="AS219">
        <v>1.6353800000000001</v>
      </c>
      <c r="AT219">
        <v>1.2198789999999999</v>
      </c>
      <c r="AU219">
        <v>1.1761000000000001E-2</v>
      </c>
      <c r="AV219">
        <v>9.5691129999999998</v>
      </c>
      <c r="AW219">
        <v>4.6321000000000001E-2</v>
      </c>
      <c r="AX219">
        <v>8.1816370000000003</v>
      </c>
      <c r="AY219">
        <v>3.8193999999999999E-2</v>
      </c>
      <c r="AZ219">
        <v>0</v>
      </c>
      <c r="BA219">
        <v>28.493369999999999</v>
      </c>
      <c r="BB219">
        <v>31.53566</v>
      </c>
      <c r="BC219">
        <v>17.5</v>
      </c>
      <c r="BD219">
        <v>8.6999999999999993</v>
      </c>
      <c r="BE219">
        <v>13.1</v>
      </c>
      <c r="BF219">
        <v>10.81359</v>
      </c>
      <c r="BG219">
        <v>14.0328</v>
      </c>
      <c r="BH219">
        <v>13.32</v>
      </c>
      <c r="BI219">
        <v>0</v>
      </c>
      <c r="BJ219">
        <v>11.249230000000001</v>
      </c>
      <c r="BK219">
        <v>70.225660000000005</v>
      </c>
      <c r="BL219">
        <v>1</v>
      </c>
      <c r="BM219">
        <v>0</v>
      </c>
      <c r="BN219">
        <v>0</v>
      </c>
      <c r="BO219">
        <v>0</v>
      </c>
      <c r="BP219">
        <v>11.15</v>
      </c>
      <c r="BQ219">
        <v>0.10954899999999999</v>
      </c>
      <c r="BR219">
        <v>216.2543</v>
      </c>
      <c r="BS219">
        <v>11624.8</v>
      </c>
      <c r="BT219">
        <v>0.108803</v>
      </c>
      <c r="BU219">
        <v>1.3313999999999999E-2</v>
      </c>
      <c r="BV219">
        <v>2.6133959999999998</v>
      </c>
      <c r="BW219">
        <v>0.50107900000000005</v>
      </c>
      <c r="BX219">
        <v>1.3925190000000001</v>
      </c>
      <c r="BY219">
        <v>1.2863770000000001</v>
      </c>
      <c r="BZ219">
        <v>7.8121859999999996</v>
      </c>
      <c r="CA219">
        <v>9.4039409999999997</v>
      </c>
      <c r="CB219">
        <v>6.6582359999999996</v>
      </c>
      <c r="CC219">
        <v>0.77555399999999997</v>
      </c>
      <c r="CD219">
        <v>26.008510000000001</v>
      </c>
      <c r="CE219">
        <v>1.61124</v>
      </c>
      <c r="CF219">
        <v>0.56956700000000005</v>
      </c>
      <c r="CG219">
        <v>2.1448230000000001</v>
      </c>
      <c r="CH219">
        <v>47.084040000000002</v>
      </c>
      <c r="CI219">
        <v>177.9203</v>
      </c>
      <c r="CJ219">
        <v>12.39227</v>
      </c>
      <c r="CK219">
        <v>91.445670000000007</v>
      </c>
      <c r="CL219">
        <v>167.70660000000001</v>
      </c>
      <c r="CM219">
        <v>2901.971</v>
      </c>
      <c r="CN219">
        <v>0.44577099999999997</v>
      </c>
      <c r="CO219">
        <v>66.783270000000002</v>
      </c>
      <c r="CP219">
        <v>8.6776999999999997</v>
      </c>
      <c r="CQ219">
        <v>7951.049</v>
      </c>
      <c r="CR219">
        <v>2.5767000000000002E-2</v>
      </c>
      <c r="CS219">
        <v>32.212330000000001</v>
      </c>
      <c r="CT219">
        <v>0.25767499999999999</v>
      </c>
      <c r="CU219">
        <v>322.12329999999997</v>
      </c>
      <c r="CV219">
        <v>0</v>
      </c>
      <c r="CW219">
        <v>6.0879000000000003E-2</v>
      </c>
      <c r="CX219">
        <v>0.77101399999999998</v>
      </c>
      <c r="CY219">
        <v>187.1996</v>
      </c>
      <c r="CZ219">
        <v>0.98421999999999998</v>
      </c>
    </row>
    <row r="220" spans="1:104" x14ac:dyDescent="0.3">
      <c r="A220">
        <v>1991</v>
      </c>
      <c r="B220">
        <v>8</v>
      </c>
      <c r="C220">
        <v>31</v>
      </c>
      <c r="D220">
        <v>4.4822889999999997</v>
      </c>
      <c r="E220">
        <v>29.357839999999999</v>
      </c>
      <c r="F220">
        <v>43.02778</v>
      </c>
      <c r="G220">
        <v>0.59381399999999995</v>
      </c>
      <c r="H220">
        <v>0.38218800000000003</v>
      </c>
      <c r="I220">
        <v>38.168840000000003</v>
      </c>
      <c r="J220">
        <v>249.99529999999999</v>
      </c>
      <c r="K220">
        <v>172.31800000000001</v>
      </c>
      <c r="L220">
        <v>3.8488000000000001E-2</v>
      </c>
      <c r="M220">
        <v>14.43689</v>
      </c>
      <c r="N220">
        <v>8.9665199999999992</v>
      </c>
      <c r="O220">
        <v>0.62507599999999996</v>
      </c>
      <c r="P220">
        <v>34.471299999999999</v>
      </c>
      <c r="Q220">
        <v>33.038969999999999</v>
      </c>
      <c r="R220">
        <v>0.72874700000000003</v>
      </c>
      <c r="S220">
        <v>1.18065</v>
      </c>
      <c r="T220">
        <v>0</v>
      </c>
      <c r="U220">
        <v>214.2311</v>
      </c>
      <c r="V220">
        <v>2.4084000000000001E-2</v>
      </c>
      <c r="W220">
        <v>19.990349999999999</v>
      </c>
      <c r="X220">
        <v>114.8047</v>
      </c>
      <c r="Y220">
        <v>3.5891860000000002</v>
      </c>
      <c r="Z220">
        <v>42.855849999999997</v>
      </c>
      <c r="AA220">
        <v>105.9444</v>
      </c>
      <c r="AB220">
        <v>2.8369620000000002</v>
      </c>
      <c r="AC220">
        <v>1.6608290000000001</v>
      </c>
      <c r="AD220">
        <v>1</v>
      </c>
      <c r="AE220">
        <v>12128.91</v>
      </c>
      <c r="AF220">
        <v>0</v>
      </c>
      <c r="AG220">
        <v>17.07405</v>
      </c>
      <c r="AH220">
        <v>0</v>
      </c>
      <c r="AI220">
        <v>271.79270000000002</v>
      </c>
      <c r="AJ220">
        <v>24.623550000000002</v>
      </c>
      <c r="AK220">
        <v>42.654580000000003</v>
      </c>
      <c r="AL220">
        <v>73.749210000000005</v>
      </c>
      <c r="AM220">
        <v>154.0241</v>
      </c>
      <c r="AN220">
        <v>61.285290000000003</v>
      </c>
      <c r="AO220">
        <v>117.2752</v>
      </c>
      <c r="AP220">
        <v>-42.755899999999997</v>
      </c>
      <c r="AQ220">
        <v>1</v>
      </c>
      <c r="AR220">
        <v>0</v>
      </c>
      <c r="AS220">
        <v>0.76961000000000002</v>
      </c>
      <c r="AT220">
        <v>1.228024</v>
      </c>
      <c r="AU220">
        <v>1.1794000000000001E-2</v>
      </c>
      <c r="AV220">
        <v>9.5782939999999996</v>
      </c>
      <c r="AW220">
        <v>4.5144999999999998E-2</v>
      </c>
      <c r="AX220">
        <v>8.2076910000000005</v>
      </c>
      <c r="AY220">
        <v>3.7268999999999997E-2</v>
      </c>
      <c r="AZ220">
        <v>0</v>
      </c>
      <c r="BA220">
        <v>18.2195</v>
      </c>
      <c r="BB220">
        <v>20.07958</v>
      </c>
      <c r="BC220">
        <v>12.8</v>
      </c>
      <c r="BD220">
        <v>2.9</v>
      </c>
      <c r="BE220">
        <v>7.85</v>
      </c>
      <c r="BF220">
        <v>7.6550529999999997</v>
      </c>
      <c r="BG220">
        <v>8.8994</v>
      </c>
      <c r="BH220">
        <v>9.5399999999999991</v>
      </c>
      <c r="BI220">
        <v>0</v>
      </c>
      <c r="BJ220">
        <v>7.5237150000000002</v>
      </c>
      <c r="BK220">
        <v>65.985749999999996</v>
      </c>
      <c r="BL220">
        <v>1</v>
      </c>
      <c r="BM220">
        <v>0</v>
      </c>
      <c r="BN220">
        <v>0</v>
      </c>
      <c r="BO220">
        <v>0</v>
      </c>
      <c r="BP220">
        <v>11.4</v>
      </c>
      <c r="BQ220">
        <v>0.17391200000000001</v>
      </c>
      <c r="BR220">
        <v>216.09829999999999</v>
      </c>
      <c r="BS220">
        <v>11622.97</v>
      </c>
      <c r="BT220">
        <v>0.111808</v>
      </c>
      <c r="BU220">
        <v>1.3520000000000001E-2</v>
      </c>
      <c r="BV220">
        <v>2.6459090000000001</v>
      </c>
      <c r="BW220">
        <v>0.50740799999999997</v>
      </c>
      <c r="BX220">
        <v>1.4076</v>
      </c>
      <c r="BY220">
        <v>1.291374</v>
      </c>
      <c r="BZ220">
        <v>7.8493570000000004</v>
      </c>
      <c r="CA220">
        <v>9.4456340000000001</v>
      </c>
      <c r="CB220">
        <v>6.6359510000000004</v>
      </c>
      <c r="CC220">
        <v>0.76668800000000004</v>
      </c>
      <c r="CD220">
        <v>26.057259999999999</v>
      </c>
      <c r="CE220">
        <v>1.592819</v>
      </c>
      <c r="CF220">
        <v>0.56664700000000001</v>
      </c>
      <c r="CG220">
        <v>2.1428289999999999</v>
      </c>
      <c r="CH220">
        <v>46.970750000000002</v>
      </c>
      <c r="CI220">
        <v>178.1165</v>
      </c>
      <c r="CJ220">
        <v>12.286060000000001</v>
      </c>
      <c r="CK220">
        <v>91.406559999999999</v>
      </c>
      <c r="CL220">
        <v>166.59110000000001</v>
      </c>
      <c r="CM220">
        <v>2901.4160000000002</v>
      </c>
      <c r="CN220">
        <v>0.44292500000000001</v>
      </c>
      <c r="CO220">
        <v>66.788499999999999</v>
      </c>
      <c r="CP220">
        <v>8.6293489999999995</v>
      </c>
      <c r="CQ220">
        <v>7950.7309999999998</v>
      </c>
      <c r="CR220">
        <v>2.5545000000000002E-2</v>
      </c>
      <c r="CS220">
        <v>32.212299999999999</v>
      </c>
      <c r="CT220">
        <v>0.25545099999999998</v>
      </c>
      <c r="CU220">
        <v>322.12299999999999</v>
      </c>
      <c r="CV220">
        <v>0</v>
      </c>
      <c r="CW220">
        <v>3.6202999999999999E-2</v>
      </c>
      <c r="CX220">
        <v>1.9229270000000001</v>
      </c>
      <c r="CY220">
        <v>198.2432</v>
      </c>
      <c r="CZ220">
        <v>1.0077259999999999</v>
      </c>
    </row>
    <row r="221" spans="1:104" x14ac:dyDescent="0.3">
      <c r="A221">
        <v>1991</v>
      </c>
      <c r="B221">
        <v>9</v>
      </c>
      <c r="C221">
        <v>30</v>
      </c>
      <c r="D221">
        <v>4.5308679999999999</v>
      </c>
      <c r="E221">
        <v>29.477599999999999</v>
      </c>
      <c r="F221">
        <v>43.199809999999999</v>
      </c>
      <c r="G221">
        <v>0.59641200000000005</v>
      </c>
      <c r="H221">
        <v>0.38293100000000002</v>
      </c>
      <c r="I221">
        <v>38.474640000000001</v>
      </c>
      <c r="J221">
        <v>249.99529999999999</v>
      </c>
      <c r="K221">
        <v>174.37809999999999</v>
      </c>
      <c r="L221">
        <v>3.8488000000000001E-2</v>
      </c>
      <c r="M221">
        <v>14.59521</v>
      </c>
      <c r="N221">
        <v>9.0656759999999998</v>
      </c>
      <c r="O221">
        <v>0.631575</v>
      </c>
      <c r="P221">
        <v>34.883310000000002</v>
      </c>
      <c r="Q221">
        <v>33.501939999999998</v>
      </c>
      <c r="R221">
        <v>0.74438899999999997</v>
      </c>
      <c r="S221">
        <v>1.5076989999999999</v>
      </c>
      <c r="T221">
        <v>0</v>
      </c>
      <c r="U221">
        <v>215.5658</v>
      </c>
      <c r="V221">
        <v>2.4084000000000001E-2</v>
      </c>
      <c r="W221">
        <v>20.07283</v>
      </c>
      <c r="X221">
        <v>115.31229999999999</v>
      </c>
      <c r="Y221">
        <v>3.5107210000000002</v>
      </c>
      <c r="Z221">
        <v>43.122790000000002</v>
      </c>
      <c r="AA221">
        <v>106.5428</v>
      </c>
      <c r="AB221">
        <v>2.8102</v>
      </c>
      <c r="AC221">
        <v>2.1408680000000002</v>
      </c>
      <c r="AD221">
        <v>1</v>
      </c>
      <c r="AE221">
        <v>12128.81</v>
      </c>
      <c r="AF221">
        <v>0</v>
      </c>
      <c r="AG221">
        <v>16.963290000000001</v>
      </c>
      <c r="AH221">
        <v>0</v>
      </c>
      <c r="AI221">
        <v>291.78190000000001</v>
      </c>
      <c r="AJ221">
        <v>25.055689999999998</v>
      </c>
      <c r="AK221">
        <v>43.370170000000002</v>
      </c>
      <c r="AL221">
        <v>58.563969999999998</v>
      </c>
      <c r="AM221">
        <v>151.78909999999999</v>
      </c>
      <c r="AN221">
        <v>60.389360000000003</v>
      </c>
      <c r="AO221">
        <v>104.01390000000001</v>
      </c>
      <c r="AP221">
        <v>-44.690899999999999</v>
      </c>
      <c r="AQ221">
        <v>1</v>
      </c>
      <c r="AR221">
        <v>0</v>
      </c>
      <c r="AS221">
        <v>0.67961499999999997</v>
      </c>
      <c r="AT221">
        <v>1.2413339999999999</v>
      </c>
      <c r="AU221">
        <v>1.1845E-2</v>
      </c>
      <c r="AV221">
        <v>9.7852300000000003</v>
      </c>
      <c r="AW221">
        <v>4.4995E-2</v>
      </c>
      <c r="AX221">
        <v>8.4018999999999995</v>
      </c>
      <c r="AY221">
        <v>3.7297999999999998E-2</v>
      </c>
      <c r="AZ221">
        <v>1.6313999999999999E-2</v>
      </c>
      <c r="BA221">
        <v>32.07687</v>
      </c>
      <c r="BB221">
        <v>33.862139999999997</v>
      </c>
      <c r="BC221">
        <v>14.5</v>
      </c>
      <c r="BD221">
        <v>8.8000000000000007</v>
      </c>
      <c r="BE221">
        <v>11.65</v>
      </c>
      <c r="BF221">
        <v>11.718959999999999</v>
      </c>
      <c r="BG221">
        <v>12.254200000000001</v>
      </c>
      <c r="BH221">
        <v>6.84</v>
      </c>
      <c r="BI221">
        <v>8</v>
      </c>
      <c r="BJ221">
        <v>11.32563</v>
      </c>
      <c r="BK221">
        <v>79.415120000000002</v>
      </c>
      <c r="BL221">
        <v>1</v>
      </c>
      <c r="BM221">
        <v>0</v>
      </c>
      <c r="BN221">
        <v>0</v>
      </c>
      <c r="BO221">
        <v>3.8032409999999999</v>
      </c>
      <c r="BP221">
        <v>60.1</v>
      </c>
      <c r="BQ221">
        <v>1.5141819999999999</v>
      </c>
      <c r="BR221">
        <v>215.82310000000001</v>
      </c>
      <c r="BS221">
        <v>11619.71</v>
      </c>
      <c r="BT221">
        <v>0.104153</v>
      </c>
      <c r="BU221">
        <v>1.2237E-2</v>
      </c>
      <c r="BV221">
        <v>2.4373659999999999</v>
      </c>
      <c r="BW221">
        <v>0.457868</v>
      </c>
      <c r="BX221">
        <v>1.418056</v>
      </c>
      <c r="BY221">
        <v>1.2857689999999999</v>
      </c>
      <c r="BZ221">
        <v>7.8595110000000004</v>
      </c>
      <c r="CA221">
        <v>9.4149080000000005</v>
      </c>
      <c r="CB221">
        <v>6.5841370000000001</v>
      </c>
      <c r="CC221">
        <v>0.75441599999999998</v>
      </c>
      <c r="CD221">
        <v>25.987200000000001</v>
      </c>
      <c r="CE221">
        <v>1.567323</v>
      </c>
      <c r="CF221">
        <v>0.56468499999999999</v>
      </c>
      <c r="CG221">
        <v>2.1381420000000002</v>
      </c>
      <c r="CH221">
        <v>46.898310000000002</v>
      </c>
      <c r="CI221">
        <v>178.1421</v>
      </c>
      <c r="CJ221">
        <v>12.18139</v>
      </c>
      <c r="CK221">
        <v>91.307919999999996</v>
      </c>
      <c r="CL221">
        <v>165.62090000000001</v>
      </c>
      <c r="CM221">
        <v>2900.0540000000001</v>
      </c>
      <c r="CN221">
        <v>0.44049199999999999</v>
      </c>
      <c r="CO221">
        <v>66.794240000000002</v>
      </c>
      <c r="CP221">
        <v>8.5919030000000003</v>
      </c>
      <c r="CQ221">
        <v>7950.2539999999999</v>
      </c>
      <c r="CR221">
        <v>2.5325E-2</v>
      </c>
      <c r="CS221">
        <v>32.212159999999997</v>
      </c>
      <c r="CT221">
        <v>0.253245</v>
      </c>
      <c r="CU221">
        <v>322.1216</v>
      </c>
      <c r="CV221">
        <v>0</v>
      </c>
      <c r="CW221">
        <v>4.8941999999999999E-2</v>
      </c>
      <c r="CX221">
        <v>2.088508</v>
      </c>
      <c r="CY221">
        <v>199.2851</v>
      </c>
      <c r="CZ221">
        <v>1.0307869999999999</v>
      </c>
    </row>
    <row r="222" spans="1:104" x14ac:dyDescent="0.3">
      <c r="A222">
        <v>1991</v>
      </c>
      <c r="B222">
        <v>10</v>
      </c>
      <c r="C222">
        <v>30</v>
      </c>
      <c r="D222">
        <v>4.5931110000000004</v>
      </c>
      <c r="E222">
        <v>29.6221</v>
      </c>
      <c r="F222">
        <v>43.403269999999999</v>
      </c>
      <c r="G222">
        <v>0.59947600000000001</v>
      </c>
      <c r="H222">
        <v>0.38381599999999999</v>
      </c>
      <c r="I222">
        <v>38.837910000000001</v>
      </c>
      <c r="J222">
        <v>249.99529999999999</v>
      </c>
      <c r="K222">
        <v>176.851</v>
      </c>
      <c r="L222">
        <v>3.8488000000000001E-2</v>
      </c>
      <c r="M222">
        <v>14.79421</v>
      </c>
      <c r="N222">
        <v>9.1909089999999996</v>
      </c>
      <c r="O222">
        <v>0.64651999999999998</v>
      </c>
      <c r="P222">
        <v>35.377899999999997</v>
      </c>
      <c r="Q222">
        <v>34.077809999999999</v>
      </c>
      <c r="R222">
        <v>0.76902199999999998</v>
      </c>
      <c r="S222">
        <v>1.62646</v>
      </c>
      <c r="T222">
        <v>0</v>
      </c>
      <c r="U222">
        <v>217.27449999999999</v>
      </c>
      <c r="V222">
        <v>2.4084000000000001E-2</v>
      </c>
      <c r="W222">
        <v>20.196490000000001</v>
      </c>
      <c r="X222">
        <v>116.08629999999999</v>
      </c>
      <c r="Y222">
        <v>3.4777399999999998</v>
      </c>
      <c r="Z222">
        <v>43.46454</v>
      </c>
      <c r="AA222">
        <v>107.4041</v>
      </c>
      <c r="AB222">
        <v>2.8547709999999999</v>
      </c>
      <c r="AC222">
        <v>2.2753739999999998</v>
      </c>
      <c r="AD222">
        <v>1</v>
      </c>
      <c r="AE222">
        <v>12128.47</v>
      </c>
      <c r="AF222">
        <v>0</v>
      </c>
      <c r="AG222">
        <v>16.845040000000001</v>
      </c>
      <c r="AH222">
        <v>0</v>
      </c>
      <c r="AI222">
        <v>230.2413</v>
      </c>
      <c r="AJ222">
        <v>25.288360000000001</v>
      </c>
      <c r="AK222">
        <v>43.579369999999997</v>
      </c>
      <c r="AL222">
        <v>164.24709999999999</v>
      </c>
      <c r="AM222">
        <v>344.70979999999997</v>
      </c>
      <c r="AN222">
        <v>137.1635</v>
      </c>
      <c r="AO222">
        <v>243.01669999999999</v>
      </c>
      <c r="AP222">
        <v>-77.046099999999996</v>
      </c>
      <c r="AQ222">
        <v>1</v>
      </c>
      <c r="AR222">
        <v>0</v>
      </c>
      <c r="AS222">
        <v>3.1888190000000001</v>
      </c>
      <c r="AT222">
        <v>1.2583869999999999</v>
      </c>
      <c r="AU222">
        <v>1.1924000000000001E-2</v>
      </c>
      <c r="AV222">
        <v>10.08137</v>
      </c>
      <c r="AW222">
        <v>4.5816999999999997E-2</v>
      </c>
      <c r="AX222">
        <v>8.6657969999999995</v>
      </c>
      <c r="AY222">
        <v>3.8192999999999998E-2</v>
      </c>
      <c r="AZ222">
        <v>0</v>
      </c>
      <c r="BA222">
        <v>41.575679999999998</v>
      </c>
      <c r="BB222">
        <v>45.566830000000003</v>
      </c>
      <c r="BC222">
        <v>25</v>
      </c>
      <c r="BD222">
        <v>7</v>
      </c>
      <c r="BE222">
        <v>16</v>
      </c>
      <c r="BF222">
        <v>13.92963</v>
      </c>
      <c r="BG222">
        <v>17.908000000000001</v>
      </c>
      <c r="BH222">
        <v>21.27</v>
      </c>
      <c r="BI222">
        <v>0</v>
      </c>
      <c r="BJ222">
        <v>10.01797</v>
      </c>
      <c r="BK222">
        <v>48.823630000000001</v>
      </c>
      <c r="BL222">
        <v>1</v>
      </c>
      <c r="BM222">
        <v>0</v>
      </c>
      <c r="BN222">
        <v>0</v>
      </c>
      <c r="BO222">
        <v>0</v>
      </c>
      <c r="BP222">
        <v>135.9</v>
      </c>
      <c r="BQ222">
        <v>0.42655399999999999</v>
      </c>
      <c r="BR222">
        <v>215.4659</v>
      </c>
      <c r="BS222">
        <v>11615.46</v>
      </c>
      <c r="BT222">
        <v>9.2856999999999995E-2</v>
      </c>
      <c r="BU222">
        <v>1.0135E-2</v>
      </c>
      <c r="BV222">
        <v>2.1622180000000002</v>
      </c>
      <c r="BW222">
        <v>0.37775399999999998</v>
      </c>
      <c r="BX222">
        <v>1.426849</v>
      </c>
      <c r="BY222">
        <v>1.273328</v>
      </c>
      <c r="BZ222">
        <v>7.8622750000000003</v>
      </c>
      <c r="CA222">
        <v>9.3443609999999993</v>
      </c>
      <c r="CB222">
        <v>6.5114700000000001</v>
      </c>
      <c r="CC222">
        <v>0.739784</v>
      </c>
      <c r="CD222">
        <v>25.831610000000001</v>
      </c>
      <c r="CE222">
        <v>1.5369250000000001</v>
      </c>
      <c r="CF222">
        <v>0.56155500000000003</v>
      </c>
      <c r="CG222">
        <v>2.1312760000000002</v>
      </c>
      <c r="CH222">
        <v>46.766930000000002</v>
      </c>
      <c r="CI222">
        <v>178.04480000000001</v>
      </c>
      <c r="CJ222">
        <v>12.07807</v>
      </c>
      <c r="CK222">
        <v>91.164810000000003</v>
      </c>
      <c r="CL222">
        <v>164.76079999999999</v>
      </c>
      <c r="CM222">
        <v>2898.09</v>
      </c>
      <c r="CN222">
        <v>0.43836599999999998</v>
      </c>
      <c r="CO222">
        <v>66.800349999999995</v>
      </c>
      <c r="CP222">
        <v>8.5626069999999999</v>
      </c>
      <c r="CQ222">
        <v>7949.6580000000004</v>
      </c>
      <c r="CR222">
        <v>2.5106E-2</v>
      </c>
      <c r="CS222">
        <v>32.211939999999998</v>
      </c>
      <c r="CT222">
        <v>0.251058</v>
      </c>
      <c r="CU222">
        <v>322.11939999999998</v>
      </c>
      <c r="CV222">
        <v>0</v>
      </c>
      <c r="CW222">
        <v>8.9949000000000001E-2</v>
      </c>
      <c r="CX222">
        <v>1.137219</v>
      </c>
      <c r="CY222">
        <v>190.1703</v>
      </c>
      <c r="CZ222">
        <v>1.048597</v>
      </c>
    </row>
    <row r="223" spans="1:104" x14ac:dyDescent="0.3">
      <c r="A223">
        <v>1991</v>
      </c>
      <c r="B223">
        <v>11</v>
      </c>
      <c r="C223">
        <v>29</v>
      </c>
      <c r="D223">
        <v>4.6742189999999999</v>
      </c>
      <c r="E223">
        <v>29.802160000000001</v>
      </c>
      <c r="F223">
        <v>43.653100000000002</v>
      </c>
      <c r="G223">
        <v>0.60322299999999995</v>
      </c>
      <c r="H223">
        <v>0.38489499999999999</v>
      </c>
      <c r="I223">
        <v>39.286299999999997</v>
      </c>
      <c r="J223">
        <v>249.99529999999999</v>
      </c>
      <c r="K223">
        <v>179.9332</v>
      </c>
      <c r="L223">
        <v>3.8488000000000001E-2</v>
      </c>
      <c r="M223">
        <v>15.0534</v>
      </c>
      <c r="N223">
        <v>9.3545619999999996</v>
      </c>
      <c r="O223">
        <v>0.67383899999999997</v>
      </c>
      <c r="P223">
        <v>35.994340000000001</v>
      </c>
      <c r="Q223">
        <v>34.820830000000001</v>
      </c>
      <c r="R223">
        <v>0.80866000000000005</v>
      </c>
      <c r="S223">
        <v>1.828479</v>
      </c>
      <c r="T223">
        <v>0</v>
      </c>
      <c r="U223">
        <v>219.82089999999999</v>
      </c>
      <c r="V223">
        <v>2.4084000000000001E-2</v>
      </c>
      <c r="W223">
        <v>20.41272</v>
      </c>
      <c r="X223">
        <v>117.4585</v>
      </c>
      <c r="Y223">
        <v>3.5393460000000001</v>
      </c>
      <c r="Z223">
        <v>43.973820000000003</v>
      </c>
      <c r="AA223">
        <v>108.8565</v>
      </c>
      <c r="AB223">
        <v>3.0560230000000002</v>
      </c>
      <c r="AC223">
        <v>2.7985180000000001</v>
      </c>
      <c r="AD223">
        <v>1</v>
      </c>
      <c r="AE223">
        <v>12128.52</v>
      </c>
      <c r="AF223">
        <v>0</v>
      </c>
      <c r="AG223">
        <v>16.74513</v>
      </c>
      <c r="AH223">
        <v>0</v>
      </c>
      <c r="AI223">
        <v>218.83320000000001</v>
      </c>
      <c r="AJ223">
        <v>25.505009999999999</v>
      </c>
      <c r="AK223">
        <v>44.152650000000001</v>
      </c>
      <c r="AL223">
        <v>169.96</v>
      </c>
      <c r="AM223">
        <v>341.10739999999998</v>
      </c>
      <c r="AN223">
        <v>135.73230000000001</v>
      </c>
      <c r="AO223">
        <v>238.04990000000001</v>
      </c>
      <c r="AP223">
        <v>-66.384299999999996</v>
      </c>
      <c r="AQ223">
        <v>1</v>
      </c>
      <c r="AR223">
        <v>0</v>
      </c>
      <c r="AS223">
        <v>3.4149829999999999</v>
      </c>
      <c r="AT223">
        <v>1.280608</v>
      </c>
      <c r="AU223">
        <v>1.2062E-2</v>
      </c>
      <c r="AV223">
        <v>10.51892</v>
      </c>
      <c r="AW223">
        <v>4.8587999999999999E-2</v>
      </c>
      <c r="AX223">
        <v>9.0444560000000003</v>
      </c>
      <c r="AY223">
        <v>4.0836999999999998E-2</v>
      </c>
      <c r="AZ223">
        <v>0</v>
      </c>
      <c r="BA223">
        <v>33.709519999999998</v>
      </c>
      <c r="BB223">
        <v>37.678220000000003</v>
      </c>
      <c r="BC223">
        <v>27.4</v>
      </c>
      <c r="BD223">
        <v>7.5</v>
      </c>
      <c r="BE223">
        <v>17.45</v>
      </c>
      <c r="BF223">
        <v>17.811879999999999</v>
      </c>
      <c r="BG223">
        <v>19.5594</v>
      </c>
      <c r="BH223">
        <v>21.67</v>
      </c>
      <c r="BI223">
        <v>0</v>
      </c>
      <c r="BJ223">
        <v>10.367139999999999</v>
      </c>
      <c r="BK223">
        <v>45.569580000000002</v>
      </c>
      <c r="BL223">
        <v>1</v>
      </c>
      <c r="BM223">
        <v>0</v>
      </c>
      <c r="BN223">
        <v>0</v>
      </c>
      <c r="BO223">
        <v>0</v>
      </c>
      <c r="BP223">
        <v>339.15</v>
      </c>
      <c r="BQ223">
        <v>0.29891000000000001</v>
      </c>
      <c r="BR223">
        <v>215.0033</v>
      </c>
      <c r="BS223">
        <v>11608.58</v>
      </c>
      <c r="BT223">
        <v>7.1377999999999997E-2</v>
      </c>
      <c r="BU223">
        <v>8.012E-3</v>
      </c>
      <c r="BV223">
        <v>1.6699930000000001</v>
      </c>
      <c r="BW223">
        <v>0.29482799999999998</v>
      </c>
      <c r="BX223">
        <v>1.4235150000000001</v>
      </c>
      <c r="BY223">
        <v>1.26014</v>
      </c>
      <c r="BZ223">
        <v>7.8045609999999996</v>
      </c>
      <c r="CA223">
        <v>9.2789800000000007</v>
      </c>
      <c r="CB223">
        <v>6.3733329999999997</v>
      </c>
      <c r="CC223">
        <v>0.72269700000000003</v>
      </c>
      <c r="CD223">
        <v>25.412330000000001</v>
      </c>
      <c r="CE223">
        <v>1.5013799999999999</v>
      </c>
      <c r="CF223">
        <v>0.55542100000000005</v>
      </c>
      <c r="CG223">
        <v>2.1237089999999998</v>
      </c>
      <c r="CH223">
        <v>46.444229999999997</v>
      </c>
      <c r="CI223">
        <v>176.59559999999999</v>
      </c>
      <c r="CJ223">
        <v>11.976570000000001</v>
      </c>
      <c r="CK223">
        <v>91.011420000000001</v>
      </c>
      <c r="CL223">
        <v>164.2124</v>
      </c>
      <c r="CM223">
        <v>2895.78</v>
      </c>
      <c r="CN223">
        <v>0.43714500000000001</v>
      </c>
      <c r="CO223">
        <v>66.803359999999998</v>
      </c>
      <c r="CP223">
        <v>8.5575869999999998</v>
      </c>
      <c r="CQ223">
        <v>7948.6120000000001</v>
      </c>
      <c r="CR223">
        <v>2.4889000000000001E-2</v>
      </c>
      <c r="CS223">
        <v>32.211669999999998</v>
      </c>
      <c r="CT223">
        <v>0.248888</v>
      </c>
      <c r="CU223">
        <v>322.11669999999998</v>
      </c>
      <c r="CV223">
        <v>0</v>
      </c>
      <c r="CW223">
        <v>4.7939000000000002E-2</v>
      </c>
      <c r="CX223">
        <v>0.776146</v>
      </c>
      <c r="CY223">
        <v>127.3218</v>
      </c>
      <c r="CZ223">
        <v>1.0614980000000001</v>
      </c>
    </row>
    <row r="224" spans="1:104" x14ac:dyDescent="0.3">
      <c r="A224">
        <v>1991</v>
      </c>
      <c r="B224">
        <v>12</v>
      </c>
      <c r="C224">
        <v>29</v>
      </c>
      <c r="D224">
        <v>4.7188059999999998</v>
      </c>
      <c r="E224">
        <v>29.925999999999998</v>
      </c>
      <c r="F224">
        <v>43.800609999999999</v>
      </c>
      <c r="G224">
        <v>0.60542799999999997</v>
      </c>
      <c r="H224">
        <v>0.385546</v>
      </c>
      <c r="I224">
        <v>39.552259999999997</v>
      </c>
      <c r="J224">
        <v>249.99529999999999</v>
      </c>
      <c r="K224">
        <v>181.8409</v>
      </c>
      <c r="L224">
        <v>6.7514000000000005E-2</v>
      </c>
      <c r="M224">
        <v>15.197319999999999</v>
      </c>
      <c r="N224">
        <v>9.442024</v>
      </c>
      <c r="O224">
        <v>0.67353099999999999</v>
      </c>
      <c r="P224">
        <v>36.381680000000003</v>
      </c>
      <c r="Q224">
        <v>35.243549999999999</v>
      </c>
      <c r="R224">
        <v>0.80573899999999998</v>
      </c>
      <c r="S224">
        <v>1.627132</v>
      </c>
      <c r="T224">
        <v>0</v>
      </c>
      <c r="U224">
        <v>223.107</v>
      </c>
      <c r="V224">
        <v>4.1889999999999997E-2</v>
      </c>
      <c r="W224">
        <v>20.71424</v>
      </c>
      <c r="X224">
        <v>119.1332</v>
      </c>
      <c r="Y224">
        <v>3.6810990000000001</v>
      </c>
      <c r="Z224">
        <v>44.638159999999999</v>
      </c>
      <c r="AA224">
        <v>110.8537</v>
      </c>
      <c r="AB224">
        <v>3.355013</v>
      </c>
      <c r="AC224">
        <v>3.1355759999999999</v>
      </c>
      <c r="AD224">
        <v>1</v>
      </c>
      <c r="AE224">
        <v>12128.62</v>
      </c>
      <c r="AF224">
        <v>0</v>
      </c>
      <c r="AG224">
        <v>16.821149999999999</v>
      </c>
      <c r="AH224">
        <v>0</v>
      </c>
      <c r="AI224">
        <v>262.98169999999999</v>
      </c>
      <c r="AJ224">
        <v>24.35474</v>
      </c>
      <c r="AK224">
        <v>41.72625</v>
      </c>
      <c r="AL224">
        <v>178.7217</v>
      </c>
      <c r="AM224">
        <v>333.4554</v>
      </c>
      <c r="AN224">
        <v>132.6841</v>
      </c>
      <c r="AO224">
        <v>238.9776</v>
      </c>
      <c r="AP224">
        <v>-58.588700000000003</v>
      </c>
      <c r="AQ224">
        <v>1</v>
      </c>
      <c r="AR224">
        <v>0</v>
      </c>
      <c r="AS224">
        <v>3.4411149999999999</v>
      </c>
      <c r="AT224">
        <v>1.292824</v>
      </c>
      <c r="AU224">
        <v>1.2233000000000001E-2</v>
      </c>
      <c r="AV224">
        <v>10.516489999999999</v>
      </c>
      <c r="AW224">
        <v>5.2587000000000002E-2</v>
      </c>
      <c r="AX224">
        <v>9.0413990000000002</v>
      </c>
      <c r="AY224">
        <v>4.453E-2</v>
      </c>
      <c r="AZ224">
        <v>0</v>
      </c>
      <c r="BA224">
        <v>20.382339999999999</v>
      </c>
      <c r="BB224">
        <v>24.355799999999999</v>
      </c>
      <c r="BC224">
        <v>25.9</v>
      </c>
      <c r="BD224">
        <v>13.2</v>
      </c>
      <c r="BE224">
        <v>19.55</v>
      </c>
      <c r="BF224">
        <v>18.695509999999999</v>
      </c>
      <c r="BG224">
        <v>20.8962</v>
      </c>
      <c r="BH224">
        <v>19.579999999999998</v>
      </c>
      <c r="BI224">
        <v>0</v>
      </c>
      <c r="BJ224">
        <v>15.173489999999999</v>
      </c>
      <c r="BK224">
        <v>61.408470000000001</v>
      </c>
      <c r="BL224">
        <v>1</v>
      </c>
      <c r="BM224">
        <v>0</v>
      </c>
      <c r="BN224">
        <v>0</v>
      </c>
      <c r="BO224">
        <v>0</v>
      </c>
      <c r="BP224">
        <v>668.5</v>
      </c>
      <c r="BQ224">
        <v>6.855E-3</v>
      </c>
      <c r="BR224">
        <v>214.5478</v>
      </c>
      <c r="BS224">
        <v>11599.94</v>
      </c>
      <c r="BT224">
        <v>5.9112999999999999E-2</v>
      </c>
      <c r="BU224">
        <v>6.5890000000000002E-3</v>
      </c>
      <c r="BV224">
        <v>1.4186289999999999</v>
      </c>
      <c r="BW224">
        <v>0.24208299999999999</v>
      </c>
      <c r="BX224">
        <v>1.417041</v>
      </c>
      <c r="BY224">
        <v>1.250362</v>
      </c>
      <c r="BZ224">
        <v>7.7442120000000001</v>
      </c>
      <c r="CA224">
        <v>9.2397690000000008</v>
      </c>
      <c r="CB224">
        <v>6.2233219999999996</v>
      </c>
      <c r="CC224">
        <v>0.70762000000000003</v>
      </c>
      <c r="CD224">
        <v>24.943390000000001</v>
      </c>
      <c r="CE224">
        <v>1.470045</v>
      </c>
      <c r="CF224">
        <v>0.54431700000000005</v>
      </c>
      <c r="CG224">
        <v>2.1166489999999998</v>
      </c>
      <c r="CH224">
        <v>45.343890000000002</v>
      </c>
      <c r="CI224">
        <v>173.68369999999999</v>
      </c>
      <c r="CJ224">
        <v>11.87546</v>
      </c>
      <c r="CK224">
        <v>90.868430000000004</v>
      </c>
      <c r="CL224">
        <v>163.72470000000001</v>
      </c>
      <c r="CM224">
        <v>2893.7269999999999</v>
      </c>
      <c r="CN224">
        <v>0.436141</v>
      </c>
      <c r="CO224">
        <v>66.806640000000002</v>
      </c>
      <c r="CP224">
        <v>8.5582239999999992</v>
      </c>
      <c r="CQ224">
        <v>7947.451</v>
      </c>
      <c r="CR224">
        <v>2.4674000000000001E-2</v>
      </c>
      <c r="CS224">
        <v>32.211460000000002</v>
      </c>
      <c r="CT224">
        <v>0.24673700000000001</v>
      </c>
      <c r="CU224">
        <v>322.1146</v>
      </c>
      <c r="CV224">
        <v>0</v>
      </c>
      <c r="CW224">
        <v>2.6883000000000001E-2</v>
      </c>
      <c r="CX224">
        <v>1.8769000000000001E-2</v>
      </c>
      <c r="CY224">
        <v>78.530280000000005</v>
      </c>
      <c r="CZ224">
        <v>1.24</v>
      </c>
    </row>
    <row r="225" spans="1:104" x14ac:dyDescent="0.3">
      <c r="A225">
        <v>1992</v>
      </c>
      <c r="B225">
        <v>1</v>
      </c>
      <c r="C225">
        <v>28</v>
      </c>
      <c r="D225">
        <v>4.7767749999999998</v>
      </c>
      <c r="E225">
        <v>30.085419999999999</v>
      </c>
      <c r="F225">
        <v>43.988689999999998</v>
      </c>
      <c r="G225">
        <v>0.60823199999999999</v>
      </c>
      <c r="H225">
        <v>0.38635399999999998</v>
      </c>
      <c r="I225">
        <v>39.892659999999999</v>
      </c>
      <c r="J225">
        <v>249.99529999999999</v>
      </c>
      <c r="K225">
        <v>184.38249999999999</v>
      </c>
      <c r="L225">
        <v>6.7514000000000005E-2</v>
      </c>
      <c r="M225">
        <v>15.401199999999999</v>
      </c>
      <c r="N225">
        <v>9.5589340000000007</v>
      </c>
      <c r="O225">
        <v>0.685921</v>
      </c>
      <c r="P225">
        <v>36.889989999999997</v>
      </c>
      <c r="Q225">
        <v>35.83278</v>
      </c>
      <c r="R225">
        <v>0.82429699999999995</v>
      </c>
      <c r="S225">
        <v>1.7737229999999999</v>
      </c>
      <c r="T225">
        <v>0</v>
      </c>
      <c r="U225">
        <v>226.31120000000001</v>
      </c>
      <c r="V225">
        <v>4.1889999999999997E-2</v>
      </c>
      <c r="W225">
        <v>21.00169</v>
      </c>
      <c r="X225">
        <v>120.83669999999999</v>
      </c>
      <c r="Y225">
        <v>3.7951009999999998</v>
      </c>
      <c r="Z225">
        <v>45.27899</v>
      </c>
      <c r="AA225">
        <v>112.7607</v>
      </c>
      <c r="AB225">
        <v>3.5406219999999999</v>
      </c>
      <c r="AC225">
        <v>2.9930859999999999</v>
      </c>
      <c r="AD225">
        <v>1</v>
      </c>
      <c r="AE225">
        <v>12128.71</v>
      </c>
      <c r="AF225">
        <v>0</v>
      </c>
      <c r="AG225">
        <v>16.85615</v>
      </c>
      <c r="AH225">
        <v>0</v>
      </c>
      <c r="AI225">
        <v>224.80779999999999</v>
      </c>
      <c r="AJ225">
        <v>24.39958</v>
      </c>
      <c r="AK225">
        <v>42.328339999999997</v>
      </c>
      <c r="AL225">
        <v>143.43180000000001</v>
      </c>
      <c r="AM225">
        <v>336.44450000000001</v>
      </c>
      <c r="AN225">
        <v>133.876</v>
      </c>
      <c r="AO225">
        <v>223.55510000000001</v>
      </c>
      <c r="AP225">
        <v>-78.441000000000003</v>
      </c>
      <c r="AQ225">
        <v>1</v>
      </c>
      <c r="AR225">
        <v>0</v>
      </c>
      <c r="AS225">
        <v>3.0593880000000002</v>
      </c>
      <c r="AT225">
        <v>1.3087059999999999</v>
      </c>
      <c r="AU225">
        <v>1.2409E-2</v>
      </c>
      <c r="AV225">
        <v>10.72878</v>
      </c>
      <c r="AW225">
        <v>5.5159E-2</v>
      </c>
      <c r="AX225">
        <v>9.2272359999999995</v>
      </c>
      <c r="AY225">
        <v>4.6849000000000002E-2</v>
      </c>
      <c r="AZ225">
        <v>0</v>
      </c>
      <c r="BA225">
        <v>57.454479999999997</v>
      </c>
      <c r="BB225">
        <v>61.529179999999997</v>
      </c>
      <c r="BC225">
        <v>25.3</v>
      </c>
      <c r="BD225">
        <v>6.5</v>
      </c>
      <c r="BE225">
        <v>15.9</v>
      </c>
      <c r="BF225">
        <v>17.44633</v>
      </c>
      <c r="BG225">
        <v>17.892800000000001</v>
      </c>
      <c r="BH225">
        <v>20.010000000000002</v>
      </c>
      <c r="BI225">
        <v>0</v>
      </c>
      <c r="BJ225">
        <v>9.6791959999999992</v>
      </c>
      <c r="BK225">
        <v>47.217730000000003</v>
      </c>
      <c r="BL225">
        <v>1</v>
      </c>
      <c r="BM225">
        <v>0</v>
      </c>
      <c r="BN225">
        <v>0</v>
      </c>
      <c r="BO225">
        <v>0</v>
      </c>
      <c r="BP225">
        <v>960</v>
      </c>
      <c r="BQ225">
        <v>0.50145200000000001</v>
      </c>
      <c r="BR225">
        <v>213.7407</v>
      </c>
      <c r="BS225">
        <v>11592.18</v>
      </c>
      <c r="BT225">
        <v>4.7620000000000003E-2</v>
      </c>
      <c r="BU225">
        <v>4.5519999999999996E-3</v>
      </c>
      <c r="BV225">
        <v>1.2119530000000001</v>
      </c>
      <c r="BW225">
        <v>0.172962</v>
      </c>
      <c r="BX225">
        <v>1.3961870000000001</v>
      </c>
      <c r="BY225">
        <v>1.2011350000000001</v>
      </c>
      <c r="BZ225">
        <v>7.6273400000000002</v>
      </c>
      <c r="CA225">
        <v>8.8960369999999998</v>
      </c>
      <c r="CB225">
        <v>6.0168720000000002</v>
      </c>
      <c r="CC225">
        <v>0.68423900000000004</v>
      </c>
      <c r="CD225">
        <v>24.246749999999999</v>
      </c>
      <c r="CE225">
        <v>1.421532</v>
      </c>
      <c r="CF225">
        <v>0.52905199999999997</v>
      </c>
      <c r="CG225">
        <v>2.0987040000000001</v>
      </c>
      <c r="CH225">
        <v>44.607880000000002</v>
      </c>
      <c r="CI225">
        <v>174.1062</v>
      </c>
      <c r="CJ225">
        <v>11.77453</v>
      </c>
      <c r="CK225">
        <v>90.497100000000003</v>
      </c>
      <c r="CL225">
        <v>163.4786</v>
      </c>
      <c r="CM225">
        <v>2888.6579999999999</v>
      </c>
      <c r="CN225">
        <v>0.43596699999999999</v>
      </c>
      <c r="CO225">
        <v>66.819450000000003</v>
      </c>
      <c r="CP225">
        <v>8.5806819999999995</v>
      </c>
      <c r="CQ225">
        <v>7946.7370000000001</v>
      </c>
      <c r="CR225">
        <v>2.4459999999999999E-2</v>
      </c>
      <c r="CS225">
        <v>32.210859999999997</v>
      </c>
      <c r="CT225">
        <v>0.24460200000000001</v>
      </c>
      <c r="CU225">
        <v>322.10860000000002</v>
      </c>
      <c r="CV225">
        <v>0</v>
      </c>
      <c r="CW225">
        <v>8.3033999999999997E-2</v>
      </c>
      <c r="CX225">
        <v>1.4085000000000001</v>
      </c>
      <c r="CY225">
        <v>100.2135</v>
      </c>
      <c r="CZ225">
        <v>1.24</v>
      </c>
    </row>
    <row r="226" spans="1:104" x14ac:dyDescent="0.3">
      <c r="A226">
        <v>1992</v>
      </c>
      <c r="B226">
        <v>2</v>
      </c>
      <c r="C226">
        <v>27</v>
      </c>
      <c r="D226">
        <v>4.841418</v>
      </c>
      <c r="E226">
        <v>30.27346</v>
      </c>
      <c r="F226">
        <v>44.210279999999997</v>
      </c>
      <c r="G226">
        <v>0.61152200000000001</v>
      </c>
      <c r="H226">
        <v>0.38730999999999999</v>
      </c>
      <c r="I226">
        <v>40.295580000000001</v>
      </c>
      <c r="J226">
        <v>249.99529999999999</v>
      </c>
      <c r="K226">
        <v>187.40710000000001</v>
      </c>
      <c r="L226">
        <v>6.7514000000000005E-2</v>
      </c>
      <c r="M226">
        <v>15.65263</v>
      </c>
      <c r="N226">
        <v>9.6866889999999994</v>
      </c>
      <c r="O226">
        <v>0.70631200000000005</v>
      </c>
      <c r="P226">
        <v>37.494929999999997</v>
      </c>
      <c r="Q226">
        <v>36.553980000000003</v>
      </c>
      <c r="R226">
        <v>0.85493200000000003</v>
      </c>
      <c r="S226">
        <v>1.861383</v>
      </c>
      <c r="T226">
        <v>0</v>
      </c>
      <c r="U226">
        <v>229.7713</v>
      </c>
      <c r="V226">
        <v>4.1889999999999997E-2</v>
      </c>
      <c r="W226">
        <v>21.316610000000001</v>
      </c>
      <c r="X226">
        <v>122.4652</v>
      </c>
      <c r="Y226">
        <v>3.9207869999999998</v>
      </c>
      <c r="Z226">
        <v>45.97101</v>
      </c>
      <c r="AA226">
        <v>114.843</v>
      </c>
      <c r="AB226">
        <v>3.7367710000000001</v>
      </c>
      <c r="AC226">
        <v>3.563266</v>
      </c>
      <c r="AD226">
        <v>1</v>
      </c>
      <c r="AE226">
        <v>12128.72</v>
      </c>
      <c r="AF226">
        <v>0</v>
      </c>
      <c r="AG226">
        <v>16.854890000000001</v>
      </c>
      <c r="AH226">
        <v>0</v>
      </c>
      <c r="AI226">
        <v>258.47410000000002</v>
      </c>
      <c r="AJ226">
        <v>26.378409999999999</v>
      </c>
      <c r="AK226">
        <v>46.390070000000001</v>
      </c>
      <c r="AL226">
        <v>106.5367</v>
      </c>
      <c r="AM226">
        <v>303.74549999999999</v>
      </c>
      <c r="AN226">
        <v>120.8676</v>
      </c>
      <c r="AO226">
        <v>197.6833</v>
      </c>
      <c r="AP226">
        <v>-89.627899999999997</v>
      </c>
      <c r="AQ226">
        <v>1</v>
      </c>
      <c r="AR226">
        <v>0</v>
      </c>
      <c r="AS226">
        <v>3.5596760000000001</v>
      </c>
      <c r="AT226">
        <v>2.5772879999999998</v>
      </c>
      <c r="AU226">
        <v>2.4434999999999998E-2</v>
      </c>
      <c r="AV226">
        <v>12.403790000000001</v>
      </c>
      <c r="AW226">
        <v>7.0040000000000005E-2</v>
      </c>
      <c r="AX226">
        <v>10.765879999999999</v>
      </c>
      <c r="AY226">
        <v>6.0953E-2</v>
      </c>
      <c r="AZ226">
        <v>0</v>
      </c>
      <c r="BA226">
        <v>74.822509999999994</v>
      </c>
      <c r="BB226">
        <v>78.568449999999999</v>
      </c>
      <c r="BC226">
        <v>28.1</v>
      </c>
      <c r="BD226">
        <v>15.5</v>
      </c>
      <c r="BE226">
        <v>21.8</v>
      </c>
      <c r="BF226">
        <v>20.84356</v>
      </c>
      <c r="BG226">
        <v>23.1356</v>
      </c>
      <c r="BH226">
        <v>20.47</v>
      </c>
      <c r="BI226">
        <v>0</v>
      </c>
      <c r="BJ226">
        <v>17.60857</v>
      </c>
      <c r="BK226">
        <v>62.172379999999997</v>
      </c>
      <c r="BL226">
        <v>0.907725</v>
      </c>
      <c r="BM226">
        <v>0</v>
      </c>
      <c r="BN226">
        <v>0</v>
      </c>
      <c r="BO226">
        <v>0</v>
      </c>
      <c r="BP226">
        <v>1270</v>
      </c>
      <c r="BQ226">
        <v>0.484487</v>
      </c>
      <c r="BR226">
        <v>212.98609999999999</v>
      </c>
      <c r="BS226">
        <v>11583.14</v>
      </c>
      <c r="BT226">
        <v>4.5206999999999997E-2</v>
      </c>
      <c r="BU226">
        <v>3.5790000000000001E-3</v>
      </c>
      <c r="BV226">
        <v>1.2320530000000001</v>
      </c>
      <c r="BW226">
        <v>0.14076</v>
      </c>
      <c r="BX226">
        <v>1.383859</v>
      </c>
      <c r="BY226">
        <v>1.1586209999999999</v>
      </c>
      <c r="BZ226">
        <v>7.5762530000000003</v>
      </c>
      <c r="CA226">
        <v>8.6007619999999996</v>
      </c>
      <c r="CB226">
        <v>5.8245969999999998</v>
      </c>
      <c r="CC226">
        <v>0.66109799999999996</v>
      </c>
      <c r="CD226">
        <v>23.60323</v>
      </c>
      <c r="CE226">
        <v>1.37348</v>
      </c>
      <c r="CF226">
        <v>0.51415900000000003</v>
      </c>
      <c r="CG226">
        <v>2.081782</v>
      </c>
      <c r="CH226">
        <v>43.859839999999998</v>
      </c>
      <c r="CI226">
        <v>173.08529999999999</v>
      </c>
      <c r="CJ226">
        <v>11.672739999999999</v>
      </c>
      <c r="CK226">
        <v>90.141350000000003</v>
      </c>
      <c r="CL226">
        <v>163.1729</v>
      </c>
      <c r="CM226">
        <v>2883.62</v>
      </c>
      <c r="CN226">
        <v>0.43568600000000002</v>
      </c>
      <c r="CO226">
        <v>66.82893</v>
      </c>
      <c r="CP226">
        <v>8.600225</v>
      </c>
      <c r="CQ226">
        <v>7945.8140000000003</v>
      </c>
      <c r="CR226">
        <v>2.4249E-2</v>
      </c>
      <c r="CS226">
        <v>32.210290000000001</v>
      </c>
      <c r="CT226">
        <v>0.24248600000000001</v>
      </c>
      <c r="CU226">
        <v>322.10289999999998</v>
      </c>
      <c r="CV226">
        <v>0</v>
      </c>
      <c r="CW226">
        <v>0.11390699999999999</v>
      </c>
      <c r="CX226">
        <v>1.315385</v>
      </c>
      <c r="CY226">
        <v>68.946190000000001</v>
      </c>
      <c r="CZ226">
        <v>1.24</v>
      </c>
    </row>
    <row r="227" spans="1:104" x14ac:dyDescent="0.3">
      <c r="A227">
        <v>1992</v>
      </c>
      <c r="B227">
        <v>3</v>
      </c>
      <c r="C227">
        <v>28</v>
      </c>
      <c r="D227">
        <v>4.8210569999999997</v>
      </c>
      <c r="E227">
        <v>30.407630000000001</v>
      </c>
      <c r="F227">
        <v>44.368220000000001</v>
      </c>
      <c r="G227">
        <v>0.61385999999999996</v>
      </c>
      <c r="H227">
        <v>0.38800499999999999</v>
      </c>
      <c r="I227">
        <v>40.584020000000002</v>
      </c>
      <c r="J227">
        <v>249.99529999999999</v>
      </c>
      <c r="K227">
        <v>189.58349999999999</v>
      </c>
      <c r="L227">
        <v>6.7514000000000005E-2</v>
      </c>
      <c r="M227">
        <v>15.818490000000001</v>
      </c>
      <c r="N227">
        <v>9.6348850000000006</v>
      </c>
      <c r="O227">
        <v>0.69759899999999997</v>
      </c>
      <c r="P227">
        <v>37.930210000000002</v>
      </c>
      <c r="Q227">
        <v>37.037460000000003</v>
      </c>
      <c r="R227">
        <v>0.85462300000000002</v>
      </c>
      <c r="S227">
        <v>2.172301</v>
      </c>
      <c r="T227">
        <v>0</v>
      </c>
      <c r="U227">
        <v>232.53200000000001</v>
      </c>
      <c r="V227">
        <v>4.1889999999999997E-2</v>
      </c>
      <c r="W227">
        <v>21.552820000000001</v>
      </c>
      <c r="X227">
        <v>122.0102</v>
      </c>
      <c r="Y227">
        <v>3.9092639999999999</v>
      </c>
      <c r="Z227">
        <v>46.523150000000001</v>
      </c>
      <c r="AA227">
        <v>116.4222</v>
      </c>
      <c r="AB227">
        <v>3.7287020000000002</v>
      </c>
      <c r="AC227">
        <v>4.4179399999999998</v>
      </c>
      <c r="AD227">
        <v>1</v>
      </c>
      <c r="AE227">
        <v>12128.83</v>
      </c>
      <c r="AF227">
        <v>0</v>
      </c>
      <c r="AG227">
        <v>16.883019999999998</v>
      </c>
      <c r="AH227">
        <v>0</v>
      </c>
      <c r="AI227">
        <v>241.91329999999999</v>
      </c>
      <c r="AJ227">
        <v>26.24512</v>
      </c>
      <c r="AK227">
        <v>45.487229999999997</v>
      </c>
      <c r="AL227">
        <v>49.166350000000001</v>
      </c>
      <c r="AM227">
        <v>148.93520000000001</v>
      </c>
      <c r="AN227">
        <v>59.266730000000003</v>
      </c>
      <c r="AO227">
        <v>100.646</v>
      </c>
      <c r="AP227">
        <v>-50.734999999999999</v>
      </c>
      <c r="AQ227">
        <v>1</v>
      </c>
      <c r="AR227">
        <v>0</v>
      </c>
      <c r="AS227">
        <v>1.0430360000000001</v>
      </c>
      <c r="AT227">
        <v>10.15875</v>
      </c>
      <c r="AU227">
        <v>9.6475000000000005E-2</v>
      </c>
      <c r="AV227">
        <v>20.528040000000001</v>
      </c>
      <c r="AW227">
        <v>0.14504300000000001</v>
      </c>
      <c r="AX227">
        <v>18.356079999999999</v>
      </c>
      <c r="AY227">
        <v>0.132877</v>
      </c>
      <c r="AZ227">
        <v>0</v>
      </c>
      <c r="BA227">
        <v>39.75741</v>
      </c>
      <c r="BB227">
        <v>41.598320000000001</v>
      </c>
      <c r="BC227">
        <v>22.1</v>
      </c>
      <c r="BD227">
        <v>15.7</v>
      </c>
      <c r="BE227">
        <v>18.899999999999999</v>
      </c>
      <c r="BF227">
        <v>17.961970000000001</v>
      </c>
      <c r="BG227">
        <v>19.578399999999998</v>
      </c>
      <c r="BH227">
        <v>15.37</v>
      </c>
      <c r="BI227">
        <v>0</v>
      </c>
      <c r="BJ227">
        <v>17.83567</v>
      </c>
      <c r="BK227">
        <v>78.305610000000001</v>
      </c>
      <c r="BL227">
        <v>0.34528900000000001</v>
      </c>
      <c r="BM227">
        <v>0</v>
      </c>
      <c r="BN227">
        <v>0</v>
      </c>
      <c r="BO227">
        <v>0</v>
      </c>
      <c r="BP227">
        <v>1538.25</v>
      </c>
      <c r="BQ227">
        <v>0.22021199999999999</v>
      </c>
      <c r="BR227">
        <v>212.59270000000001</v>
      </c>
      <c r="BS227">
        <v>11577.56</v>
      </c>
      <c r="BT227">
        <v>7.1048E-2</v>
      </c>
      <c r="BU227">
        <v>4.2240000000000003E-3</v>
      </c>
      <c r="BV227">
        <v>2.194213</v>
      </c>
      <c r="BW227">
        <v>0.17283699999999999</v>
      </c>
      <c r="BX227">
        <v>1.4225730000000001</v>
      </c>
      <c r="BY227">
        <v>1.1496459999999999</v>
      </c>
      <c r="BZ227">
        <v>7.8894469999999997</v>
      </c>
      <c r="CA227">
        <v>8.5625780000000002</v>
      </c>
      <c r="CB227">
        <v>5.6964969999999999</v>
      </c>
      <c r="CC227">
        <v>0.64777399999999996</v>
      </c>
      <c r="CD227">
        <v>23.21753</v>
      </c>
      <c r="CE227">
        <v>1.3458319999999999</v>
      </c>
      <c r="CF227">
        <v>0.50420600000000004</v>
      </c>
      <c r="CG227">
        <v>2.0725349999999998</v>
      </c>
      <c r="CH227">
        <v>43.122529999999998</v>
      </c>
      <c r="CI227">
        <v>171.13210000000001</v>
      </c>
      <c r="CJ227">
        <v>11.571009999999999</v>
      </c>
      <c r="CK227">
        <v>89.947050000000004</v>
      </c>
      <c r="CL227">
        <v>162.59180000000001</v>
      </c>
      <c r="CM227">
        <v>2881.078</v>
      </c>
      <c r="CN227">
        <v>0.43457899999999999</v>
      </c>
      <c r="CO227">
        <v>66.837479999999999</v>
      </c>
      <c r="CP227">
        <v>8.5974430000000002</v>
      </c>
      <c r="CQ227">
        <v>7945.3050000000003</v>
      </c>
      <c r="CR227">
        <v>2.4039000000000001E-2</v>
      </c>
      <c r="CS227">
        <v>32.210050000000003</v>
      </c>
      <c r="CT227">
        <v>0.24038899999999999</v>
      </c>
      <c r="CU227">
        <v>322.10050000000001</v>
      </c>
      <c r="CV227">
        <v>0</v>
      </c>
      <c r="CW227">
        <v>8.3809999999999996E-3</v>
      </c>
      <c r="CX227">
        <v>1.6705829999999999</v>
      </c>
      <c r="CY227">
        <v>26.766919999999999</v>
      </c>
      <c r="CZ227">
        <v>1.24</v>
      </c>
    </row>
    <row r="228" spans="1:104" x14ac:dyDescent="0.3">
      <c r="A228">
        <v>1992</v>
      </c>
      <c r="B228">
        <v>4</v>
      </c>
      <c r="C228">
        <v>27</v>
      </c>
      <c r="D228">
        <v>4.8076429999999997</v>
      </c>
      <c r="E228">
        <v>30.553920000000002</v>
      </c>
      <c r="F228">
        <v>44.540289999999999</v>
      </c>
      <c r="G228">
        <v>0.61639900000000003</v>
      </c>
      <c r="H228">
        <v>0.388739</v>
      </c>
      <c r="I228">
        <v>40.899410000000003</v>
      </c>
      <c r="J228">
        <v>249.99529999999999</v>
      </c>
      <c r="K228">
        <v>191.97370000000001</v>
      </c>
      <c r="L228">
        <v>6.7514000000000005E-2</v>
      </c>
      <c r="M228">
        <v>16.00517</v>
      </c>
      <c r="N228">
        <v>9.6106590000000001</v>
      </c>
      <c r="O228">
        <v>0.69505300000000003</v>
      </c>
      <c r="P228">
        <v>38.408250000000002</v>
      </c>
      <c r="Q228">
        <v>37.578679999999999</v>
      </c>
      <c r="R228">
        <v>0.86305699999999996</v>
      </c>
      <c r="S228">
        <v>1.975795</v>
      </c>
      <c r="T228">
        <v>0</v>
      </c>
      <c r="U228">
        <v>235.22229999999999</v>
      </c>
      <c r="V228">
        <v>4.1889999999999997E-2</v>
      </c>
      <c r="W228">
        <v>21.780449999999998</v>
      </c>
      <c r="X228">
        <v>121.679</v>
      </c>
      <c r="Y228">
        <v>3.8955039999999999</v>
      </c>
      <c r="Z228">
        <v>47.061210000000003</v>
      </c>
      <c r="AA228">
        <v>117.94629999999999</v>
      </c>
      <c r="AB228">
        <v>3.717714</v>
      </c>
      <c r="AC228">
        <v>3.2937050000000001</v>
      </c>
      <c r="AD228">
        <v>1</v>
      </c>
      <c r="AE228">
        <v>12128.92</v>
      </c>
      <c r="AF228">
        <v>0</v>
      </c>
      <c r="AG228">
        <v>16.88185</v>
      </c>
      <c r="AH228">
        <v>0</v>
      </c>
      <c r="AI228">
        <v>170.69540000000001</v>
      </c>
      <c r="AJ228">
        <v>25.92042</v>
      </c>
      <c r="AK228">
        <v>44.847479999999997</v>
      </c>
      <c r="AL228">
        <v>76.092519999999993</v>
      </c>
      <c r="AM228">
        <v>156.77629999999999</v>
      </c>
      <c r="AN228">
        <v>62.387549999999997</v>
      </c>
      <c r="AO228">
        <v>122.02630000000001</v>
      </c>
      <c r="AP228">
        <v>-45.149900000000002</v>
      </c>
      <c r="AQ228">
        <v>1</v>
      </c>
      <c r="AR228">
        <v>0</v>
      </c>
      <c r="AS228">
        <v>0.969391</v>
      </c>
      <c r="AT228">
        <v>8.1423199999999998</v>
      </c>
      <c r="AU228">
        <v>7.732E-2</v>
      </c>
      <c r="AV228">
        <v>18.43647</v>
      </c>
      <c r="AW228">
        <v>0.124782</v>
      </c>
      <c r="AX228">
        <v>16.41741</v>
      </c>
      <c r="AY228">
        <v>0.113464</v>
      </c>
      <c r="AZ228">
        <v>0</v>
      </c>
      <c r="BA228">
        <v>17.512309999999999</v>
      </c>
      <c r="BB228">
        <v>19.449149999999999</v>
      </c>
      <c r="BC228">
        <v>20.100000000000001</v>
      </c>
      <c r="BD228">
        <v>2.2000000000000002</v>
      </c>
      <c r="BE228">
        <v>11.15</v>
      </c>
      <c r="BF228">
        <v>11.81706</v>
      </c>
      <c r="BG228">
        <v>13.0474</v>
      </c>
      <c r="BH228">
        <v>17.25</v>
      </c>
      <c r="BI228">
        <v>0</v>
      </c>
      <c r="BJ228">
        <v>7.1577539999999997</v>
      </c>
      <c r="BK228">
        <v>47.645499999999998</v>
      </c>
      <c r="BL228">
        <v>0.492983</v>
      </c>
      <c r="BM228">
        <v>0</v>
      </c>
      <c r="BN228">
        <v>0</v>
      </c>
      <c r="BO228">
        <v>0</v>
      </c>
      <c r="BP228">
        <v>1668.95</v>
      </c>
      <c r="BQ228">
        <v>6.3685000000000005E-2</v>
      </c>
      <c r="BR228">
        <v>212.2141</v>
      </c>
      <c r="BS228">
        <v>11574.19</v>
      </c>
      <c r="BT228">
        <v>8.7154999999999996E-2</v>
      </c>
      <c r="BU228">
        <v>4.7559999999999998E-3</v>
      </c>
      <c r="BV228">
        <v>2.7726090000000001</v>
      </c>
      <c r="BW228">
        <v>0.19616400000000001</v>
      </c>
      <c r="BX228">
        <v>1.4649620000000001</v>
      </c>
      <c r="BY228">
        <v>1.137329</v>
      </c>
      <c r="BZ228">
        <v>8.2191559999999999</v>
      </c>
      <c r="CA228">
        <v>8.491142</v>
      </c>
      <c r="CB228">
        <v>5.6029299999999997</v>
      </c>
      <c r="CC228">
        <v>0.63214300000000001</v>
      </c>
      <c r="CD228">
        <v>22.97016</v>
      </c>
      <c r="CE228">
        <v>1.313358</v>
      </c>
      <c r="CF228">
        <v>0.50163500000000005</v>
      </c>
      <c r="CG228">
        <v>2.0632609999999998</v>
      </c>
      <c r="CH228">
        <v>43.218739999999997</v>
      </c>
      <c r="CI228">
        <v>171.5412</v>
      </c>
      <c r="CJ228">
        <v>11.47071</v>
      </c>
      <c r="CK228">
        <v>89.737620000000007</v>
      </c>
      <c r="CL228">
        <v>161.87739999999999</v>
      </c>
      <c r="CM228">
        <v>2877.8440000000001</v>
      </c>
      <c r="CN228">
        <v>0.433029</v>
      </c>
      <c r="CO228">
        <v>66.845100000000002</v>
      </c>
      <c r="CP228">
        <v>8.582649</v>
      </c>
      <c r="CQ228">
        <v>7944.8</v>
      </c>
      <c r="CR228">
        <v>2.3831000000000001E-2</v>
      </c>
      <c r="CS228">
        <v>32.209679999999999</v>
      </c>
      <c r="CT228">
        <v>0.238312</v>
      </c>
      <c r="CU228">
        <v>322.09679999999997</v>
      </c>
      <c r="CV228">
        <v>0</v>
      </c>
      <c r="CW228">
        <v>2.8729999999999999E-2</v>
      </c>
      <c r="CX228">
        <v>0.31791900000000001</v>
      </c>
      <c r="CY228">
        <v>38.460900000000002</v>
      </c>
      <c r="CZ228">
        <v>1.24</v>
      </c>
    </row>
    <row r="229" spans="1:104" x14ac:dyDescent="0.3">
      <c r="A229">
        <v>1992</v>
      </c>
      <c r="B229">
        <v>5</v>
      </c>
      <c r="C229">
        <v>27</v>
      </c>
      <c r="D229">
        <v>4.7062600000000003</v>
      </c>
      <c r="E229">
        <v>30.626570000000001</v>
      </c>
      <c r="F229">
        <v>44.62567</v>
      </c>
      <c r="G229">
        <v>0.61765499999999995</v>
      </c>
      <c r="H229">
        <v>0.38911000000000001</v>
      </c>
      <c r="I229">
        <v>41.056359999999998</v>
      </c>
      <c r="J229">
        <v>249.99529999999999</v>
      </c>
      <c r="K229">
        <v>193.16749999999999</v>
      </c>
      <c r="L229">
        <v>6.7514000000000005E-2</v>
      </c>
      <c r="M229">
        <v>16.071809999999999</v>
      </c>
      <c r="N229">
        <v>9.4044480000000004</v>
      </c>
      <c r="O229">
        <v>0.65962799999999999</v>
      </c>
      <c r="P229">
        <v>38.646999999999998</v>
      </c>
      <c r="Q229">
        <v>37.786360000000002</v>
      </c>
      <c r="R229">
        <v>0.83507299999999995</v>
      </c>
      <c r="S229">
        <v>1.858436</v>
      </c>
      <c r="T229">
        <v>0</v>
      </c>
      <c r="U229">
        <v>236.4967</v>
      </c>
      <c r="V229">
        <v>4.1889999999999997E-2</v>
      </c>
      <c r="W229">
        <v>21.85033</v>
      </c>
      <c r="X229">
        <v>119.0089</v>
      </c>
      <c r="Y229">
        <v>3.6903790000000001</v>
      </c>
      <c r="Z229">
        <v>47.316110000000002</v>
      </c>
      <c r="AA229">
        <v>118.4624</v>
      </c>
      <c r="AB229">
        <v>3.4436900000000001</v>
      </c>
      <c r="AC229">
        <v>3.3363510000000001</v>
      </c>
      <c r="AD229">
        <v>1</v>
      </c>
      <c r="AE229">
        <v>12129.08</v>
      </c>
      <c r="AF229">
        <v>0</v>
      </c>
      <c r="AG229">
        <v>16.872610000000002</v>
      </c>
      <c r="AH229">
        <v>0</v>
      </c>
      <c r="AI229">
        <v>215.8193</v>
      </c>
      <c r="AJ229">
        <v>24.802949999999999</v>
      </c>
      <c r="AK229">
        <v>42.940919999999998</v>
      </c>
      <c r="AL229">
        <v>43.72831</v>
      </c>
      <c r="AM229">
        <v>101.24809999999999</v>
      </c>
      <c r="AN229">
        <v>40.291119999999999</v>
      </c>
      <c r="AO229">
        <v>78.783829999999995</v>
      </c>
      <c r="AP229">
        <v>-34.549300000000002</v>
      </c>
      <c r="AQ229">
        <v>1</v>
      </c>
      <c r="AR229">
        <v>0</v>
      </c>
      <c r="AS229">
        <v>0.54375200000000001</v>
      </c>
      <c r="AT229">
        <v>10.095980000000001</v>
      </c>
      <c r="AU229">
        <v>9.5819000000000001E-2</v>
      </c>
      <c r="AV229">
        <v>20.22392</v>
      </c>
      <c r="AW229">
        <v>0.14033499999999999</v>
      </c>
      <c r="AX229">
        <v>18.156739999999999</v>
      </c>
      <c r="AY229">
        <v>0.128771</v>
      </c>
      <c r="AZ229">
        <v>0</v>
      </c>
      <c r="BA229">
        <v>16.722429999999999</v>
      </c>
      <c r="BB229">
        <v>17.93561</v>
      </c>
      <c r="BC229">
        <v>15.9</v>
      </c>
      <c r="BD229">
        <v>6.2</v>
      </c>
      <c r="BE229">
        <v>11.05</v>
      </c>
      <c r="BF229">
        <v>10.1363</v>
      </c>
      <c r="BG229">
        <v>12.078200000000001</v>
      </c>
      <c r="BH229">
        <v>14.12</v>
      </c>
      <c r="BI229">
        <v>0</v>
      </c>
      <c r="BJ229">
        <v>9.4808140000000005</v>
      </c>
      <c r="BK229">
        <v>67.25421</v>
      </c>
      <c r="BL229">
        <v>0.33169599999999999</v>
      </c>
      <c r="BM229">
        <v>0</v>
      </c>
      <c r="BN229">
        <v>0</v>
      </c>
      <c r="BO229">
        <v>0</v>
      </c>
      <c r="BP229">
        <v>1682.45</v>
      </c>
      <c r="BQ229">
        <v>9.9879999999999997E-2</v>
      </c>
      <c r="BR229">
        <v>212.27250000000001</v>
      </c>
      <c r="BS229">
        <v>11575.31</v>
      </c>
      <c r="BT229">
        <v>0.13019600000000001</v>
      </c>
      <c r="BU229">
        <v>6.7409999999999996E-3</v>
      </c>
      <c r="BV229">
        <v>4.2830950000000003</v>
      </c>
      <c r="BW229">
        <v>0.27917999999999998</v>
      </c>
      <c r="BX229">
        <v>1.558108</v>
      </c>
      <c r="BY229">
        <v>1.1650050000000001</v>
      </c>
      <c r="BZ229">
        <v>8.8950519999999997</v>
      </c>
      <c r="CA229">
        <v>8.7282270000000004</v>
      </c>
      <c r="CB229">
        <v>5.5867659999999999</v>
      </c>
      <c r="CC229">
        <v>0.62767700000000004</v>
      </c>
      <c r="CD229">
        <v>23.037659999999999</v>
      </c>
      <c r="CE229">
        <v>1.3040700000000001</v>
      </c>
      <c r="CF229">
        <v>0.502166</v>
      </c>
      <c r="CG229">
        <v>2.063723</v>
      </c>
      <c r="CH229">
        <v>43.428930000000001</v>
      </c>
      <c r="CI229">
        <v>171.05009999999999</v>
      </c>
      <c r="CJ229">
        <v>11.3721</v>
      </c>
      <c r="CK229">
        <v>89.747029999999995</v>
      </c>
      <c r="CL229">
        <v>160.84030000000001</v>
      </c>
      <c r="CM229">
        <v>2877.9769999999999</v>
      </c>
      <c r="CN229">
        <v>0.43040499999999998</v>
      </c>
      <c r="CO229">
        <v>66.849159999999998</v>
      </c>
      <c r="CP229">
        <v>8.5388359999999999</v>
      </c>
      <c r="CQ229">
        <v>7944.5990000000002</v>
      </c>
      <c r="CR229">
        <v>2.3625E-2</v>
      </c>
      <c r="CS229">
        <v>32.20975</v>
      </c>
      <c r="CT229">
        <v>0.23625499999999999</v>
      </c>
      <c r="CU229">
        <v>322.09750000000003</v>
      </c>
      <c r="CV229">
        <v>0</v>
      </c>
      <c r="CW229">
        <v>1.0066E-2</v>
      </c>
      <c r="CX229">
        <v>0.97434600000000005</v>
      </c>
      <c r="CY229">
        <v>25.98479</v>
      </c>
      <c r="CZ229">
        <v>1.24</v>
      </c>
    </row>
    <row r="230" spans="1:104" x14ac:dyDescent="0.3">
      <c r="A230">
        <v>1992</v>
      </c>
      <c r="B230">
        <v>6</v>
      </c>
      <c r="C230">
        <v>26</v>
      </c>
      <c r="D230">
        <v>4.5693359999999998</v>
      </c>
      <c r="E230">
        <v>30.659050000000001</v>
      </c>
      <c r="F230">
        <v>44.66384</v>
      </c>
      <c r="G230">
        <v>0.61821700000000002</v>
      </c>
      <c r="H230">
        <v>0.38927899999999999</v>
      </c>
      <c r="I230">
        <v>41.126620000000003</v>
      </c>
      <c r="J230">
        <v>249.99529999999999</v>
      </c>
      <c r="K230">
        <v>193.7028</v>
      </c>
      <c r="L230">
        <v>6.7514000000000005E-2</v>
      </c>
      <c r="M230">
        <v>16.072479999999999</v>
      </c>
      <c r="N230">
        <v>9.1290980000000008</v>
      </c>
      <c r="O230">
        <v>0.61101099999999997</v>
      </c>
      <c r="P230">
        <v>38.754049999999999</v>
      </c>
      <c r="Q230">
        <v>37.81073</v>
      </c>
      <c r="R230">
        <v>0.79311500000000001</v>
      </c>
      <c r="S230">
        <v>1.168431</v>
      </c>
      <c r="T230">
        <v>0</v>
      </c>
      <c r="U230">
        <v>237.48769999999999</v>
      </c>
      <c r="V230">
        <v>4.1889999999999997E-2</v>
      </c>
      <c r="W230">
        <v>21.888529999999999</v>
      </c>
      <c r="X230">
        <v>115.7272</v>
      </c>
      <c r="Y230">
        <v>3.460385</v>
      </c>
      <c r="Z230">
        <v>47.514299999999999</v>
      </c>
      <c r="AA230">
        <v>118.7758</v>
      </c>
      <c r="AB230">
        <v>3.1947920000000001</v>
      </c>
      <c r="AC230">
        <v>3.425265</v>
      </c>
      <c r="AD230">
        <v>1</v>
      </c>
      <c r="AE230">
        <v>12129.25</v>
      </c>
      <c r="AF230">
        <v>0</v>
      </c>
      <c r="AG230">
        <v>16.901299999999999</v>
      </c>
      <c r="AH230">
        <v>0</v>
      </c>
      <c r="AI230">
        <v>219.50229999999999</v>
      </c>
      <c r="AJ230">
        <v>23.942530000000001</v>
      </c>
      <c r="AK230">
        <v>41.15992</v>
      </c>
      <c r="AL230">
        <v>26.726890000000001</v>
      </c>
      <c r="AM230">
        <v>67.397239999999996</v>
      </c>
      <c r="AN230">
        <v>26.820350000000001</v>
      </c>
      <c r="AO230">
        <v>51.986530000000002</v>
      </c>
      <c r="AP230">
        <v>-24.922699999999999</v>
      </c>
      <c r="AQ230">
        <v>0.745</v>
      </c>
      <c r="AR230">
        <v>1.7</v>
      </c>
      <c r="AS230">
        <v>0.37166500000000002</v>
      </c>
      <c r="AT230">
        <v>10.288309999999999</v>
      </c>
      <c r="AU230">
        <v>9.7810999999999995E-2</v>
      </c>
      <c r="AV230">
        <v>19.99296</v>
      </c>
      <c r="AW230">
        <v>0.13903499999999999</v>
      </c>
      <c r="AX230">
        <v>18.044180000000001</v>
      </c>
      <c r="AY230">
        <v>0.12800400000000001</v>
      </c>
      <c r="AZ230">
        <v>0</v>
      </c>
      <c r="BA230">
        <v>13.51301</v>
      </c>
      <c r="BB230">
        <v>14.29261</v>
      </c>
      <c r="BC230">
        <v>15.5</v>
      </c>
      <c r="BD230">
        <v>7</v>
      </c>
      <c r="BE230">
        <v>11.25</v>
      </c>
      <c r="BF230">
        <v>9.0667559999999998</v>
      </c>
      <c r="BG230">
        <v>12.151</v>
      </c>
      <c r="BH230">
        <v>14.82</v>
      </c>
      <c r="BI230">
        <v>0</v>
      </c>
      <c r="BJ230">
        <v>10.01797</v>
      </c>
      <c r="BK230">
        <v>70.724649999999997</v>
      </c>
      <c r="BL230">
        <v>0.29370499999999999</v>
      </c>
      <c r="BM230">
        <v>0</v>
      </c>
      <c r="BN230">
        <v>0</v>
      </c>
      <c r="BO230">
        <v>0</v>
      </c>
      <c r="BP230">
        <v>1684.85</v>
      </c>
      <c r="BQ230">
        <v>0.12453699999999999</v>
      </c>
      <c r="BR230">
        <v>212.4248</v>
      </c>
      <c r="BS230">
        <v>11577.6</v>
      </c>
      <c r="BT230">
        <v>0.17507200000000001</v>
      </c>
      <c r="BU230">
        <v>9.3519999999999992E-3</v>
      </c>
      <c r="BV230">
        <v>5.8599480000000002</v>
      </c>
      <c r="BW230">
        <v>0.38522499999999998</v>
      </c>
      <c r="BX230">
        <v>1.6628229999999999</v>
      </c>
      <c r="BY230">
        <v>1.1999899999999999</v>
      </c>
      <c r="BZ230">
        <v>9.6513530000000003</v>
      </c>
      <c r="CA230">
        <v>9.01647</v>
      </c>
      <c r="CB230">
        <v>5.5927480000000003</v>
      </c>
      <c r="CC230">
        <v>0.62534299999999998</v>
      </c>
      <c r="CD230">
        <v>23.195340000000002</v>
      </c>
      <c r="CE230">
        <v>1.2992159999999999</v>
      </c>
      <c r="CF230">
        <v>0.50527900000000003</v>
      </c>
      <c r="CG230">
        <v>2.066227</v>
      </c>
      <c r="CH230">
        <v>43.80782</v>
      </c>
      <c r="CI230">
        <v>170.61320000000001</v>
      </c>
      <c r="CJ230">
        <v>11.274900000000001</v>
      </c>
      <c r="CK230">
        <v>89.799270000000007</v>
      </c>
      <c r="CL230">
        <v>159.7218</v>
      </c>
      <c r="CM230">
        <v>2878.712</v>
      </c>
      <c r="CN230">
        <v>0.42748799999999998</v>
      </c>
      <c r="CO230">
        <v>66.852999999999994</v>
      </c>
      <c r="CP230">
        <v>8.4869660000000007</v>
      </c>
      <c r="CQ230">
        <v>7944.5159999999996</v>
      </c>
      <c r="CR230">
        <v>2.3421999999999998E-2</v>
      </c>
      <c r="CS230">
        <v>32.209890000000001</v>
      </c>
      <c r="CT230">
        <v>0.23421600000000001</v>
      </c>
      <c r="CU230">
        <v>322.09890000000001</v>
      </c>
      <c r="CV230">
        <v>0</v>
      </c>
      <c r="CW230">
        <v>6.7159999999999997E-3</v>
      </c>
      <c r="CX230">
        <v>1.3758539999999999</v>
      </c>
      <c r="CY230">
        <v>23.122479999999999</v>
      </c>
      <c r="CZ230">
        <v>1.24</v>
      </c>
    </row>
    <row r="231" spans="1:104" x14ac:dyDescent="0.3">
      <c r="A231">
        <v>1992</v>
      </c>
      <c r="B231">
        <v>7</v>
      </c>
      <c r="C231">
        <v>26</v>
      </c>
      <c r="D231">
        <v>4.432677</v>
      </c>
      <c r="E231">
        <v>30.677029999999998</v>
      </c>
      <c r="F231">
        <v>44.684959999999997</v>
      </c>
      <c r="G231">
        <v>0.61852700000000005</v>
      </c>
      <c r="H231">
        <v>0.38937100000000002</v>
      </c>
      <c r="I231">
        <v>41.165529999999997</v>
      </c>
      <c r="J231">
        <v>249.99529999999999</v>
      </c>
      <c r="K231">
        <v>193.99940000000001</v>
      </c>
      <c r="L231">
        <v>6.7514000000000005E-2</v>
      </c>
      <c r="M231">
        <v>16.049340000000001</v>
      </c>
      <c r="N231">
        <v>8.8561239999999994</v>
      </c>
      <c r="O231">
        <v>0.56233</v>
      </c>
      <c r="P231">
        <v>38.813389999999998</v>
      </c>
      <c r="Q231">
        <v>37.768880000000003</v>
      </c>
      <c r="R231">
        <v>0.75187800000000005</v>
      </c>
      <c r="S231">
        <v>0.83322099999999999</v>
      </c>
      <c r="T231">
        <v>0</v>
      </c>
      <c r="U231">
        <v>238.28870000000001</v>
      </c>
      <c r="V231">
        <v>4.1889999999999997E-2</v>
      </c>
      <c r="W231">
        <v>21.905529999999999</v>
      </c>
      <c r="X231">
        <v>112.44840000000001</v>
      </c>
      <c r="Y231">
        <v>3.2337509999999998</v>
      </c>
      <c r="Z231">
        <v>47.674500000000002</v>
      </c>
      <c r="AA231">
        <v>118.95359999999999</v>
      </c>
      <c r="AB231">
        <v>2.974739</v>
      </c>
      <c r="AC231">
        <v>3.5891660000000001</v>
      </c>
      <c r="AD231">
        <v>1</v>
      </c>
      <c r="AE231">
        <v>12129.43</v>
      </c>
      <c r="AF231">
        <v>0</v>
      </c>
      <c r="AG231">
        <v>16.929069999999999</v>
      </c>
      <c r="AH231">
        <v>0</v>
      </c>
      <c r="AI231">
        <v>178.40960000000001</v>
      </c>
      <c r="AJ231">
        <v>23.357559999999999</v>
      </c>
      <c r="AK231">
        <v>39.980820000000001</v>
      </c>
      <c r="AL231">
        <v>-12.0946</v>
      </c>
      <c r="AM231">
        <v>0</v>
      </c>
      <c r="AN231">
        <v>0</v>
      </c>
      <c r="AO231">
        <v>-4.9165000000000001</v>
      </c>
      <c r="AP231">
        <v>-7.1780799999999996</v>
      </c>
      <c r="AQ231">
        <v>0</v>
      </c>
      <c r="AR231">
        <v>29</v>
      </c>
      <c r="AS231">
        <v>9.2092999999999994E-2</v>
      </c>
      <c r="AT231">
        <v>9.6328720000000008</v>
      </c>
      <c r="AU231">
        <v>9.1730000000000006E-2</v>
      </c>
      <c r="AV231">
        <v>18.88945</v>
      </c>
      <c r="AW231">
        <v>0.12983700000000001</v>
      </c>
      <c r="AX231">
        <v>17.117840000000001</v>
      </c>
      <c r="AY231">
        <v>0.11965199999999999</v>
      </c>
      <c r="AZ231">
        <v>0</v>
      </c>
      <c r="BA231">
        <v>12.094580000000001</v>
      </c>
      <c r="BB231">
        <v>12.094580000000001</v>
      </c>
      <c r="BC231">
        <v>15.6</v>
      </c>
      <c r="BD231">
        <v>1.7</v>
      </c>
      <c r="BE231">
        <v>8.65</v>
      </c>
      <c r="BF231">
        <v>6.4819889999999996</v>
      </c>
      <c r="BG231">
        <v>10.1234</v>
      </c>
      <c r="BH231">
        <v>11.47</v>
      </c>
      <c r="BI231">
        <v>0</v>
      </c>
      <c r="BJ231">
        <v>6.9060689999999996</v>
      </c>
      <c r="BK231">
        <v>55.781260000000003</v>
      </c>
      <c r="BL231">
        <v>0.32172200000000001</v>
      </c>
      <c r="BM231">
        <v>0</v>
      </c>
      <c r="BN231">
        <v>0</v>
      </c>
      <c r="BO231">
        <v>0</v>
      </c>
      <c r="BP231">
        <v>0</v>
      </c>
      <c r="BQ231">
        <v>9.6459000000000003E-2</v>
      </c>
      <c r="BR231">
        <v>212.54849999999999</v>
      </c>
      <c r="BS231">
        <v>11580.19</v>
      </c>
      <c r="BT231">
        <v>0.21388799999999999</v>
      </c>
      <c r="BU231">
        <v>1.1991999999999999E-2</v>
      </c>
      <c r="BV231">
        <v>7.2180049999999998</v>
      </c>
      <c r="BW231">
        <v>0.49061399999999999</v>
      </c>
      <c r="BX231">
        <v>1.7611030000000001</v>
      </c>
      <c r="BY231">
        <v>1.2290410000000001</v>
      </c>
      <c r="BZ231">
        <v>10.359439999999999</v>
      </c>
      <c r="CA231">
        <v>9.2512840000000001</v>
      </c>
      <c r="CB231">
        <v>5.6090999999999998</v>
      </c>
      <c r="CC231">
        <v>0.62298299999999995</v>
      </c>
      <c r="CD231">
        <v>23.395859999999999</v>
      </c>
      <c r="CE231">
        <v>1.29433</v>
      </c>
      <c r="CF231">
        <v>0.50966100000000003</v>
      </c>
      <c r="CG231">
        <v>2.0680109999999998</v>
      </c>
      <c r="CH231">
        <v>44.296700000000001</v>
      </c>
      <c r="CI231">
        <v>170.76759999999999</v>
      </c>
      <c r="CJ231">
        <v>11.178929999999999</v>
      </c>
      <c r="CK231">
        <v>89.827830000000006</v>
      </c>
      <c r="CL231">
        <v>158.57249999999999</v>
      </c>
      <c r="CM231">
        <v>2879.261</v>
      </c>
      <c r="CN231">
        <v>0.42444500000000002</v>
      </c>
      <c r="CO231">
        <v>66.858239999999995</v>
      </c>
      <c r="CP231">
        <v>8.4315440000000006</v>
      </c>
      <c r="CQ231">
        <v>7944.5159999999996</v>
      </c>
      <c r="CR231">
        <v>2.3220000000000001E-2</v>
      </c>
      <c r="CS231">
        <v>32.210009999999997</v>
      </c>
      <c r="CT231">
        <v>0.23219500000000001</v>
      </c>
      <c r="CU231">
        <v>322.1001</v>
      </c>
      <c r="CV231">
        <v>0</v>
      </c>
      <c r="CW231">
        <v>3.901E-3</v>
      </c>
      <c r="CX231">
        <v>0.58271099999999998</v>
      </c>
      <c r="CY231">
        <v>25.609470000000002</v>
      </c>
      <c r="CZ231">
        <v>1.24</v>
      </c>
    </row>
    <row r="232" spans="1:104" x14ac:dyDescent="0.3">
      <c r="A232">
        <v>1992</v>
      </c>
      <c r="B232">
        <v>8</v>
      </c>
      <c r="C232">
        <v>25</v>
      </c>
      <c r="D232">
        <v>4.3402200000000004</v>
      </c>
      <c r="E232">
        <v>30.689219999999999</v>
      </c>
      <c r="F232">
        <v>44.699269999999999</v>
      </c>
      <c r="G232">
        <v>0.61873699999999998</v>
      </c>
      <c r="H232">
        <v>0.389432</v>
      </c>
      <c r="I232">
        <v>41.191899999999997</v>
      </c>
      <c r="J232">
        <v>249.99529999999999</v>
      </c>
      <c r="K232">
        <v>194.20060000000001</v>
      </c>
      <c r="L232">
        <v>6.7514000000000005E-2</v>
      </c>
      <c r="M232">
        <v>16.016739999999999</v>
      </c>
      <c r="N232">
        <v>8.675751</v>
      </c>
      <c r="O232">
        <v>0.52141400000000004</v>
      </c>
      <c r="P232">
        <v>38.853630000000003</v>
      </c>
      <c r="Q232">
        <v>37.700699999999998</v>
      </c>
      <c r="R232">
        <v>0.71441699999999997</v>
      </c>
      <c r="S232">
        <v>0.49174200000000001</v>
      </c>
      <c r="T232">
        <v>0</v>
      </c>
      <c r="U232">
        <v>238.83189999999999</v>
      </c>
      <c r="V232">
        <v>4.1889999999999997E-2</v>
      </c>
      <c r="W232">
        <v>21.893879999999999</v>
      </c>
      <c r="X232">
        <v>110.28189999999999</v>
      </c>
      <c r="Y232">
        <v>3.0316260000000002</v>
      </c>
      <c r="Z232">
        <v>47.783140000000003</v>
      </c>
      <c r="AA232">
        <v>118.9481</v>
      </c>
      <c r="AB232">
        <v>2.761625</v>
      </c>
      <c r="AC232">
        <v>4.622242</v>
      </c>
      <c r="AD232">
        <v>1</v>
      </c>
      <c r="AE232">
        <v>12129.59</v>
      </c>
      <c r="AF232">
        <v>0</v>
      </c>
      <c r="AG232">
        <v>16.948219999999999</v>
      </c>
      <c r="AH232">
        <v>0</v>
      </c>
      <c r="AI232">
        <v>269.81310000000002</v>
      </c>
      <c r="AJ232">
        <v>22.200199999999999</v>
      </c>
      <c r="AK232">
        <v>37.205820000000003</v>
      </c>
      <c r="AL232">
        <v>-18.2437</v>
      </c>
      <c r="AM232">
        <v>0</v>
      </c>
      <c r="AN232">
        <v>0</v>
      </c>
      <c r="AO232">
        <v>-8.2719500000000004</v>
      </c>
      <c r="AP232">
        <v>-9.9717400000000005</v>
      </c>
      <c r="AQ232">
        <v>0</v>
      </c>
      <c r="AR232">
        <v>28.6</v>
      </c>
      <c r="AS232">
        <v>5.3818999999999999E-2</v>
      </c>
      <c r="AT232">
        <v>4.9974360000000004</v>
      </c>
      <c r="AU232">
        <v>4.7641999999999997E-2</v>
      </c>
      <c r="AV232">
        <v>13.64134</v>
      </c>
      <c r="AW232">
        <v>8.1451999999999997E-2</v>
      </c>
      <c r="AX232">
        <v>12.26642</v>
      </c>
      <c r="AY232">
        <v>7.3459999999999998E-2</v>
      </c>
      <c r="AZ232">
        <v>0</v>
      </c>
      <c r="BA232">
        <v>18.243680000000001</v>
      </c>
      <c r="BB232">
        <v>18.243680000000001</v>
      </c>
      <c r="BC232">
        <v>11.5</v>
      </c>
      <c r="BD232">
        <v>5.2</v>
      </c>
      <c r="BE232">
        <v>8.35</v>
      </c>
      <c r="BF232">
        <v>7.7011700000000003</v>
      </c>
      <c r="BG232">
        <v>9.0177999999999994</v>
      </c>
      <c r="BH232">
        <v>8.8699999999999992</v>
      </c>
      <c r="BI232">
        <v>2</v>
      </c>
      <c r="BJ232">
        <v>8.8451649999999997</v>
      </c>
      <c r="BK232">
        <v>76.957170000000005</v>
      </c>
      <c r="BL232">
        <v>0.68662400000000001</v>
      </c>
      <c r="BM232">
        <v>0</v>
      </c>
      <c r="BN232">
        <v>0</v>
      </c>
      <c r="BO232">
        <v>0</v>
      </c>
      <c r="BP232">
        <v>2.15</v>
      </c>
      <c r="BQ232">
        <v>1.446037</v>
      </c>
      <c r="BR232">
        <v>212.53829999999999</v>
      </c>
      <c r="BS232">
        <v>11581.33</v>
      </c>
      <c r="BT232">
        <v>0.222603</v>
      </c>
      <c r="BU232">
        <v>1.3688000000000001E-2</v>
      </c>
      <c r="BV232">
        <v>7.495711</v>
      </c>
      <c r="BW232">
        <v>0.55369199999999996</v>
      </c>
      <c r="BX232">
        <v>1.823455</v>
      </c>
      <c r="BY232">
        <v>1.245001</v>
      </c>
      <c r="BZ232">
        <v>10.803649999999999</v>
      </c>
      <c r="CA232">
        <v>9.374689</v>
      </c>
      <c r="CB232">
        <v>5.6173109999999999</v>
      </c>
      <c r="CC232">
        <v>0.61813099999999999</v>
      </c>
      <c r="CD232">
        <v>23.561859999999999</v>
      </c>
      <c r="CE232">
        <v>1.284265</v>
      </c>
      <c r="CF232">
        <v>0.51765399999999995</v>
      </c>
      <c r="CG232">
        <v>2.068489</v>
      </c>
      <c r="CH232">
        <v>45.069070000000004</v>
      </c>
      <c r="CI232">
        <v>171.49260000000001</v>
      </c>
      <c r="CJ232">
        <v>11.08466</v>
      </c>
      <c r="CK232">
        <v>89.808430000000001</v>
      </c>
      <c r="CL232">
        <v>157.4855</v>
      </c>
      <c r="CM232">
        <v>2879.0169999999998</v>
      </c>
      <c r="CN232">
        <v>0.42153499999999999</v>
      </c>
      <c r="CO232">
        <v>66.864270000000005</v>
      </c>
      <c r="CP232">
        <v>8.3797870000000003</v>
      </c>
      <c r="CQ232">
        <v>7944.4639999999999</v>
      </c>
      <c r="CR232">
        <v>2.3019000000000001E-2</v>
      </c>
      <c r="CS232">
        <v>32.21002</v>
      </c>
      <c r="CT232">
        <v>0.23019200000000001</v>
      </c>
      <c r="CU232">
        <v>322.10019999999997</v>
      </c>
      <c r="CV232">
        <v>0</v>
      </c>
      <c r="CW232">
        <v>2.1448999999999999E-2</v>
      </c>
      <c r="CX232">
        <v>2.0032939999999999</v>
      </c>
      <c r="CY232">
        <v>55.369439999999997</v>
      </c>
      <c r="CZ232">
        <v>1.24</v>
      </c>
    </row>
    <row r="233" spans="1:104" x14ac:dyDescent="0.3">
      <c r="A233">
        <v>1992</v>
      </c>
      <c r="B233">
        <v>9</v>
      </c>
      <c r="C233">
        <v>24</v>
      </c>
      <c r="D233">
        <v>4.3112360000000001</v>
      </c>
      <c r="E233">
        <v>30.69641</v>
      </c>
      <c r="F233">
        <v>44.707720000000002</v>
      </c>
      <c r="G233">
        <v>0.61886200000000002</v>
      </c>
      <c r="H233">
        <v>0.38946900000000001</v>
      </c>
      <c r="I233">
        <v>41.20749</v>
      </c>
      <c r="J233">
        <v>249.99529999999999</v>
      </c>
      <c r="K233">
        <v>194.31960000000001</v>
      </c>
      <c r="L233">
        <v>6.7514000000000005E-2</v>
      </c>
      <c r="M233">
        <v>15.976039999999999</v>
      </c>
      <c r="N233">
        <v>8.6215589999999995</v>
      </c>
      <c r="O233">
        <v>0.48926500000000001</v>
      </c>
      <c r="P233">
        <v>38.877420000000001</v>
      </c>
      <c r="Q233">
        <v>37.609929999999999</v>
      </c>
      <c r="R233">
        <v>0.67963300000000004</v>
      </c>
      <c r="S233">
        <v>0.37881500000000001</v>
      </c>
      <c r="T233">
        <v>0</v>
      </c>
      <c r="U233">
        <v>239.15309999999999</v>
      </c>
      <c r="V233">
        <v>4.1889999999999997E-2</v>
      </c>
      <c r="W233">
        <v>21.85763</v>
      </c>
      <c r="X233">
        <v>109.6666</v>
      </c>
      <c r="Y233">
        <v>2.8642789999999998</v>
      </c>
      <c r="Z233">
        <v>47.847369999999998</v>
      </c>
      <c r="AA233">
        <v>118.7852</v>
      </c>
      <c r="AB233">
        <v>2.5561099999999999</v>
      </c>
      <c r="AC233">
        <v>7.0980559999999997</v>
      </c>
      <c r="AD233">
        <v>1</v>
      </c>
      <c r="AE233">
        <v>12129.71</v>
      </c>
      <c r="AF233">
        <v>0</v>
      </c>
      <c r="AG233">
        <v>16.95965</v>
      </c>
      <c r="AH233">
        <v>0</v>
      </c>
      <c r="AI233">
        <v>282.38260000000002</v>
      </c>
      <c r="AJ233">
        <v>20.44877</v>
      </c>
      <c r="AK233">
        <v>33.778230000000001</v>
      </c>
      <c r="AL233">
        <v>30.80555</v>
      </c>
      <c r="AM233">
        <v>96.478980000000007</v>
      </c>
      <c r="AN233">
        <v>38.390779999999999</v>
      </c>
      <c r="AO233">
        <v>63.39</v>
      </c>
      <c r="AP233">
        <v>-32.1021</v>
      </c>
      <c r="AQ233">
        <v>0.46</v>
      </c>
      <c r="AR233">
        <v>3.6</v>
      </c>
      <c r="AS233">
        <v>0.59097</v>
      </c>
      <c r="AT233">
        <v>1.1811609999999999</v>
      </c>
      <c r="AU233">
        <v>1.1268E-2</v>
      </c>
      <c r="AV233">
        <v>9.3466360000000002</v>
      </c>
      <c r="AW233">
        <v>4.1443000000000001E-2</v>
      </c>
      <c r="AX233">
        <v>8.2721250000000008</v>
      </c>
      <c r="AY233">
        <v>3.5153999999999998E-2</v>
      </c>
      <c r="AZ233">
        <v>0</v>
      </c>
      <c r="BA233">
        <v>26.800260000000002</v>
      </c>
      <c r="BB233">
        <v>27.779029999999999</v>
      </c>
      <c r="BC233">
        <v>15.1</v>
      </c>
      <c r="BD233">
        <v>7.2</v>
      </c>
      <c r="BE233">
        <v>11.15</v>
      </c>
      <c r="BF233">
        <v>10.31575</v>
      </c>
      <c r="BG233">
        <v>11.987399999999999</v>
      </c>
      <c r="BH233">
        <v>10.77</v>
      </c>
      <c r="BI233">
        <v>3</v>
      </c>
      <c r="BJ233">
        <v>10.15638</v>
      </c>
      <c r="BK233">
        <v>72.478970000000004</v>
      </c>
      <c r="BL233">
        <v>1</v>
      </c>
      <c r="BM233">
        <v>0</v>
      </c>
      <c r="BN233">
        <v>0</v>
      </c>
      <c r="BO233">
        <v>0</v>
      </c>
      <c r="BP233">
        <v>14.6</v>
      </c>
      <c r="BQ233">
        <v>1.5119769999999999</v>
      </c>
      <c r="BR233">
        <v>212.36750000000001</v>
      </c>
      <c r="BS233">
        <v>11579.85</v>
      </c>
      <c r="BT233">
        <v>0.19386400000000001</v>
      </c>
      <c r="BU233">
        <v>1.3955E-2</v>
      </c>
      <c r="BV233">
        <v>6.4568110000000001</v>
      </c>
      <c r="BW233">
        <v>0.55781099999999995</v>
      </c>
      <c r="BX233">
        <v>1.836986</v>
      </c>
      <c r="BY233">
        <v>1.2477910000000001</v>
      </c>
      <c r="BZ233">
        <v>10.88335</v>
      </c>
      <c r="CA233">
        <v>9.3890060000000002</v>
      </c>
      <c r="CB233">
        <v>5.6087910000000001</v>
      </c>
      <c r="CC233">
        <v>0.61066299999999996</v>
      </c>
      <c r="CD233">
        <v>23.656469999999999</v>
      </c>
      <c r="CE233">
        <v>1.2687539999999999</v>
      </c>
      <c r="CF233">
        <v>0.52778599999999998</v>
      </c>
      <c r="CG233">
        <v>2.0677569999999998</v>
      </c>
      <c r="CH233">
        <v>46.038080000000001</v>
      </c>
      <c r="CI233">
        <v>172.13050000000001</v>
      </c>
      <c r="CJ233">
        <v>10.99244</v>
      </c>
      <c r="CK233">
        <v>89.746300000000005</v>
      </c>
      <c r="CL233">
        <v>156.51159999999999</v>
      </c>
      <c r="CM233">
        <v>2878.0859999999998</v>
      </c>
      <c r="CN233">
        <v>0.41887799999999997</v>
      </c>
      <c r="CO233">
        <v>66.869540000000001</v>
      </c>
      <c r="CP233">
        <v>8.3351830000000007</v>
      </c>
      <c r="CQ233">
        <v>7944.1610000000001</v>
      </c>
      <c r="CR233">
        <v>2.2821000000000001E-2</v>
      </c>
      <c r="CS233">
        <v>32.209949999999999</v>
      </c>
      <c r="CT233">
        <v>0.22820499999999999</v>
      </c>
      <c r="CU233">
        <v>322.09949999999998</v>
      </c>
      <c r="CV233">
        <v>0</v>
      </c>
      <c r="CW233">
        <v>4.2396000000000003E-2</v>
      </c>
      <c r="CX233">
        <v>1.9323520000000001</v>
      </c>
      <c r="CY233">
        <v>137.9211</v>
      </c>
      <c r="CZ233">
        <v>1.24</v>
      </c>
    </row>
    <row r="234" spans="1:104" x14ac:dyDescent="0.3">
      <c r="A234">
        <v>1992</v>
      </c>
      <c r="B234">
        <v>10</v>
      </c>
      <c r="C234">
        <v>24</v>
      </c>
      <c r="D234">
        <v>4.3411960000000001</v>
      </c>
      <c r="E234">
        <v>30.791709999999998</v>
      </c>
      <c r="F234">
        <v>44.81962</v>
      </c>
      <c r="G234">
        <v>0.62050300000000003</v>
      </c>
      <c r="H234">
        <v>0.38992399999999999</v>
      </c>
      <c r="I234">
        <v>41.414009999999998</v>
      </c>
      <c r="J234">
        <v>249.99529999999999</v>
      </c>
      <c r="K234">
        <v>195.89769999999999</v>
      </c>
      <c r="L234">
        <v>6.7514000000000005E-2</v>
      </c>
      <c r="M234">
        <v>16.081209999999999</v>
      </c>
      <c r="N234">
        <v>8.6858540000000009</v>
      </c>
      <c r="O234">
        <v>0.49215199999999998</v>
      </c>
      <c r="P234">
        <v>39.193040000000003</v>
      </c>
      <c r="Q234">
        <v>37.924280000000003</v>
      </c>
      <c r="R234">
        <v>0.694685</v>
      </c>
      <c r="S234">
        <v>1.537833</v>
      </c>
      <c r="T234">
        <v>0</v>
      </c>
      <c r="U234">
        <v>242.37440000000001</v>
      </c>
      <c r="V234">
        <v>4.1889999999999997E-2</v>
      </c>
      <c r="W234">
        <v>22.143260000000001</v>
      </c>
      <c r="X234">
        <v>111.0945</v>
      </c>
      <c r="Y234">
        <v>3.0276779999999999</v>
      </c>
      <c r="Z234">
        <v>48.491639999999997</v>
      </c>
      <c r="AA234">
        <v>120.6786</v>
      </c>
      <c r="AB234">
        <v>2.9855160000000001</v>
      </c>
      <c r="AC234">
        <v>2.3330570000000002</v>
      </c>
      <c r="AD234">
        <v>1</v>
      </c>
      <c r="AE234">
        <v>12129.64</v>
      </c>
      <c r="AF234">
        <v>0</v>
      </c>
      <c r="AG234">
        <v>17.056069999999998</v>
      </c>
      <c r="AH234">
        <v>0</v>
      </c>
      <c r="AI234">
        <v>280.2543</v>
      </c>
      <c r="AJ234">
        <v>19.480440000000002</v>
      </c>
      <c r="AK234">
        <v>33.395910000000001</v>
      </c>
      <c r="AL234">
        <v>145.67140000000001</v>
      </c>
      <c r="AM234">
        <v>297.471</v>
      </c>
      <c r="AN234">
        <v>118.3716</v>
      </c>
      <c r="AO234">
        <v>213.1848</v>
      </c>
      <c r="AP234">
        <v>-66.025999999999996</v>
      </c>
      <c r="AQ234">
        <v>1</v>
      </c>
      <c r="AR234">
        <v>0</v>
      </c>
      <c r="AS234">
        <v>2.0572949999999999</v>
      </c>
      <c r="AT234">
        <v>1.1893689999999999</v>
      </c>
      <c r="AU234">
        <v>1.1410999999999999E-2</v>
      </c>
      <c r="AV234">
        <v>9.5932759999999995</v>
      </c>
      <c r="AW234">
        <v>4.7215E-2</v>
      </c>
      <c r="AX234">
        <v>8.5157919999999994</v>
      </c>
      <c r="AY234">
        <v>4.0579999999999998E-2</v>
      </c>
      <c r="AZ234">
        <v>0</v>
      </c>
      <c r="BA234">
        <v>31.940660000000001</v>
      </c>
      <c r="BB234">
        <v>35.08155</v>
      </c>
      <c r="BC234">
        <v>18.8</v>
      </c>
      <c r="BD234">
        <v>10.199999999999999</v>
      </c>
      <c r="BE234">
        <v>14.5</v>
      </c>
      <c r="BF234">
        <v>11.771800000000001</v>
      </c>
      <c r="BG234">
        <v>15.4116</v>
      </c>
      <c r="BH234">
        <v>15.6</v>
      </c>
      <c r="BI234">
        <v>0</v>
      </c>
      <c r="BJ234">
        <v>12.44425</v>
      </c>
      <c r="BK234">
        <v>71.073430000000002</v>
      </c>
      <c r="BL234">
        <v>1</v>
      </c>
      <c r="BM234">
        <v>0</v>
      </c>
      <c r="BN234">
        <v>0</v>
      </c>
      <c r="BO234">
        <v>0</v>
      </c>
      <c r="BP234">
        <v>65.95</v>
      </c>
      <c r="BQ234">
        <v>0.30649799999999999</v>
      </c>
      <c r="BR234">
        <v>212.05080000000001</v>
      </c>
      <c r="BS234">
        <v>11576.49</v>
      </c>
      <c r="BT234">
        <v>0.15336900000000001</v>
      </c>
      <c r="BU234">
        <v>1.2959999999999999E-2</v>
      </c>
      <c r="BV234">
        <v>5.0380979999999997</v>
      </c>
      <c r="BW234">
        <v>0.51250600000000002</v>
      </c>
      <c r="BX234">
        <v>1.8282609999999999</v>
      </c>
      <c r="BY234">
        <v>1.236661</v>
      </c>
      <c r="BZ234">
        <v>10.82015</v>
      </c>
      <c r="CA234">
        <v>9.2920979999999993</v>
      </c>
      <c r="CB234">
        <v>5.5721759999999998</v>
      </c>
      <c r="CC234">
        <v>0.59995500000000002</v>
      </c>
      <c r="CD234">
        <v>23.63269</v>
      </c>
      <c r="CE234">
        <v>1.246507</v>
      </c>
      <c r="CF234">
        <v>0.536825</v>
      </c>
      <c r="CG234">
        <v>2.0648</v>
      </c>
      <c r="CH234">
        <v>47.012889999999999</v>
      </c>
      <c r="CI234">
        <v>172.6738</v>
      </c>
      <c r="CJ234">
        <v>10.90283</v>
      </c>
      <c r="CK234">
        <v>89.618889999999993</v>
      </c>
      <c r="CL234">
        <v>155.72370000000001</v>
      </c>
      <c r="CM234">
        <v>2876.2220000000002</v>
      </c>
      <c r="CN234">
        <v>0.41663600000000001</v>
      </c>
      <c r="CO234">
        <v>66.875039999999998</v>
      </c>
      <c r="CP234">
        <v>8.3026060000000008</v>
      </c>
      <c r="CQ234">
        <v>7943.6229999999996</v>
      </c>
      <c r="CR234">
        <v>2.2623000000000001E-2</v>
      </c>
      <c r="CS234">
        <v>32.20975</v>
      </c>
      <c r="CT234">
        <v>0.22623499999999999</v>
      </c>
      <c r="CU234">
        <v>322.09750000000003</v>
      </c>
      <c r="CV234">
        <v>0</v>
      </c>
      <c r="CW234">
        <v>7.0313000000000001E-2</v>
      </c>
      <c r="CX234">
        <v>1.623909</v>
      </c>
      <c r="CY234">
        <v>196.5187</v>
      </c>
      <c r="CZ234">
        <v>1.24</v>
      </c>
    </row>
    <row r="235" spans="1:104" x14ac:dyDescent="0.3">
      <c r="A235">
        <v>1992</v>
      </c>
      <c r="B235">
        <v>11</v>
      </c>
      <c r="C235">
        <v>23</v>
      </c>
      <c r="D235">
        <v>4.4106079999999999</v>
      </c>
      <c r="E235">
        <v>30.959669999999999</v>
      </c>
      <c r="F235">
        <v>45.016669999999998</v>
      </c>
      <c r="G235">
        <v>0.623386</v>
      </c>
      <c r="H235">
        <v>0.39075199999999999</v>
      </c>
      <c r="I235">
        <v>41.778979999999997</v>
      </c>
      <c r="J235">
        <v>249.99529999999999</v>
      </c>
      <c r="K235">
        <v>198.69749999999999</v>
      </c>
      <c r="L235">
        <v>6.7514000000000005E-2</v>
      </c>
      <c r="M235">
        <v>16.307980000000001</v>
      </c>
      <c r="N235">
        <v>8.8262370000000008</v>
      </c>
      <c r="O235">
        <v>0.52069900000000002</v>
      </c>
      <c r="P235">
        <v>39.753</v>
      </c>
      <c r="Q235">
        <v>38.576349999999998</v>
      </c>
      <c r="R235">
        <v>0.74154799999999998</v>
      </c>
      <c r="S235">
        <v>1.787536</v>
      </c>
      <c r="T235">
        <v>0</v>
      </c>
      <c r="U235">
        <v>244.53870000000001</v>
      </c>
      <c r="V235">
        <v>4.1889999999999997E-2</v>
      </c>
      <c r="W235">
        <v>22.310700000000001</v>
      </c>
      <c r="X235">
        <v>112.1506</v>
      </c>
      <c r="Y235">
        <v>3.0665</v>
      </c>
      <c r="Z235">
        <v>48.924489999999999</v>
      </c>
      <c r="AA235">
        <v>121.8165</v>
      </c>
      <c r="AB235">
        <v>3.0785909999999999</v>
      </c>
      <c r="AC235">
        <v>2.5813069999999998</v>
      </c>
      <c r="AD235">
        <v>1</v>
      </c>
      <c r="AE235">
        <v>12129.55</v>
      </c>
      <c r="AF235">
        <v>0</v>
      </c>
      <c r="AG235">
        <v>16.94584</v>
      </c>
      <c r="AH235">
        <v>0</v>
      </c>
      <c r="AI235">
        <v>283.33999999999997</v>
      </c>
      <c r="AJ235">
        <v>19.36307</v>
      </c>
      <c r="AK235">
        <v>33.120930000000001</v>
      </c>
      <c r="AL235">
        <v>118.0656</v>
      </c>
      <c r="AM235">
        <v>258.30220000000003</v>
      </c>
      <c r="AN235">
        <v>102.78579999999999</v>
      </c>
      <c r="AO235">
        <v>174.4768</v>
      </c>
      <c r="AP235">
        <v>-55.119700000000002</v>
      </c>
      <c r="AQ235">
        <v>1</v>
      </c>
      <c r="AR235">
        <v>0</v>
      </c>
      <c r="AS235">
        <v>1.6647240000000001</v>
      </c>
      <c r="AT235">
        <v>1.208386</v>
      </c>
      <c r="AU235">
        <v>1.1518E-2</v>
      </c>
      <c r="AV235">
        <v>10.16086</v>
      </c>
      <c r="AW235">
        <v>4.8667000000000002E-2</v>
      </c>
      <c r="AX235">
        <v>9.0218790000000002</v>
      </c>
      <c r="AY235">
        <v>4.1949E-2</v>
      </c>
      <c r="AZ235">
        <v>0</v>
      </c>
      <c r="BA235">
        <v>36.159320000000001</v>
      </c>
      <c r="BB235">
        <v>38.894350000000003</v>
      </c>
      <c r="BC235">
        <v>18.600000000000001</v>
      </c>
      <c r="BD235">
        <v>10.7</v>
      </c>
      <c r="BE235">
        <v>14.65</v>
      </c>
      <c r="BF235">
        <v>14.217040000000001</v>
      </c>
      <c r="BG235">
        <v>15.487399999999999</v>
      </c>
      <c r="BH235">
        <v>12.61</v>
      </c>
      <c r="BI235">
        <v>5.4</v>
      </c>
      <c r="BJ235">
        <v>12.866669999999999</v>
      </c>
      <c r="BK235">
        <v>73.129570000000001</v>
      </c>
      <c r="BL235">
        <v>1</v>
      </c>
      <c r="BM235">
        <v>0</v>
      </c>
      <c r="BN235">
        <v>0</v>
      </c>
      <c r="BO235">
        <v>0</v>
      </c>
      <c r="BP235">
        <v>199.4</v>
      </c>
      <c r="BQ235">
        <v>1.599871</v>
      </c>
      <c r="BR235">
        <v>211.6146</v>
      </c>
      <c r="BS235">
        <v>11571.04</v>
      </c>
      <c r="BT235">
        <v>0.110982</v>
      </c>
      <c r="BU235">
        <v>1.1162999999999999E-2</v>
      </c>
      <c r="BV235">
        <v>3.5953059999999999</v>
      </c>
      <c r="BW235">
        <v>0.43887100000000001</v>
      </c>
      <c r="BX235">
        <v>1.807272</v>
      </c>
      <c r="BY235">
        <v>1.2166349999999999</v>
      </c>
      <c r="BZ235">
        <v>10.69378</v>
      </c>
      <c r="CA235">
        <v>9.128781</v>
      </c>
      <c r="CB235">
        <v>5.49831</v>
      </c>
      <c r="CC235">
        <v>0.58652599999999999</v>
      </c>
      <c r="CD235">
        <v>23.449629999999999</v>
      </c>
      <c r="CE235">
        <v>1.2185919999999999</v>
      </c>
      <c r="CF235">
        <v>0.54127000000000003</v>
      </c>
      <c r="CG235">
        <v>2.0597470000000002</v>
      </c>
      <c r="CH235">
        <v>47.773009999999999</v>
      </c>
      <c r="CI235">
        <v>172.50129999999999</v>
      </c>
      <c r="CJ235">
        <v>10.816330000000001</v>
      </c>
      <c r="CK235">
        <v>89.439610000000002</v>
      </c>
      <c r="CL235">
        <v>155.19220000000001</v>
      </c>
      <c r="CM235">
        <v>2873.58</v>
      </c>
      <c r="CN235">
        <v>0.41495300000000002</v>
      </c>
      <c r="CO235">
        <v>66.879940000000005</v>
      </c>
      <c r="CP235">
        <v>8.2865380000000002</v>
      </c>
      <c r="CQ235">
        <v>7942.8130000000001</v>
      </c>
      <c r="CR235">
        <v>2.2428E-2</v>
      </c>
      <c r="CS235">
        <v>32.209449999999997</v>
      </c>
      <c r="CT235">
        <v>0.22428000000000001</v>
      </c>
      <c r="CU235">
        <v>322.09449999999998</v>
      </c>
      <c r="CV235">
        <v>0</v>
      </c>
      <c r="CW235">
        <v>4.7552999999999998E-2</v>
      </c>
      <c r="CX235">
        <v>1.8291679999999999</v>
      </c>
      <c r="CY235">
        <v>162.51509999999999</v>
      </c>
      <c r="CZ235">
        <v>1.24</v>
      </c>
    </row>
    <row r="236" spans="1:104" x14ac:dyDescent="0.3">
      <c r="A236">
        <v>1992</v>
      </c>
      <c r="B236">
        <v>12</v>
      </c>
      <c r="C236">
        <v>23</v>
      </c>
      <c r="D236">
        <v>4.4947600000000003</v>
      </c>
      <c r="E236">
        <v>31.15408</v>
      </c>
      <c r="F236">
        <v>45.244500000000002</v>
      </c>
      <c r="G236">
        <v>0.62670499999999996</v>
      </c>
      <c r="H236">
        <v>0.39171600000000001</v>
      </c>
      <c r="I236">
        <v>42.202930000000002</v>
      </c>
      <c r="J236">
        <v>249.99529999999999</v>
      </c>
      <c r="K236">
        <v>201.96770000000001</v>
      </c>
      <c r="L236">
        <v>6.7514000000000005E-2</v>
      </c>
      <c r="M236">
        <v>16.580960000000001</v>
      </c>
      <c r="N236">
        <v>8.9944009999999999</v>
      </c>
      <c r="O236">
        <v>0.55699100000000001</v>
      </c>
      <c r="P236">
        <v>40.407040000000002</v>
      </c>
      <c r="Q236">
        <v>39.35669</v>
      </c>
      <c r="R236">
        <v>0.79258600000000001</v>
      </c>
      <c r="S236">
        <v>1.7935300000000001</v>
      </c>
      <c r="T236">
        <v>0</v>
      </c>
      <c r="U236">
        <v>246.95230000000001</v>
      </c>
      <c r="V236">
        <v>4.1889999999999997E-2</v>
      </c>
      <c r="W236">
        <v>22.505230000000001</v>
      </c>
      <c r="X236">
        <v>113.3665</v>
      </c>
      <c r="Y236">
        <v>3.127653</v>
      </c>
      <c r="Z236">
        <v>49.407209999999999</v>
      </c>
      <c r="AA236">
        <v>123.12739999999999</v>
      </c>
      <c r="AB236">
        <v>3.1904590000000002</v>
      </c>
      <c r="AC236">
        <v>2.7280859999999998</v>
      </c>
      <c r="AD236">
        <v>1</v>
      </c>
      <c r="AE236">
        <v>12129.65</v>
      </c>
      <c r="AF236">
        <v>0</v>
      </c>
      <c r="AG236">
        <v>16.8081</v>
      </c>
      <c r="AH236">
        <v>0</v>
      </c>
      <c r="AI236">
        <v>216.50229999999999</v>
      </c>
      <c r="AJ236">
        <v>20.468330000000002</v>
      </c>
      <c r="AK236">
        <v>35.593629999999997</v>
      </c>
      <c r="AL236">
        <v>44.578940000000003</v>
      </c>
      <c r="AM236">
        <v>116.72</v>
      </c>
      <c r="AN236">
        <v>46.449420000000003</v>
      </c>
      <c r="AO236">
        <v>72.469499999999996</v>
      </c>
      <c r="AP236">
        <v>-27.306999999999999</v>
      </c>
      <c r="AQ236">
        <v>0.35499999999999998</v>
      </c>
      <c r="AR236">
        <v>4.3</v>
      </c>
      <c r="AS236">
        <v>1.976934</v>
      </c>
      <c r="AT236">
        <v>1.231441</v>
      </c>
      <c r="AU236">
        <v>1.1643000000000001E-2</v>
      </c>
      <c r="AV236">
        <v>10.74882</v>
      </c>
      <c r="AW236">
        <v>5.0346000000000002E-2</v>
      </c>
      <c r="AX236">
        <v>9.5300309999999993</v>
      </c>
      <c r="AY236">
        <v>4.3497000000000001E-2</v>
      </c>
      <c r="AZ236">
        <v>0</v>
      </c>
      <c r="BA236">
        <v>25.108059999999998</v>
      </c>
      <c r="BB236">
        <v>26.35464</v>
      </c>
      <c r="BC236">
        <v>33.5</v>
      </c>
      <c r="BD236">
        <v>12.4</v>
      </c>
      <c r="BE236">
        <v>22.95</v>
      </c>
      <c r="BF236">
        <v>19.133669999999999</v>
      </c>
      <c r="BG236">
        <v>25.186599999999999</v>
      </c>
      <c r="BH236">
        <v>26.57</v>
      </c>
      <c r="BI236">
        <v>0</v>
      </c>
      <c r="BJ236">
        <v>14.3987</v>
      </c>
      <c r="BK236">
        <v>44.957369999999997</v>
      </c>
      <c r="BL236">
        <v>1</v>
      </c>
      <c r="BM236">
        <v>0</v>
      </c>
      <c r="BN236">
        <v>0</v>
      </c>
      <c r="BO236">
        <v>0</v>
      </c>
      <c r="BP236">
        <v>428.9</v>
      </c>
      <c r="BQ236">
        <v>6.1443999999999999E-2</v>
      </c>
      <c r="BR236">
        <v>211.32390000000001</v>
      </c>
      <c r="BS236">
        <v>11565.18</v>
      </c>
      <c r="BT236">
        <v>8.1470000000000001E-2</v>
      </c>
      <c r="BU236">
        <v>1.0808999999999999E-2</v>
      </c>
      <c r="BV236">
        <v>2.6090849999999999</v>
      </c>
      <c r="BW236">
        <v>0.42589900000000003</v>
      </c>
      <c r="BX236">
        <v>1.789933</v>
      </c>
      <c r="BY236">
        <v>1.2190780000000001</v>
      </c>
      <c r="BZ236">
        <v>10.59834</v>
      </c>
      <c r="CA236">
        <v>9.1441579999999991</v>
      </c>
      <c r="CB236">
        <v>5.4177780000000002</v>
      </c>
      <c r="CC236">
        <v>0.57752300000000001</v>
      </c>
      <c r="CD236">
        <v>23.234020000000001</v>
      </c>
      <c r="CE236">
        <v>1.199854</v>
      </c>
      <c r="CF236">
        <v>0.53754199999999996</v>
      </c>
      <c r="CG236">
        <v>2.0584989999999999</v>
      </c>
      <c r="CH236">
        <v>47.706380000000003</v>
      </c>
      <c r="CI236">
        <v>170.52760000000001</v>
      </c>
      <c r="CJ236">
        <v>10.73094</v>
      </c>
      <c r="CK236">
        <v>89.374260000000007</v>
      </c>
      <c r="CL236">
        <v>154.73480000000001</v>
      </c>
      <c r="CM236">
        <v>2872.5279999999998</v>
      </c>
      <c r="CN236">
        <v>0.41341099999999997</v>
      </c>
      <c r="CO236">
        <v>66.881010000000003</v>
      </c>
      <c r="CP236">
        <v>8.2748860000000004</v>
      </c>
      <c r="CQ236">
        <v>7941.8540000000003</v>
      </c>
      <c r="CR236">
        <v>2.2234E-2</v>
      </c>
      <c r="CS236">
        <v>32.20937</v>
      </c>
      <c r="CT236">
        <v>0.22234200000000001</v>
      </c>
      <c r="CU236">
        <v>322.09370000000001</v>
      </c>
      <c r="CV236">
        <v>0</v>
      </c>
      <c r="CW236">
        <v>3.1021E-2</v>
      </c>
      <c r="CX236">
        <v>6.2262999999999999E-2</v>
      </c>
      <c r="CY236">
        <v>83.193950000000001</v>
      </c>
      <c r="CZ236">
        <v>1.24</v>
      </c>
    </row>
    <row r="237" spans="1:104" x14ac:dyDescent="0.3">
      <c r="A237">
        <v>1993</v>
      </c>
      <c r="B237">
        <v>1</v>
      </c>
      <c r="C237">
        <v>22</v>
      </c>
      <c r="D237">
        <v>4.5245449999999998</v>
      </c>
      <c r="E237">
        <v>31.2882</v>
      </c>
      <c r="F237">
        <v>45.401530000000001</v>
      </c>
      <c r="G237">
        <v>0.62898500000000002</v>
      </c>
      <c r="H237">
        <v>0.39238400000000001</v>
      </c>
      <c r="I237">
        <v>42.496380000000002</v>
      </c>
      <c r="J237">
        <v>249.99529999999999</v>
      </c>
      <c r="K237">
        <v>204.1669</v>
      </c>
      <c r="L237">
        <v>0.11605699999999999</v>
      </c>
      <c r="M237">
        <v>16.750920000000001</v>
      </c>
      <c r="N237">
        <v>9.0511700000000008</v>
      </c>
      <c r="O237">
        <v>0.56599699999999997</v>
      </c>
      <c r="P237">
        <v>40.8566</v>
      </c>
      <c r="Q237">
        <v>39.850790000000003</v>
      </c>
      <c r="R237">
        <v>0.80220800000000003</v>
      </c>
      <c r="S237">
        <v>1.664695</v>
      </c>
      <c r="T237">
        <v>0</v>
      </c>
      <c r="U237">
        <v>249.87200000000001</v>
      </c>
      <c r="V237">
        <v>7.1557999999999997E-2</v>
      </c>
      <c r="W237">
        <v>22.761890000000001</v>
      </c>
      <c r="X237">
        <v>114.2861</v>
      </c>
      <c r="Y237">
        <v>3.2279460000000002</v>
      </c>
      <c r="Z237">
        <v>50.003019999999999</v>
      </c>
      <c r="AA237">
        <v>124.8349</v>
      </c>
      <c r="AB237">
        <v>3.3901210000000002</v>
      </c>
      <c r="AC237">
        <v>3.4417010000000001</v>
      </c>
      <c r="AD237">
        <v>1</v>
      </c>
      <c r="AE237">
        <v>12129.76</v>
      </c>
      <c r="AF237">
        <v>0</v>
      </c>
      <c r="AG237">
        <v>16.831679999999999</v>
      </c>
      <c r="AH237">
        <v>0</v>
      </c>
      <c r="AI237">
        <v>210.57149999999999</v>
      </c>
      <c r="AJ237">
        <v>20.33728</v>
      </c>
      <c r="AK237">
        <v>34.71555</v>
      </c>
      <c r="AL237">
        <v>123.3596</v>
      </c>
      <c r="AM237">
        <v>308.64429999999999</v>
      </c>
      <c r="AN237">
        <v>122.82680000000001</v>
      </c>
      <c r="AO237">
        <v>198.81620000000001</v>
      </c>
      <c r="AP237">
        <v>-73.913399999999996</v>
      </c>
      <c r="AQ237">
        <v>1</v>
      </c>
      <c r="AR237">
        <v>0</v>
      </c>
      <c r="AS237">
        <v>3.5181640000000001</v>
      </c>
      <c r="AT237">
        <v>2.482046</v>
      </c>
      <c r="AU237">
        <v>2.35E-2</v>
      </c>
      <c r="AV237">
        <v>12.200279999999999</v>
      </c>
      <c r="AW237">
        <v>6.5157999999999994E-2</v>
      </c>
      <c r="AX237">
        <v>10.882669999999999</v>
      </c>
      <c r="AY237">
        <v>5.7653000000000003E-2</v>
      </c>
      <c r="AZ237">
        <v>0</v>
      </c>
      <c r="BA237">
        <v>60.91469</v>
      </c>
      <c r="BB237">
        <v>64.284270000000006</v>
      </c>
      <c r="BC237">
        <v>30</v>
      </c>
      <c r="BD237">
        <v>9.8000000000000007</v>
      </c>
      <c r="BE237">
        <v>19.899999999999999</v>
      </c>
      <c r="BF237">
        <v>20.250689999999999</v>
      </c>
      <c r="BG237">
        <v>22.0412</v>
      </c>
      <c r="BH237">
        <v>23.08</v>
      </c>
      <c r="BI237">
        <v>0</v>
      </c>
      <c r="BJ237">
        <v>12.11514</v>
      </c>
      <c r="BK237">
        <v>45.71293</v>
      </c>
      <c r="BL237">
        <v>0.90192799999999995</v>
      </c>
      <c r="BM237">
        <v>0</v>
      </c>
      <c r="BN237">
        <v>0</v>
      </c>
      <c r="BO237">
        <v>0</v>
      </c>
      <c r="BP237">
        <v>746.1</v>
      </c>
      <c r="BQ237">
        <v>0.19589200000000001</v>
      </c>
      <c r="BR237">
        <v>210.7259</v>
      </c>
      <c r="BS237">
        <v>11557.9</v>
      </c>
      <c r="BT237">
        <v>5.7308999999999999E-2</v>
      </c>
      <c r="BU237">
        <v>7.8279999999999999E-3</v>
      </c>
      <c r="BV237">
        <v>1.8459110000000001</v>
      </c>
      <c r="BW237">
        <v>0.31221100000000002</v>
      </c>
      <c r="BX237">
        <v>1.759118</v>
      </c>
      <c r="BY237">
        <v>1.1908570000000001</v>
      </c>
      <c r="BZ237">
        <v>10.455579999999999</v>
      </c>
      <c r="CA237">
        <v>8.9429090000000002</v>
      </c>
      <c r="CB237">
        <v>5.267258</v>
      </c>
      <c r="CC237">
        <v>0.56311900000000004</v>
      </c>
      <c r="CD237">
        <v>22.713750000000001</v>
      </c>
      <c r="CE237">
        <v>1.1699520000000001</v>
      </c>
      <c r="CF237">
        <v>0.52600199999999997</v>
      </c>
      <c r="CG237">
        <v>2.0500060000000002</v>
      </c>
      <c r="CH237">
        <v>47.285739999999997</v>
      </c>
      <c r="CI237">
        <v>169.6283</v>
      </c>
      <c r="CJ237">
        <v>10.649570000000001</v>
      </c>
      <c r="CK237">
        <v>89.121369999999999</v>
      </c>
      <c r="CL237">
        <v>154.72550000000001</v>
      </c>
      <c r="CM237">
        <v>2869.0079999999998</v>
      </c>
      <c r="CN237">
        <v>0.41291899999999998</v>
      </c>
      <c r="CO237">
        <v>66.889510000000001</v>
      </c>
      <c r="CP237">
        <v>8.2942309999999999</v>
      </c>
      <c r="CQ237">
        <v>7941.1149999999998</v>
      </c>
      <c r="CR237">
        <v>2.2041999999999999E-2</v>
      </c>
      <c r="CS237">
        <v>32.20899</v>
      </c>
      <c r="CT237">
        <v>0.220419</v>
      </c>
      <c r="CU237">
        <v>322.0899</v>
      </c>
      <c r="CV237">
        <v>0</v>
      </c>
      <c r="CW237">
        <v>9.4222E-2</v>
      </c>
      <c r="CX237">
        <v>0.26461800000000002</v>
      </c>
      <c r="CY237">
        <v>68.593140000000005</v>
      </c>
      <c r="CZ237">
        <v>1.24</v>
      </c>
    </row>
    <row r="238" spans="1:104" x14ac:dyDescent="0.3">
      <c r="A238">
        <v>1993</v>
      </c>
      <c r="B238">
        <v>2</v>
      </c>
      <c r="C238">
        <v>21</v>
      </c>
      <c r="D238">
        <v>4.4718159999999996</v>
      </c>
      <c r="E238">
        <v>31.358930000000001</v>
      </c>
      <c r="F238">
        <v>45.484279999999998</v>
      </c>
      <c r="G238">
        <v>0.63018300000000005</v>
      </c>
      <c r="H238">
        <v>0.39274700000000001</v>
      </c>
      <c r="I238">
        <v>42.651429999999998</v>
      </c>
      <c r="J238">
        <v>249.99529999999999</v>
      </c>
      <c r="K238">
        <v>205.35579999999999</v>
      </c>
      <c r="L238">
        <v>0.11605699999999999</v>
      </c>
      <c r="M238">
        <v>16.814579999999999</v>
      </c>
      <c r="N238">
        <v>8.9425290000000004</v>
      </c>
      <c r="O238">
        <v>0.54595199999999999</v>
      </c>
      <c r="P238">
        <v>41.094380000000001</v>
      </c>
      <c r="Q238">
        <v>40.04954</v>
      </c>
      <c r="R238">
        <v>0.77845799999999998</v>
      </c>
      <c r="S238">
        <v>0.92807799999999996</v>
      </c>
      <c r="T238">
        <v>0</v>
      </c>
      <c r="U238">
        <v>252.22</v>
      </c>
      <c r="V238">
        <v>7.1557999999999997E-2</v>
      </c>
      <c r="W238">
        <v>22.947579999999999</v>
      </c>
      <c r="X238">
        <v>113.38120000000001</v>
      </c>
      <c r="Y238">
        <v>3.2172619999999998</v>
      </c>
      <c r="Z238">
        <v>50.472619999999999</v>
      </c>
      <c r="AA238">
        <v>126.0889</v>
      </c>
      <c r="AB238">
        <v>3.3884020000000001</v>
      </c>
      <c r="AC238">
        <v>7.9025980000000002</v>
      </c>
      <c r="AD238">
        <v>1</v>
      </c>
      <c r="AE238">
        <v>12129.88</v>
      </c>
      <c r="AF238">
        <v>0</v>
      </c>
      <c r="AG238">
        <v>16.903169999999999</v>
      </c>
      <c r="AH238">
        <v>0</v>
      </c>
      <c r="AI238">
        <v>249.8109</v>
      </c>
      <c r="AJ238">
        <v>18.546939999999999</v>
      </c>
      <c r="AK238">
        <v>30.684539999999998</v>
      </c>
      <c r="AL238">
        <v>-94.204599999999999</v>
      </c>
      <c r="AM238">
        <v>0</v>
      </c>
      <c r="AN238">
        <v>0</v>
      </c>
      <c r="AO238">
        <v>-52.0426</v>
      </c>
      <c r="AP238">
        <v>-42.161999999999999</v>
      </c>
      <c r="AQ238">
        <v>0</v>
      </c>
      <c r="AR238">
        <v>28</v>
      </c>
      <c r="AS238">
        <v>0.224436</v>
      </c>
      <c r="AT238">
        <v>2.471155</v>
      </c>
      <c r="AU238">
        <v>2.3496E-2</v>
      </c>
      <c r="AV238">
        <v>11.974259999999999</v>
      </c>
      <c r="AW238">
        <v>6.5264000000000003E-2</v>
      </c>
      <c r="AX238">
        <v>10.69974</v>
      </c>
      <c r="AY238">
        <v>5.7762000000000001E-2</v>
      </c>
      <c r="AZ238">
        <v>0</v>
      </c>
      <c r="BA238">
        <v>94.204650000000001</v>
      </c>
      <c r="BB238">
        <v>94.204650000000001</v>
      </c>
      <c r="BC238">
        <v>24.4</v>
      </c>
      <c r="BD238">
        <v>10.7</v>
      </c>
      <c r="BE238">
        <v>17.55</v>
      </c>
      <c r="BF238">
        <v>23.317460000000001</v>
      </c>
      <c r="BG238">
        <v>19.002199999999998</v>
      </c>
      <c r="BH238">
        <v>19.25</v>
      </c>
      <c r="BI238">
        <v>0</v>
      </c>
      <c r="BJ238">
        <v>12.866669999999999</v>
      </c>
      <c r="BK238">
        <v>58.55247</v>
      </c>
      <c r="BL238">
        <v>0.90048799999999996</v>
      </c>
      <c r="BM238">
        <v>0</v>
      </c>
      <c r="BN238">
        <v>0</v>
      </c>
      <c r="BO238">
        <v>0</v>
      </c>
      <c r="BP238">
        <v>1132.55</v>
      </c>
      <c r="BQ238">
        <v>0.473356</v>
      </c>
      <c r="BR238">
        <v>210.18119999999999</v>
      </c>
      <c r="BS238">
        <v>11550.18</v>
      </c>
      <c r="BT238">
        <v>6.3256000000000007E-2</v>
      </c>
      <c r="BU238">
        <v>6.1989999999999996E-3</v>
      </c>
      <c r="BV238">
        <v>2.1126200000000002</v>
      </c>
      <c r="BW238">
        <v>0.25277500000000003</v>
      </c>
      <c r="BX238">
        <v>1.766608</v>
      </c>
      <c r="BY238">
        <v>1.1584190000000001</v>
      </c>
      <c r="BZ238">
        <v>10.59291</v>
      </c>
      <c r="CA238">
        <v>8.7115969999999994</v>
      </c>
      <c r="CB238">
        <v>5.149438</v>
      </c>
      <c r="CC238">
        <v>0.54863600000000001</v>
      </c>
      <c r="CD238">
        <v>22.332270000000001</v>
      </c>
      <c r="CE238">
        <v>1.139904</v>
      </c>
      <c r="CF238">
        <v>0.51628300000000005</v>
      </c>
      <c r="CG238">
        <v>2.0389029999999999</v>
      </c>
      <c r="CH238">
        <v>46.346969999999999</v>
      </c>
      <c r="CI238">
        <v>167.96950000000001</v>
      </c>
      <c r="CJ238">
        <v>10.56676</v>
      </c>
      <c r="CK238">
        <v>88.824340000000007</v>
      </c>
      <c r="CL238">
        <v>154.51259999999999</v>
      </c>
      <c r="CM238">
        <v>2865.0810000000001</v>
      </c>
      <c r="CN238">
        <v>0.41200999999999999</v>
      </c>
      <c r="CO238">
        <v>66.899889999999999</v>
      </c>
      <c r="CP238">
        <v>8.3008830000000007</v>
      </c>
      <c r="CQ238">
        <v>7940.4660000000003</v>
      </c>
      <c r="CR238">
        <v>2.1850999999999999E-2</v>
      </c>
      <c r="CS238">
        <v>32.208629999999999</v>
      </c>
      <c r="CT238">
        <v>0.21851300000000001</v>
      </c>
      <c r="CU238">
        <v>322.08629999999999</v>
      </c>
      <c r="CV238">
        <v>0</v>
      </c>
      <c r="CW238">
        <v>5.4904000000000001E-2</v>
      </c>
      <c r="CX238">
        <v>1.36049</v>
      </c>
      <c r="CY238">
        <v>71.679060000000007</v>
      </c>
      <c r="CZ238">
        <v>1.24</v>
      </c>
    </row>
    <row r="239" spans="1:104" x14ac:dyDescent="0.3">
      <c r="A239">
        <v>1993</v>
      </c>
      <c r="B239">
        <v>3</v>
      </c>
      <c r="C239">
        <v>23</v>
      </c>
      <c r="D239">
        <v>4.4636810000000002</v>
      </c>
      <c r="E239">
        <v>31.38476</v>
      </c>
      <c r="F239">
        <v>45.514479999999999</v>
      </c>
      <c r="G239">
        <v>0.63061999999999996</v>
      </c>
      <c r="H239">
        <v>0.39286700000000002</v>
      </c>
      <c r="I239">
        <v>42.708089999999999</v>
      </c>
      <c r="J239">
        <v>249.99529999999999</v>
      </c>
      <c r="K239">
        <v>205.791</v>
      </c>
      <c r="L239">
        <v>0.11605699999999999</v>
      </c>
      <c r="M239">
        <v>16.80283</v>
      </c>
      <c r="N239">
        <v>8.9288030000000003</v>
      </c>
      <c r="O239">
        <v>0.52010999999999996</v>
      </c>
      <c r="P239">
        <v>41.18141</v>
      </c>
      <c r="Q239">
        <v>40.038780000000003</v>
      </c>
      <c r="R239">
        <v>0.73822100000000002</v>
      </c>
      <c r="S239">
        <v>1.2157249999999999</v>
      </c>
      <c r="T239">
        <v>0</v>
      </c>
      <c r="U239">
        <v>253.39490000000001</v>
      </c>
      <c r="V239">
        <v>7.1557999999999997E-2</v>
      </c>
      <c r="W239">
        <v>23.002600000000001</v>
      </c>
      <c r="X239">
        <v>113.4716</v>
      </c>
      <c r="Y239">
        <v>3.1347109999999998</v>
      </c>
      <c r="Z239">
        <v>50.707599999999999</v>
      </c>
      <c r="AA239">
        <v>126.5078</v>
      </c>
      <c r="AB239">
        <v>3.17103</v>
      </c>
      <c r="AC239">
        <v>14.921939999999999</v>
      </c>
      <c r="AD239">
        <v>1</v>
      </c>
      <c r="AE239">
        <v>12129.52</v>
      </c>
      <c r="AF239">
        <v>0</v>
      </c>
      <c r="AG239">
        <v>16.940760000000001</v>
      </c>
      <c r="AH239">
        <v>0</v>
      </c>
      <c r="AI239">
        <v>258.8954</v>
      </c>
      <c r="AJ239">
        <v>16.49606</v>
      </c>
      <c r="AK239">
        <v>27.312580000000001</v>
      </c>
      <c r="AL239">
        <v>133.84620000000001</v>
      </c>
      <c r="AM239">
        <v>318.14780000000002</v>
      </c>
      <c r="AN239">
        <v>126.6057</v>
      </c>
      <c r="AO239">
        <v>227.0461</v>
      </c>
      <c r="AP239">
        <v>-91.609200000000001</v>
      </c>
      <c r="AQ239">
        <v>1</v>
      </c>
      <c r="AR239">
        <v>0</v>
      </c>
      <c r="AS239">
        <v>3.1268319999999998</v>
      </c>
      <c r="AT239">
        <v>1.222926</v>
      </c>
      <c r="AU239">
        <v>1.1653E-2</v>
      </c>
      <c r="AV239">
        <v>10.288589999999999</v>
      </c>
      <c r="AW239">
        <v>5.0139999999999997E-2</v>
      </c>
      <c r="AX239">
        <v>9.1481639999999995</v>
      </c>
      <c r="AY239">
        <v>4.3282000000000001E-2</v>
      </c>
      <c r="AZ239">
        <v>0</v>
      </c>
      <c r="BA239">
        <v>56.105049999999999</v>
      </c>
      <c r="BB239">
        <v>59.503810000000001</v>
      </c>
      <c r="BC239">
        <v>24.2</v>
      </c>
      <c r="BD239">
        <v>10.9</v>
      </c>
      <c r="BE239">
        <v>17.55</v>
      </c>
      <c r="BF239">
        <v>17.73593</v>
      </c>
      <c r="BG239">
        <v>18.959800000000001</v>
      </c>
      <c r="BH239">
        <v>20.07</v>
      </c>
      <c r="BI239">
        <v>0</v>
      </c>
      <c r="BJ239">
        <v>13.03914</v>
      </c>
      <c r="BK239">
        <v>59.494500000000002</v>
      </c>
      <c r="BL239">
        <v>1</v>
      </c>
      <c r="BM239">
        <v>0</v>
      </c>
      <c r="BN239">
        <v>0</v>
      </c>
      <c r="BO239">
        <v>0</v>
      </c>
      <c r="BP239">
        <v>1384.05</v>
      </c>
      <c r="BQ239">
        <v>0.21274799999999999</v>
      </c>
      <c r="BR239">
        <v>209.36240000000001</v>
      </c>
      <c r="BS239">
        <v>11541.19</v>
      </c>
      <c r="BT239">
        <v>4.3661999999999999E-2</v>
      </c>
      <c r="BU239">
        <v>4.5069999999999997E-3</v>
      </c>
      <c r="BV239">
        <v>1.432299</v>
      </c>
      <c r="BW239">
        <v>0.183945</v>
      </c>
      <c r="BX239">
        <v>1.718019</v>
      </c>
      <c r="BY239">
        <v>1.100403</v>
      </c>
      <c r="BZ239">
        <v>10.31874</v>
      </c>
      <c r="CA239">
        <v>8.2672969999999992</v>
      </c>
      <c r="CB239">
        <v>5.0124519999999997</v>
      </c>
      <c r="CC239">
        <v>0.52653000000000005</v>
      </c>
      <c r="CD239">
        <v>21.86543</v>
      </c>
      <c r="CE239">
        <v>1.0939749999999999</v>
      </c>
      <c r="CF239">
        <v>0.50309000000000004</v>
      </c>
      <c r="CG239">
        <v>2.0223849999999999</v>
      </c>
      <c r="CH239">
        <v>45.900329999999997</v>
      </c>
      <c r="CI239">
        <v>169.17689999999999</v>
      </c>
      <c r="CJ239">
        <v>10.48448</v>
      </c>
      <c r="CK239">
        <v>88.397930000000002</v>
      </c>
      <c r="CL239">
        <v>154.42509999999999</v>
      </c>
      <c r="CM239">
        <v>2858.654</v>
      </c>
      <c r="CN239">
        <v>0.41143400000000002</v>
      </c>
      <c r="CO239">
        <v>66.907960000000003</v>
      </c>
      <c r="CP239">
        <v>8.3174060000000001</v>
      </c>
      <c r="CQ239">
        <v>7939.1570000000002</v>
      </c>
      <c r="CR239">
        <v>2.1662000000000001E-2</v>
      </c>
      <c r="CS239">
        <v>32.207889999999999</v>
      </c>
      <c r="CT239">
        <v>0.21662300000000001</v>
      </c>
      <c r="CU239">
        <v>322.07889999999998</v>
      </c>
      <c r="CV239">
        <v>0</v>
      </c>
      <c r="CW239">
        <v>0.101354</v>
      </c>
      <c r="CX239">
        <v>0.57521199999999995</v>
      </c>
      <c r="CY239">
        <v>184.65539999999999</v>
      </c>
      <c r="CZ239">
        <v>1.24</v>
      </c>
    </row>
    <row r="240" spans="1:104" x14ac:dyDescent="0.3">
      <c r="A240">
        <v>1993</v>
      </c>
      <c r="B240">
        <v>4</v>
      </c>
      <c r="C240">
        <v>22</v>
      </c>
      <c r="D240">
        <v>4.5218910000000001</v>
      </c>
      <c r="E240">
        <v>31.534279999999999</v>
      </c>
      <c r="F240">
        <v>45.68927</v>
      </c>
      <c r="G240">
        <v>0.63314400000000004</v>
      </c>
      <c r="H240">
        <v>0.39358500000000002</v>
      </c>
      <c r="I240">
        <v>43.036749999999998</v>
      </c>
      <c r="J240">
        <v>249.99529999999999</v>
      </c>
      <c r="K240">
        <v>208.3211</v>
      </c>
      <c r="L240">
        <v>0.11605699999999999</v>
      </c>
      <c r="M240">
        <v>17.000319999999999</v>
      </c>
      <c r="N240">
        <v>9.0482859999999992</v>
      </c>
      <c r="O240">
        <v>0.540126</v>
      </c>
      <c r="P240">
        <v>41.687420000000003</v>
      </c>
      <c r="Q240">
        <v>40.609119999999997</v>
      </c>
      <c r="R240">
        <v>0.76983999999999997</v>
      </c>
      <c r="S240">
        <v>1.776192</v>
      </c>
      <c r="T240">
        <v>0</v>
      </c>
      <c r="U240">
        <v>259.98989999999998</v>
      </c>
      <c r="V240">
        <v>7.1557999999999997E-2</v>
      </c>
      <c r="W240">
        <v>23.658760000000001</v>
      </c>
      <c r="X240">
        <v>116.4789</v>
      </c>
      <c r="Y240">
        <v>3.6270880000000001</v>
      </c>
      <c r="Z240">
        <v>52.026609999999998</v>
      </c>
      <c r="AA240">
        <v>130.7671</v>
      </c>
      <c r="AB240">
        <v>4.1119070000000004</v>
      </c>
      <c r="AC240">
        <v>3.6082770000000002</v>
      </c>
      <c r="AD240">
        <v>1</v>
      </c>
      <c r="AE240">
        <v>12129.39</v>
      </c>
      <c r="AF240">
        <v>0</v>
      </c>
      <c r="AG240">
        <v>17.160080000000001</v>
      </c>
      <c r="AH240">
        <v>0</v>
      </c>
      <c r="AI240">
        <v>249.7799</v>
      </c>
      <c r="AJ240">
        <v>16.65888</v>
      </c>
      <c r="AK240">
        <v>28.330010000000001</v>
      </c>
      <c r="AL240">
        <v>140.50059999999999</v>
      </c>
      <c r="AM240">
        <v>271.18599999999998</v>
      </c>
      <c r="AN240">
        <v>107.9191</v>
      </c>
      <c r="AO240">
        <v>213.63890000000001</v>
      </c>
      <c r="AP240">
        <v>-71.782300000000006</v>
      </c>
      <c r="AQ240">
        <v>1</v>
      </c>
      <c r="AR240">
        <v>0</v>
      </c>
      <c r="AS240">
        <v>2.0160450000000001</v>
      </c>
      <c r="AT240">
        <v>1.238874</v>
      </c>
      <c r="AU240">
        <v>1.1958E-2</v>
      </c>
      <c r="AV240">
        <v>10.67163</v>
      </c>
      <c r="AW240">
        <v>6.2373999999999999E-2</v>
      </c>
      <c r="AX240">
        <v>9.4896100000000008</v>
      </c>
      <c r="AY240">
        <v>5.4441000000000003E-2</v>
      </c>
      <c r="AZ240">
        <v>0</v>
      </c>
      <c r="BA240">
        <v>21.410309999999999</v>
      </c>
      <c r="BB240">
        <v>24.664739999999998</v>
      </c>
      <c r="BC240">
        <v>19.7</v>
      </c>
      <c r="BD240">
        <v>5.3</v>
      </c>
      <c r="BE240">
        <v>12.5</v>
      </c>
      <c r="BF240">
        <v>11.949170000000001</v>
      </c>
      <c r="BG240">
        <v>14.026400000000001</v>
      </c>
      <c r="BH240">
        <v>15.68</v>
      </c>
      <c r="BI240">
        <v>0</v>
      </c>
      <c r="BJ240">
        <v>8.9069920000000007</v>
      </c>
      <c r="BK240">
        <v>55.626849999999997</v>
      </c>
      <c r="BL240">
        <v>1</v>
      </c>
      <c r="BM240">
        <v>0</v>
      </c>
      <c r="BN240">
        <v>0</v>
      </c>
      <c r="BO240">
        <v>0</v>
      </c>
      <c r="BP240">
        <v>1509.7</v>
      </c>
      <c r="BQ240">
        <v>5.3989000000000002E-2</v>
      </c>
      <c r="BR240">
        <v>208.9205</v>
      </c>
      <c r="BS240">
        <v>11535.06</v>
      </c>
      <c r="BT240">
        <v>4.5178999999999997E-2</v>
      </c>
      <c r="BU240">
        <v>5.3350000000000003E-3</v>
      </c>
      <c r="BV240">
        <v>1.4684330000000001</v>
      </c>
      <c r="BW240">
        <v>0.21337700000000001</v>
      </c>
      <c r="BX240">
        <v>1.6957519999999999</v>
      </c>
      <c r="BY240">
        <v>1.078473</v>
      </c>
      <c r="BZ240">
        <v>10.20401</v>
      </c>
      <c r="CA240">
        <v>8.0852810000000002</v>
      </c>
      <c r="CB240">
        <v>4.9480750000000002</v>
      </c>
      <c r="CC240">
        <v>0.51275599999999999</v>
      </c>
      <c r="CD240">
        <v>21.71632</v>
      </c>
      <c r="CE240">
        <v>1.065345</v>
      </c>
      <c r="CF240">
        <v>0.49195299999999997</v>
      </c>
      <c r="CG240">
        <v>2.014106</v>
      </c>
      <c r="CH240">
        <v>45.359529999999999</v>
      </c>
      <c r="CI240">
        <v>168.9657</v>
      </c>
      <c r="CJ240">
        <v>10.39902</v>
      </c>
      <c r="CK240">
        <v>88.178120000000007</v>
      </c>
      <c r="CL240">
        <v>153.89269999999999</v>
      </c>
      <c r="CM240">
        <v>2855.18</v>
      </c>
      <c r="CN240">
        <v>0.40982000000000002</v>
      </c>
      <c r="CO240">
        <v>66.912930000000003</v>
      </c>
      <c r="CP240">
        <v>8.3031369999999995</v>
      </c>
      <c r="CQ240">
        <v>7938.2489999999998</v>
      </c>
      <c r="CR240">
        <v>2.1475000000000001E-2</v>
      </c>
      <c r="CS240">
        <v>32.207479999999997</v>
      </c>
      <c r="CT240">
        <v>0.214751</v>
      </c>
      <c r="CU240">
        <v>322.07479999999998</v>
      </c>
      <c r="CV240">
        <v>0</v>
      </c>
      <c r="CW240">
        <v>6.6279000000000005E-2</v>
      </c>
      <c r="CX240">
        <v>0.27934999999999999</v>
      </c>
      <c r="CY240">
        <v>173.65960000000001</v>
      </c>
      <c r="CZ240">
        <v>1.24</v>
      </c>
    </row>
    <row r="241" spans="1:104" x14ac:dyDescent="0.3">
      <c r="A241">
        <v>1993</v>
      </c>
      <c r="B241">
        <v>5</v>
      </c>
      <c r="C241">
        <v>22</v>
      </c>
      <c r="D241">
        <v>4.5804679999999998</v>
      </c>
      <c r="E241">
        <v>31.680029999999999</v>
      </c>
      <c r="F241">
        <v>45.859490000000001</v>
      </c>
      <c r="G241">
        <v>0.63559299999999996</v>
      </c>
      <c r="H241">
        <v>0.39430300000000001</v>
      </c>
      <c r="I241">
        <v>43.358020000000003</v>
      </c>
      <c r="J241">
        <v>249.99529999999999</v>
      </c>
      <c r="K241">
        <v>210.80529999999999</v>
      </c>
      <c r="L241">
        <v>0.11605699999999999</v>
      </c>
      <c r="M241">
        <v>17.192519999999998</v>
      </c>
      <c r="N241">
        <v>9.1636959999999998</v>
      </c>
      <c r="O241">
        <v>0.55745400000000001</v>
      </c>
      <c r="P241">
        <v>42.184280000000001</v>
      </c>
      <c r="Q241">
        <v>41.164740000000002</v>
      </c>
      <c r="R241">
        <v>0.79271499999999995</v>
      </c>
      <c r="S241">
        <v>1.508661</v>
      </c>
      <c r="T241">
        <v>0</v>
      </c>
      <c r="U241">
        <v>261.90129999999999</v>
      </c>
      <c r="V241">
        <v>7.1557999999999997E-2</v>
      </c>
      <c r="W241">
        <v>23.79308</v>
      </c>
      <c r="X241">
        <v>117.3051</v>
      </c>
      <c r="Y241">
        <v>3.5942959999999999</v>
      </c>
      <c r="Z241">
        <v>52.40889</v>
      </c>
      <c r="AA241">
        <v>131.69210000000001</v>
      </c>
      <c r="AB241">
        <v>3.8354729999999999</v>
      </c>
      <c r="AC241">
        <v>2.062649</v>
      </c>
      <c r="AD241">
        <v>1</v>
      </c>
      <c r="AE241">
        <v>12129.51</v>
      </c>
      <c r="AF241">
        <v>0</v>
      </c>
      <c r="AG241">
        <v>17.071069999999999</v>
      </c>
      <c r="AH241">
        <v>0</v>
      </c>
      <c r="AI241">
        <v>312</v>
      </c>
      <c r="AJ241">
        <v>17.820039999999999</v>
      </c>
      <c r="AK241">
        <v>30.193619999999999</v>
      </c>
      <c r="AL241">
        <v>44.680520000000001</v>
      </c>
      <c r="AM241">
        <v>117.3428</v>
      </c>
      <c r="AN241">
        <v>46.697099999999999</v>
      </c>
      <c r="AO241">
        <v>88.479230000000001</v>
      </c>
      <c r="AP241">
        <v>-43.212000000000003</v>
      </c>
      <c r="AQ241">
        <v>1</v>
      </c>
      <c r="AR241">
        <v>0</v>
      </c>
      <c r="AS241">
        <v>0.19269700000000001</v>
      </c>
      <c r="AT241">
        <v>1.254923</v>
      </c>
      <c r="AU241">
        <v>1.205E-2</v>
      </c>
      <c r="AV241">
        <v>10.970599999999999</v>
      </c>
      <c r="AW241">
        <v>5.9131000000000003E-2</v>
      </c>
      <c r="AX241">
        <v>9.7491859999999999</v>
      </c>
      <c r="AY241">
        <v>5.1247000000000001E-2</v>
      </c>
      <c r="AZ241">
        <v>0</v>
      </c>
      <c r="BA241">
        <v>25.378509999999999</v>
      </c>
      <c r="BB241">
        <v>26.768090000000001</v>
      </c>
      <c r="BC241">
        <v>9.4</v>
      </c>
      <c r="BD241">
        <v>10.1</v>
      </c>
      <c r="BE241">
        <v>9.75</v>
      </c>
      <c r="BF241">
        <v>11.13571</v>
      </c>
      <c r="BG241">
        <v>9.6758000000000006</v>
      </c>
      <c r="BH241">
        <v>5.61</v>
      </c>
      <c r="BI241">
        <v>2</v>
      </c>
      <c r="BJ241">
        <v>12.36125</v>
      </c>
      <c r="BK241">
        <v>100</v>
      </c>
      <c r="BL241">
        <v>1</v>
      </c>
      <c r="BM241">
        <v>0</v>
      </c>
      <c r="BN241">
        <v>0</v>
      </c>
      <c r="BO241">
        <v>0</v>
      </c>
      <c r="BP241">
        <v>1552.25</v>
      </c>
      <c r="BQ241">
        <v>1.4105019999999999</v>
      </c>
      <c r="BR241">
        <v>208.8047</v>
      </c>
      <c r="BS241">
        <v>11532.82</v>
      </c>
      <c r="BT241">
        <v>5.6616E-2</v>
      </c>
      <c r="BU241">
        <v>7.6870000000000003E-3</v>
      </c>
      <c r="BV241">
        <v>1.843761</v>
      </c>
      <c r="BW241">
        <v>0.30243599999999998</v>
      </c>
      <c r="BX241">
        <v>1.701646</v>
      </c>
      <c r="BY241">
        <v>1.086497</v>
      </c>
      <c r="BZ241">
        <v>10.265969999999999</v>
      </c>
      <c r="CA241">
        <v>8.1291829999999994</v>
      </c>
      <c r="CB241">
        <v>4.9458010000000003</v>
      </c>
      <c r="CC241">
        <v>0.50693600000000005</v>
      </c>
      <c r="CD241">
        <v>21.842079999999999</v>
      </c>
      <c r="CE241">
        <v>1.053239</v>
      </c>
      <c r="CF241">
        <v>0.48604799999999998</v>
      </c>
      <c r="CG241">
        <v>2.0131169999999998</v>
      </c>
      <c r="CH241">
        <v>44.954189999999997</v>
      </c>
      <c r="CI241">
        <v>168.62860000000001</v>
      </c>
      <c r="CJ241">
        <v>10.312049999999999</v>
      </c>
      <c r="CK241">
        <v>88.136660000000006</v>
      </c>
      <c r="CL241">
        <v>152.9879</v>
      </c>
      <c r="CM241">
        <v>2854.5390000000002</v>
      </c>
      <c r="CN241">
        <v>0.40731000000000001</v>
      </c>
      <c r="CO241">
        <v>66.915580000000006</v>
      </c>
      <c r="CP241">
        <v>8.262003</v>
      </c>
      <c r="CQ241">
        <v>7937.692</v>
      </c>
      <c r="CR241">
        <v>2.129E-2</v>
      </c>
      <c r="CS241">
        <v>32.207450000000001</v>
      </c>
      <c r="CT241">
        <v>0.212897</v>
      </c>
      <c r="CU241">
        <v>322.0745</v>
      </c>
      <c r="CV241">
        <v>0</v>
      </c>
      <c r="CW241">
        <v>2.7120999999999999E-2</v>
      </c>
      <c r="CX241">
        <v>1.918088</v>
      </c>
      <c r="CY241">
        <v>148.81700000000001</v>
      </c>
      <c r="CZ241">
        <v>1.24</v>
      </c>
    </row>
    <row r="242" spans="1:104" x14ac:dyDescent="0.3">
      <c r="A242">
        <v>1993</v>
      </c>
      <c r="B242">
        <v>6</v>
      </c>
      <c r="C242">
        <v>21</v>
      </c>
      <c r="D242">
        <v>4.6010249999999999</v>
      </c>
      <c r="E242">
        <v>31.75271</v>
      </c>
      <c r="F242">
        <v>45.944330000000001</v>
      </c>
      <c r="G242">
        <v>0.63681100000000002</v>
      </c>
      <c r="H242">
        <v>0.39466800000000002</v>
      </c>
      <c r="I242">
        <v>43.51858</v>
      </c>
      <c r="J242">
        <v>249.99529999999999</v>
      </c>
      <c r="K242">
        <v>212.05109999999999</v>
      </c>
      <c r="L242">
        <v>0.11605699999999999</v>
      </c>
      <c r="M242">
        <v>17.260439999999999</v>
      </c>
      <c r="N242">
        <v>9.2023189999999992</v>
      </c>
      <c r="O242">
        <v>0.54772399999999999</v>
      </c>
      <c r="P242">
        <v>42.433439999999997</v>
      </c>
      <c r="Q242">
        <v>41.375050000000002</v>
      </c>
      <c r="R242">
        <v>0.77374699999999996</v>
      </c>
      <c r="S242">
        <v>0.94738999999999995</v>
      </c>
      <c r="T242">
        <v>0</v>
      </c>
      <c r="U242">
        <v>262.92669999999998</v>
      </c>
      <c r="V242">
        <v>7.1557999999999997E-2</v>
      </c>
      <c r="W242">
        <v>23.828720000000001</v>
      </c>
      <c r="X242">
        <v>117.5209</v>
      </c>
      <c r="Y242">
        <v>3.4716300000000002</v>
      </c>
      <c r="Z242">
        <v>52.613959999999999</v>
      </c>
      <c r="AA242">
        <v>131.98650000000001</v>
      </c>
      <c r="AB242">
        <v>3.4789409999999998</v>
      </c>
      <c r="AC242">
        <v>1.668131</v>
      </c>
      <c r="AD242">
        <v>1</v>
      </c>
      <c r="AE242">
        <v>12129.61</v>
      </c>
      <c r="AF242">
        <v>0</v>
      </c>
      <c r="AG242">
        <v>17.02768</v>
      </c>
      <c r="AH242">
        <v>0</v>
      </c>
      <c r="AI242">
        <v>289.39600000000002</v>
      </c>
      <c r="AJ242">
        <v>18.438649999999999</v>
      </c>
      <c r="AK242">
        <v>31.341719999999999</v>
      </c>
      <c r="AL242">
        <v>42.64893</v>
      </c>
      <c r="AM242">
        <v>100.131</v>
      </c>
      <c r="AN242">
        <v>39.848410000000001</v>
      </c>
      <c r="AO242">
        <v>78.395610000000005</v>
      </c>
      <c r="AP242">
        <v>-35.246000000000002</v>
      </c>
      <c r="AQ242">
        <v>0.625</v>
      </c>
      <c r="AR242">
        <v>2.5</v>
      </c>
      <c r="AS242">
        <v>0.52832000000000001</v>
      </c>
      <c r="AT242">
        <v>1.2605550000000001</v>
      </c>
      <c r="AU242">
        <v>1.2074E-2</v>
      </c>
      <c r="AV242">
        <v>10.835900000000001</v>
      </c>
      <c r="AW242">
        <v>5.4675000000000001E-2</v>
      </c>
      <c r="AX242">
        <v>9.6339439999999996</v>
      </c>
      <c r="AY242">
        <v>4.7056000000000001E-2</v>
      </c>
      <c r="AZ242">
        <v>0</v>
      </c>
      <c r="BA242">
        <v>17.13297</v>
      </c>
      <c r="BB242">
        <v>18.277809999999999</v>
      </c>
      <c r="BC242">
        <v>13</v>
      </c>
      <c r="BD242">
        <v>6.8</v>
      </c>
      <c r="BE242">
        <v>9.9</v>
      </c>
      <c r="BF242">
        <v>7.89879</v>
      </c>
      <c r="BG242">
        <v>10.5572</v>
      </c>
      <c r="BH242">
        <v>8.73</v>
      </c>
      <c r="BI242">
        <v>0</v>
      </c>
      <c r="BJ242">
        <v>9.8812270000000009</v>
      </c>
      <c r="BK242">
        <v>77.531670000000005</v>
      </c>
      <c r="BL242">
        <v>1</v>
      </c>
      <c r="BM242">
        <v>0</v>
      </c>
      <c r="BN242">
        <v>0</v>
      </c>
      <c r="BO242">
        <v>0</v>
      </c>
      <c r="BP242">
        <v>1552.6</v>
      </c>
      <c r="BQ242">
        <v>0.12588299999999999</v>
      </c>
      <c r="BR242">
        <v>208.7311</v>
      </c>
      <c r="BS242">
        <v>11532.03</v>
      </c>
      <c r="BT242">
        <v>6.5564999999999998E-2</v>
      </c>
      <c r="BU242">
        <v>9.4669999999999997E-3</v>
      </c>
      <c r="BV242">
        <v>2.133286</v>
      </c>
      <c r="BW242">
        <v>0.37130600000000002</v>
      </c>
      <c r="BX242">
        <v>1.721041</v>
      </c>
      <c r="BY242">
        <v>1.0962719999999999</v>
      </c>
      <c r="BZ242">
        <v>10.409079999999999</v>
      </c>
      <c r="CA242">
        <v>8.1895690000000005</v>
      </c>
      <c r="CB242">
        <v>4.9634029999999996</v>
      </c>
      <c r="CC242">
        <v>0.50204599999999999</v>
      </c>
      <c r="CD242">
        <v>22.05301</v>
      </c>
      <c r="CE242">
        <v>1.043083</v>
      </c>
      <c r="CF242">
        <v>0.48169000000000001</v>
      </c>
      <c r="CG242">
        <v>2.012572</v>
      </c>
      <c r="CH242">
        <v>44.754489999999997</v>
      </c>
      <c r="CI242">
        <v>169.11529999999999</v>
      </c>
      <c r="CJ242">
        <v>10.22523</v>
      </c>
      <c r="CK242">
        <v>88.100549999999998</v>
      </c>
      <c r="CL242">
        <v>151.97389999999999</v>
      </c>
      <c r="CM242">
        <v>2854.027</v>
      </c>
      <c r="CN242">
        <v>0.404532</v>
      </c>
      <c r="CO242">
        <v>66.920169999999999</v>
      </c>
      <c r="CP242">
        <v>8.2126619999999999</v>
      </c>
      <c r="CQ242">
        <v>7937.4250000000002</v>
      </c>
      <c r="CR242">
        <v>2.1106E-2</v>
      </c>
      <c r="CS242">
        <v>32.207419999999999</v>
      </c>
      <c r="CT242">
        <v>0.21106</v>
      </c>
      <c r="CU242">
        <v>322.07420000000002</v>
      </c>
      <c r="CV242">
        <v>0</v>
      </c>
      <c r="CW242">
        <v>4.1477E-2</v>
      </c>
      <c r="CX242">
        <v>1.7390110000000001</v>
      </c>
      <c r="CY242">
        <v>199.018</v>
      </c>
      <c r="CZ242">
        <v>1.24</v>
      </c>
    </row>
    <row r="243" spans="1:104" x14ac:dyDescent="0.3">
      <c r="A243">
        <v>1993</v>
      </c>
      <c r="B243">
        <v>7</v>
      </c>
      <c r="C243">
        <v>21</v>
      </c>
      <c r="D243">
        <v>4.6015389999999998</v>
      </c>
      <c r="E243">
        <v>31.78867</v>
      </c>
      <c r="F243">
        <v>45.986280000000001</v>
      </c>
      <c r="G243">
        <v>0.63741199999999998</v>
      </c>
      <c r="H243">
        <v>0.394847</v>
      </c>
      <c r="I243">
        <v>43.598100000000002</v>
      </c>
      <c r="J243">
        <v>249.99529999999999</v>
      </c>
      <c r="K243">
        <v>212.66919999999999</v>
      </c>
      <c r="L243">
        <v>0.11605699999999999</v>
      </c>
      <c r="M243">
        <v>17.265470000000001</v>
      </c>
      <c r="N243">
        <v>9.2023109999999999</v>
      </c>
      <c r="O243">
        <v>0.52555700000000005</v>
      </c>
      <c r="P243">
        <v>42.557049999999997</v>
      </c>
      <c r="Q243">
        <v>41.410589999999999</v>
      </c>
      <c r="R243">
        <v>0.73969099999999999</v>
      </c>
      <c r="S243">
        <v>0.54363399999999995</v>
      </c>
      <c r="T243">
        <v>0</v>
      </c>
      <c r="U243">
        <v>263.76510000000002</v>
      </c>
      <c r="V243">
        <v>7.1557999999999997E-2</v>
      </c>
      <c r="W243">
        <v>23.843499999999999</v>
      </c>
      <c r="X243">
        <v>117.58240000000001</v>
      </c>
      <c r="Y243">
        <v>3.3372850000000001</v>
      </c>
      <c r="Z243">
        <v>52.781640000000003</v>
      </c>
      <c r="AA243">
        <v>132.1474</v>
      </c>
      <c r="AB243">
        <v>3.1907230000000002</v>
      </c>
      <c r="AC243">
        <v>1.5750090000000001</v>
      </c>
      <c r="AD243">
        <v>1</v>
      </c>
      <c r="AE243">
        <v>12129.72</v>
      </c>
      <c r="AF243">
        <v>0</v>
      </c>
      <c r="AG243">
        <v>17.035959999999999</v>
      </c>
      <c r="AH243">
        <v>0</v>
      </c>
      <c r="AI243">
        <v>245.2953</v>
      </c>
      <c r="AJ243">
        <v>18.751560000000001</v>
      </c>
      <c r="AK243">
        <v>31.725269999999998</v>
      </c>
      <c r="AL243">
        <v>-10.7125</v>
      </c>
      <c r="AM243">
        <v>0</v>
      </c>
      <c r="AN243">
        <v>0</v>
      </c>
      <c r="AO243">
        <v>-4.27644</v>
      </c>
      <c r="AP243">
        <v>-6.4360499999999998</v>
      </c>
      <c r="AQ243">
        <v>0</v>
      </c>
      <c r="AR243">
        <v>20.100000000000001</v>
      </c>
      <c r="AS243">
        <v>7.0717000000000002E-2</v>
      </c>
      <c r="AT243">
        <v>1.260696</v>
      </c>
      <c r="AU243">
        <v>1.2081E-2</v>
      </c>
      <c r="AV243">
        <v>10.551019999999999</v>
      </c>
      <c r="AW243">
        <v>5.1165000000000002E-2</v>
      </c>
      <c r="AX243">
        <v>9.3969679999999993</v>
      </c>
      <c r="AY243">
        <v>4.3839000000000003E-2</v>
      </c>
      <c r="AZ243">
        <v>0</v>
      </c>
      <c r="BA243">
        <v>10.712490000000001</v>
      </c>
      <c r="BB243">
        <v>10.712490000000001</v>
      </c>
      <c r="BC243">
        <v>10.6</v>
      </c>
      <c r="BD243">
        <v>-3.5</v>
      </c>
      <c r="BE243">
        <v>3.55</v>
      </c>
      <c r="BF243">
        <v>5.029712</v>
      </c>
      <c r="BG243">
        <v>5.0446</v>
      </c>
      <c r="BH243">
        <v>11.79</v>
      </c>
      <c r="BI243">
        <v>0.2</v>
      </c>
      <c r="BJ243">
        <v>4.7164140000000003</v>
      </c>
      <c r="BK243">
        <v>53.902880000000003</v>
      </c>
      <c r="BL243">
        <v>1</v>
      </c>
      <c r="BM243">
        <v>0</v>
      </c>
      <c r="BN243">
        <v>0</v>
      </c>
      <c r="BO243">
        <v>0</v>
      </c>
      <c r="BP243">
        <v>0</v>
      </c>
      <c r="BQ243">
        <v>0.28923300000000002</v>
      </c>
      <c r="BR243">
        <v>208.6962</v>
      </c>
      <c r="BS243">
        <v>11531.4</v>
      </c>
      <c r="BT243">
        <v>7.1485000000000007E-2</v>
      </c>
      <c r="BU243">
        <v>1.1127E-2</v>
      </c>
      <c r="BV243">
        <v>2.3297910000000002</v>
      </c>
      <c r="BW243">
        <v>0.43566199999999999</v>
      </c>
      <c r="BX243">
        <v>1.7451680000000001</v>
      </c>
      <c r="BY243">
        <v>1.109321</v>
      </c>
      <c r="BZ243">
        <v>10.584440000000001</v>
      </c>
      <c r="CA243">
        <v>8.2750079999999997</v>
      </c>
      <c r="CB243">
        <v>4.990513</v>
      </c>
      <c r="CC243">
        <v>0.49792599999999998</v>
      </c>
      <c r="CD243">
        <v>22.304760000000002</v>
      </c>
      <c r="CE243">
        <v>1.0345230000000001</v>
      </c>
      <c r="CF243">
        <v>0.478273</v>
      </c>
      <c r="CG243">
        <v>2.0129809999999999</v>
      </c>
      <c r="CH243">
        <v>44.593089999999997</v>
      </c>
      <c r="CI243">
        <v>169.4367</v>
      </c>
      <c r="CJ243">
        <v>10.138999999999999</v>
      </c>
      <c r="CK243">
        <v>88.085980000000006</v>
      </c>
      <c r="CL243">
        <v>150.9126</v>
      </c>
      <c r="CM243">
        <v>2853.8130000000001</v>
      </c>
      <c r="CN243">
        <v>0.40163500000000002</v>
      </c>
      <c r="CO243">
        <v>66.924459999999996</v>
      </c>
      <c r="CP243">
        <v>8.1595259999999996</v>
      </c>
      <c r="CQ243">
        <v>7937.2110000000002</v>
      </c>
      <c r="CR243">
        <v>2.0924000000000002E-2</v>
      </c>
      <c r="CS243">
        <v>32.207419999999999</v>
      </c>
      <c r="CT243">
        <v>0.20923900000000001</v>
      </c>
      <c r="CU243">
        <v>322.07420000000002</v>
      </c>
      <c r="CV243">
        <v>0</v>
      </c>
      <c r="CW243">
        <v>2.2832000000000002E-2</v>
      </c>
      <c r="CX243">
        <v>1.3615470000000001</v>
      </c>
      <c r="CY243">
        <v>197.68360000000001</v>
      </c>
      <c r="CZ243">
        <v>1.24</v>
      </c>
    </row>
    <row r="244" spans="1:104" x14ac:dyDescent="0.3">
      <c r="A244">
        <v>1993</v>
      </c>
      <c r="B244">
        <v>8</v>
      </c>
      <c r="C244">
        <v>20</v>
      </c>
      <c r="D244">
        <v>4.5869799999999996</v>
      </c>
      <c r="E244">
        <v>31.796569999999999</v>
      </c>
      <c r="F244">
        <v>45.9955</v>
      </c>
      <c r="G244">
        <v>0.637544</v>
      </c>
      <c r="H244">
        <v>0.39488699999999999</v>
      </c>
      <c r="I244">
        <v>43.615580000000001</v>
      </c>
      <c r="J244">
        <v>249.99529999999999</v>
      </c>
      <c r="K244">
        <v>212.80520000000001</v>
      </c>
      <c r="L244">
        <v>0.11605699999999999</v>
      </c>
      <c r="M244">
        <v>17.222370000000002</v>
      </c>
      <c r="N244">
        <v>9.1728649999999998</v>
      </c>
      <c r="O244">
        <v>0.49487900000000001</v>
      </c>
      <c r="P244">
        <v>42.584249999999997</v>
      </c>
      <c r="Q244">
        <v>41.312359999999998</v>
      </c>
      <c r="R244">
        <v>0.69743599999999994</v>
      </c>
      <c r="S244">
        <v>0.31324999999999997</v>
      </c>
      <c r="T244">
        <v>0</v>
      </c>
      <c r="U244">
        <v>264.13220000000001</v>
      </c>
      <c r="V244">
        <v>7.1557999999999997E-2</v>
      </c>
      <c r="W244">
        <v>23.805949999999999</v>
      </c>
      <c r="X244">
        <v>117.2869</v>
      </c>
      <c r="Y244">
        <v>3.1625260000000002</v>
      </c>
      <c r="Z244">
        <v>52.855069999999998</v>
      </c>
      <c r="AA244">
        <v>131.97380000000001</v>
      </c>
      <c r="AB244">
        <v>2.8871690000000001</v>
      </c>
      <c r="AC244">
        <v>2.6809789999999998</v>
      </c>
      <c r="AD244">
        <v>1</v>
      </c>
      <c r="AE244">
        <v>12129.74</v>
      </c>
      <c r="AF244">
        <v>0</v>
      </c>
      <c r="AG244">
        <v>17.04815</v>
      </c>
      <c r="AH244">
        <v>0</v>
      </c>
      <c r="AI244">
        <v>245.34819999999999</v>
      </c>
      <c r="AJ244">
        <v>18.680520000000001</v>
      </c>
      <c r="AK244">
        <v>31.725269999999998</v>
      </c>
      <c r="AL244">
        <v>-14.955500000000001</v>
      </c>
      <c r="AM244">
        <v>0</v>
      </c>
      <c r="AN244">
        <v>0</v>
      </c>
      <c r="AO244">
        <v>-6.6266299999999996</v>
      </c>
      <c r="AP244">
        <v>-8.3288499999999992</v>
      </c>
      <c r="AQ244">
        <v>0</v>
      </c>
      <c r="AR244">
        <v>29</v>
      </c>
      <c r="AS244">
        <v>0.126445</v>
      </c>
      <c r="AT244">
        <v>1.256707</v>
      </c>
      <c r="AU244">
        <v>1.2050999999999999E-2</v>
      </c>
      <c r="AV244">
        <v>10.196109999999999</v>
      </c>
      <c r="AW244">
        <v>4.7537000000000003E-2</v>
      </c>
      <c r="AX244">
        <v>9.1091890000000006</v>
      </c>
      <c r="AY244">
        <v>4.0592000000000003E-2</v>
      </c>
      <c r="AZ244">
        <v>0</v>
      </c>
      <c r="BA244">
        <v>14.95548</v>
      </c>
      <c r="BB244">
        <v>14.95548</v>
      </c>
      <c r="BC244">
        <v>17</v>
      </c>
      <c r="BD244">
        <v>2.2000000000000002</v>
      </c>
      <c r="BE244">
        <v>9.6</v>
      </c>
      <c r="BF244">
        <v>6.9856100000000003</v>
      </c>
      <c r="BG244">
        <v>11.168799999999999</v>
      </c>
      <c r="BH244">
        <v>16.62</v>
      </c>
      <c r="BI244">
        <v>0</v>
      </c>
      <c r="BJ244">
        <v>7.1577539999999997</v>
      </c>
      <c r="BK244">
        <v>53.92259</v>
      </c>
      <c r="BL244">
        <v>1</v>
      </c>
      <c r="BM244">
        <v>0</v>
      </c>
      <c r="BN244">
        <v>0</v>
      </c>
      <c r="BO244">
        <v>0</v>
      </c>
      <c r="BP244">
        <v>0</v>
      </c>
      <c r="BQ244">
        <v>0.234264</v>
      </c>
      <c r="BR244">
        <v>208.67189999999999</v>
      </c>
      <c r="BS244">
        <v>11530.87</v>
      </c>
      <c r="BT244">
        <v>7.4320999999999998E-2</v>
      </c>
      <c r="BU244">
        <v>1.2648E-2</v>
      </c>
      <c r="BV244">
        <v>2.4312459999999998</v>
      </c>
      <c r="BW244">
        <v>0.49391800000000002</v>
      </c>
      <c r="BX244">
        <v>1.769172</v>
      </c>
      <c r="BY244">
        <v>1.122946</v>
      </c>
      <c r="BZ244">
        <v>10.763920000000001</v>
      </c>
      <c r="CA244">
        <v>8.3638209999999997</v>
      </c>
      <c r="CB244">
        <v>5.0207350000000002</v>
      </c>
      <c r="CC244">
        <v>0.49418200000000001</v>
      </c>
      <c r="CD244">
        <v>22.569659999999999</v>
      </c>
      <c r="CE244">
        <v>1.026743</v>
      </c>
      <c r="CF244">
        <v>0.47553699999999999</v>
      </c>
      <c r="CG244">
        <v>2.0138219999999998</v>
      </c>
      <c r="CH244">
        <v>44.458530000000003</v>
      </c>
      <c r="CI244">
        <v>169.75470000000001</v>
      </c>
      <c r="CJ244">
        <v>10.053610000000001</v>
      </c>
      <c r="CK244">
        <v>88.079350000000005</v>
      </c>
      <c r="CL244">
        <v>149.84190000000001</v>
      </c>
      <c r="CM244">
        <v>2853.7240000000002</v>
      </c>
      <c r="CN244">
        <v>0.39870899999999998</v>
      </c>
      <c r="CO244">
        <v>66.928650000000005</v>
      </c>
      <c r="CP244">
        <v>8.1052909999999994</v>
      </c>
      <c r="CQ244">
        <v>7937.0209999999997</v>
      </c>
      <c r="CR244">
        <v>2.0743000000000001E-2</v>
      </c>
      <c r="CS244">
        <v>32.207430000000002</v>
      </c>
      <c r="CT244">
        <v>0.20743400000000001</v>
      </c>
      <c r="CU244">
        <v>322.07429999999999</v>
      </c>
      <c r="CV244">
        <v>0</v>
      </c>
      <c r="CW244">
        <v>3.6216999999999999E-2</v>
      </c>
      <c r="CX244">
        <v>1.1637010000000001</v>
      </c>
      <c r="CY244">
        <v>199.14490000000001</v>
      </c>
      <c r="CZ244">
        <v>1.24</v>
      </c>
    </row>
    <row r="245" spans="1:104" x14ac:dyDescent="0.3">
      <c r="A245">
        <v>1993</v>
      </c>
      <c r="B245">
        <v>9</v>
      </c>
      <c r="C245">
        <v>19</v>
      </c>
      <c r="D245">
        <v>4.5698889999999999</v>
      </c>
      <c r="E245">
        <v>31.799769999999999</v>
      </c>
      <c r="F245">
        <v>45.99924</v>
      </c>
      <c r="G245">
        <v>0.637598</v>
      </c>
      <c r="H245">
        <v>0.394903</v>
      </c>
      <c r="I245">
        <v>43.622669999999999</v>
      </c>
      <c r="J245">
        <v>249.99529999999999</v>
      </c>
      <c r="K245">
        <v>212.8603</v>
      </c>
      <c r="L245">
        <v>0.11605699999999999</v>
      </c>
      <c r="M245">
        <v>17.171340000000001</v>
      </c>
      <c r="N245">
        <v>9.1386050000000001</v>
      </c>
      <c r="O245">
        <v>0.46449000000000001</v>
      </c>
      <c r="P245">
        <v>42.595269999999999</v>
      </c>
      <c r="Q245">
        <v>41.192030000000003</v>
      </c>
      <c r="R245">
        <v>0.65952500000000003</v>
      </c>
      <c r="S245">
        <v>0.219891</v>
      </c>
      <c r="T245">
        <v>0</v>
      </c>
      <c r="U245">
        <v>264.28100000000001</v>
      </c>
      <c r="V245">
        <v>7.1557999999999997E-2</v>
      </c>
      <c r="W245">
        <v>23.744309999999999</v>
      </c>
      <c r="X245">
        <v>116.8815</v>
      </c>
      <c r="Y245">
        <v>2.9764210000000002</v>
      </c>
      <c r="Z245">
        <v>52.884819999999998</v>
      </c>
      <c r="AA245">
        <v>131.64599999999999</v>
      </c>
      <c r="AB245">
        <v>2.620708</v>
      </c>
      <c r="AC245">
        <v>5.6767250000000002</v>
      </c>
      <c r="AD245">
        <v>1</v>
      </c>
      <c r="AE245">
        <v>12129.7</v>
      </c>
      <c r="AF245">
        <v>0</v>
      </c>
      <c r="AG245">
        <v>17.05303</v>
      </c>
      <c r="AH245">
        <v>0</v>
      </c>
      <c r="AI245">
        <v>239.1001</v>
      </c>
      <c r="AJ245">
        <v>18.60688</v>
      </c>
      <c r="AK245">
        <v>31.725269999999998</v>
      </c>
      <c r="AL245">
        <v>-17.957899999999999</v>
      </c>
      <c r="AM245">
        <v>0</v>
      </c>
      <c r="AN245">
        <v>0</v>
      </c>
      <c r="AO245">
        <v>-8.9178300000000004</v>
      </c>
      <c r="AP245">
        <v>-9.0400399999999994</v>
      </c>
      <c r="AQ245">
        <v>0</v>
      </c>
      <c r="AR245">
        <v>10.199999999999999</v>
      </c>
      <c r="AS245">
        <v>0.14177200000000001</v>
      </c>
      <c r="AT245">
        <v>1.252024</v>
      </c>
      <c r="AU245">
        <v>1.201E-2</v>
      </c>
      <c r="AV245">
        <v>9.9007349999999992</v>
      </c>
      <c r="AW245">
        <v>4.4421000000000002E-2</v>
      </c>
      <c r="AX245">
        <v>8.8804979999999993</v>
      </c>
      <c r="AY245">
        <v>3.7884000000000001E-2</v>
      </c>
      <c r="AZ245">
        <v>0</v>
      </c>
      <c r="BA245">
        <v>17.95787</v>
      </c>
      <c r="BB245">
        <v>17.95787</v>
      </c>
      <c r="BC245">
        <v>17.600000000000001</v>
      </c>
      <c r="BD245">
        <v>1.8</v>
      </c>
      <c r="BE245">
        <v>9.6999999999999993</v>
      </c>
      <c r="BF245">
        <v>8.1758950000000006</v>
      </c>
      <c r="BG245">
        <v>11.3748</v>
      </c>
      <c r="BH245">
        <v>16.7</v>
      </c>
      <c r="BI245">
        <v>0</v>
      </c>
      <c r="BJ245">
        <v>6.9557710000000004</v>
      </c>
      <c r="BK245">
        <v>51.689900000000002</v>
      </c>
      <c r="BL245">
        <v>1</v>
      </c>
      <c r="BM245">
        <v>0</v>
      </c>
      <c r="BN245">
        <v>0</v>
      </c>
      <c r="BO245">
        <v>0</v>
      </c>
      <c r="BP245">
        <v>9</v>
      </c>
      <c r="BQ245">
        <v>0.26847300000000002</v>
      </c>
      <c r="BR245">
        <v>208.53659999999999</v>
      </c>
      <c r="BS245">
        <v>11528.91</v>
      </c>
      <c r="BT245">
        <v>6.8473999999999993E-2</v>
      </c>
      <c r="BU245">
        <v>1.2893999999999999E-2</v>
      </c>
      <c r="BV245">
        <v>2.2546629999999999</v>
      </c>
      <c r="BW245">
        <v>0.50241999999999998</v>
      </c>
      <c r="BX245">
        <v>1.781515</v>
      </c>
      <c r="BY245">
        <v>1.126044</v>
      </c>
      <c r="BZ245">
        <v>10.882619999999999</v>
      </c>
      <c r="CA245">
        <v>8.3734459999999995</v>
      </c>
      <c r="CB245">
        <v>5.0287069999999998</v>
      </c>
      <c r="CC245">
        <v>0.48827599999999999</v>
      </c>
      <c r="CD245">
        <v>22.733309999999999</v>
      </c>
      <c r="CE245">
        <v>1.0144740000000001</v>
      </c>
      <c r="CF245">
        <v>0.47377799999999998</v>
      </c>
      <c r="CG245">
        <v>2.0127820000000001</v>
      </c>
      <c r="CH245">
        <v>44.363779999999998</v>
      </c>
      <c r="CI245">
        <v>170.0017</v>
      </c>
      <c r="CJ245">
        <v>9.9704490000000003</v>
      </c>
      <c r="CK245">
        <v>88.016379999999998</v>
      </c>
      <c r="CL245">
        <v>148.91640000000001</v>
      </c>
      <c r="CM245">
        <v>2852.8119999999999</v>
      </c>
      <c r="CN245">
        <v>0.39611200000000002</v>
      </c>
      <c r="CO245">
        <v>66.933250000000001</v>
      </c>
      <c r="CP245">
        <v>8.060746</v>
      </c>
      <c r="CQ245">
        <v>7936.6760000000004</v>
      </c>
      <c r="CR245">
        <v>2.0563999999999999E-2</v>
      </c>
      <c r="CS245">
        <v>32.207340000000002</v>
      </c>
      <c r="CT245">
        <v>0.20564399999999999</v>
      </c>
      <c r="CU245">
        <v>322.07339999999999</v>
      </c>
      <c r="CV245">
        <v>0</v>
      </c>
      <c r="CW245">
        <v>4.2762000000000001E-2</v>
      </c>
      <c r="CX245">
        <v>1.177473</v>
      </c>
      <c r="CY245">
        <v>199.0256</v>
      </c>
      <c r="CZ245">
        <v>1.24</v>
      </c>
    </row>
    <row r="246" spans="1:104" x14ac:dyDescent="0.3">
      <c r="A246">
        <v>1993</v>
      </c>
      <c r="B246">
        <v>10</v>
      </c>
      <c r="C246">
        <v>19</v>
      </c>
      <c r="D246">
        <v>4.5932380000000004</v>
      </c>
      <c r="E246">
        <v>31.885570000000001</v>
      </c>
      <c r="F246">
        <v>46.099290000000003</v>
      </c>
      <c r="G246">
        <v>0.63902999999999999</v>
      </c>
      <c r="H246">
        <v>0.39528999999999997</v>
      </c>
      <c r="I246">
        <v>43.812649999999998</v>
      </c>
      <c r="J246">
        <v>249.99529999999999</v>
      </c>
      <c r="K246">
        <v>214.33969999999999</v>
      </c>
      <c r="L246">
        <v>0.11605699999999999</v>
      </c>
      <c r="M246">
        <v>17.262789999999999</v>
      </c>
      <c r="N246">
        <v>9.1913739999999997</v>
      </c>
      <c r="O246">
        <v>0.46598299999999998</v>
      </c>
      <c r="P246">
        <v>42.891159999999999</v>
      </c>
      <c r="Q246">
        <v>41.46743</v>
      </c>
      <c r="R246">
        <v>0.67249000000000003</v>
      </c>
      <c r="S246">
        <v>1.8665350000000001</v>
      </c>
      <c r="T246">
        <v>0</v>
      </c>
      <c r="U246">
        <v>267.23970000000003</v>
      </c>
      <c r="V246">
        <v>7.1557999999999997E-2</v>
      </c>
      <c r="W246">
        <v>23.994769999999999</v>
      </c>
      <c r="X246">
        <v>118.09050000000001</v>
      </c>
      <c r="Y246">
        <v>3.0965069999999999</v>
      </c>
      <c r="Z246">
        <v>53.476559999999999</v>
      </c>
      <c r="AA246">
        <v>133.31200000000001</v>
      </c>
      <c r="AB246">
        <v>3.0163329999999999</v>
      </c>
      <c r="AC246">
        <v>3.0046149999999998</v>
      </c>
      <c r="AD246">
        <v>1</v>
      </c>
      <c r="AE246">
        <v>12129.7</v>
      </c>
      <c r="AF246">
        <v>0</v>
      </c>
      <c r="AG246">
        <v>17.132429999999999</v>
      </c>
      <c r="AH246">
        <v>0</v>
      </c>
      <c r="AI246">
        <v>230.0487</v>
      </c>
      <c r="AJ246">
        <v>18.794779999999999</v>
      </c>
      <c r="AK246">
        <v>32.655430000000003</v>
      </c>
      <c r="AL246">
        <v>158.56710000000001</v>
      </c>
      <c r="AM246">
        <v>293.79419999999999</v>
      </c>
      <c r="AN246">
        <v>116.9216</v>
      </c>
      <c r="AO246">
        <v>220.15450000000001</v>
      </c>
      <c r="AP246">
        <v>-60.118400000000001</v>
      </c>
      <c r="AQ246">
        <v>1</v>
      </c>
      <c r="AR246">
        <v>0</v>
      </c>
      <c r="AS246">
        <v>1.993673</v>
      </c>
      <c r="AT246">
        <v>1.258421</v>
      </c>
      <c r="AU246">
        <v>1.2127000000000001E-2</v>
      </c>
      <c r="AV246">
        <v>10.10519</v>
      </c>
      <c r="AW246">
        <v>4.9612000000000003E-2</v>
      </c>
      <c r="AX246">
        <v>9.0863440000000004</v>
      </c>
      <c r="AY246">
        <v>4.2833000000000003E-2</v>
      </c>
      <c r="AZ246">
        <v>0</v>
      </c>
      <c r="BA246">
        <v>16.836600000000001</v>
      </c>
      <c r="BB246">
        <v>19.821860000000001</v>
      </c>
      <c r="BC246">
        <v>19.399999999999999</v>
      </c>
      <c r="BD246">
        <v>2.1</v>
      </c>
      <c r="BE246">
        <v>10.75</v>
      </c>
      <c r="BF246">
        <v>13.973750000000001</v>
      </c>
      <c r="BG246">
        <v>12.5838</v>
      </c>
      <c r="BH246">
        <v>17.440000000000001</v>
      </c>
      <c r="BI246">
        <v>0</v>
      </c>
      <c r="BJ246">
        <v>7.1067790000000004</v>
      </c>
      <c r="BK246">
        <v>48.764850000000003</v>
      </c>
      <c r="BL246">
        <v>1</v>
      </c>
      <c r="BM246">
        <v>0</v>
      </c>
      <c r="BN246">
        <v>0</v>
      </c>
      <c r="BO246">
        <v>0</v>
      </c>
      <c r="BP246">
        <v>118.2</v>
      </c>
      <c r="BQ246">
        <v>4.0854000000000001E-2</v>
      </c>
      <c r="BR246">
        <v>208.2662</v>
      </c>
      <c r="BS246">
        <v>11524.39</v>
      </c>
      <c r="BT246">
        <v>5.7147999999999997E-2</v>
      </c>
      <c r="BU246">
        <v>1.1971000000000001E-2</v>
      </c>
      <c r="BV246">
        <v>1.8947369999999999</v>
      </c>
      <c r="BW246">
        <v>0.46464800000000001</v>
      </c>
      <c r="BX246">
        <v>1.775693</v>
      </c>
      <c r="BY246">
        <v>1.117575</v>
      </c>
      <c r="BZ246">
        <v>10.891629999999999</v>
      </c>
      <c r="CA246">
        <v>8.2936589999999999</v>
      </c>
      <c r="CB246">
        <v>5.0039259999999999</v>
      </c>
      <c r="CC246">
        <v>0.479155</v>
      </c>
      <c r="CD246">
        <v>22.747879999999999</v>
      </c>
      <c r="CE246">
        <v>0.99550700000000003</v>
      </c>
      <c r="CF246">
        <v>0.47225899999999998</v>
      </c>
      <c r="CG246">
        <v>2.0095740000000002</v>
      </c>
      <c r="CH246">
        <v>44.14217</v>
      </c>
      <c r="CI246">
        <v>169.64060000000001</v>
      </c>
      <c r="CJ246">
        <v>9.8902699999999992</v>
      </c>
      <c r="CK246">
        <v>87.8904</v>
      </c>
      <c r="CL246">
        <v>148.20249999999999</v>
      </c>
      <c r="CM246">
        <v>2850.806</v>
      </c>
      <c r="CN246">
        <v>0.393988</v>
      </c>
      <c r="CO246">
        <v>66.936779999999999</v>
      </c>
      <c r="CP246">
        <v>8.0303260000000005</v>
      </c>
      <c r="CQ246">
        <v>7935.9650000000001</v>
      </c>
      <c r="CR246">
        <v>2.0386999999999999E-2</v>
      </c>
      <c r="CS246">
        <v>32.207099999999997</v>
      </c>
      <c r="CT246">
        <v>0.20386799999999999</v>
      </c>
      <c r="CU246">
        <v>322.07100000000003</v>
      </c>
      <c r="CV246">
        <v>0</v>
      </c>
      <c r="CW246">
        <v>4.2507999999999997E-2</v>
      </c>
      <c r="CX246">
        <v>0.154696</v>
      </c>
      <c r="CY246">
        <v>155.43960000000001</v>
      </c>
      <c r="CZ246">
        <v>1.24</v>
      </c>
    </row>
    <row r="247" spans="1:104" x14ac:dyDescent="0.3">
      <c r="A247">
        <v>1993</v>
      </c>
      <c r="B247">
        <v>11</v>
      </c>
      <c r="C247">
        <v>18</v>
      </c>
      <c r="D247">
        <v>4.6729050000000001</v>
      </c>
      <c r="E247">
        <v>32.073160000000001</v>
      </c>
      <c r="F247">
        <v>46.317900000000002</v>
      </c>
      <c r="G247">
        <v>0.64214800000000005</v>
      </c>
      <c r="H247">
        <v>0.39619199999999999</v>
      </c>
      <c r="I247">
        <v>44.229149999999997</v>
      </c>
      <c r="J247">
        <v>249.99529999999999</v>
      </c>
      <c r="K247">
        <v>217.59620000000001</v>
      </c>
      <c r="L247">
        <v>0.11605699999999999</v>
      </c>
      <c r="M247">
        <v>17.53126</v>
      </c>
      <c r="N247">
        <v>9.3509650000000004</v>
      </c>
      <c r="O247">
        <v>0.50346400000000002</v>
      </c>
      <c r="P247">
        <v>43.542439999999999</v>
      </c>
      <c r="Q247">
        <v>42.234459999999999</v>
      </c>
      <c r="R247">
        <v>0.73323400000000005</v>
      </c>
      <c r="S247">
        <v>2.007485</v>
      </c>
      <c r="T247">
        <v>0</v>
      </c>
      <c r="U247">
        <v>269.51400000000001</v>
      </c>
      <c r="V247">
        <v>7.1557999999999997E-2</v>
      </c>
      <c r="W247">
        <v>24.168299999999999</v>
      </c>
      <c r="X247">
        <v>119.1354</v>
      </c>
      <c r="Y247">
        <v>3.1335359999999999</v>
      </c>
      <c r="Z247">
        <v>53.931420000000003</v>
      </c>
      <c r="AA247">
        <v>134.4863</v>
      </c>
      <c r="AB247">
        <v>3.1228310000000001</v>
      </c>
      <c r="AC247">
        <v>2.5426139999999999</v>
      </c>
      <c r="AD247">
        <v>1</v>
      </c>
      <c r="AE247">
        <v>12129.82</v>
      </c>
      <c r="AF247">
        <v>0</v>
      </c>
      <c r="AG247">
        <v>16.99316</v>
      </c>
      <c r="AH247">
        <v>0</v>
      </c>
      <c r="AI247">
        <v>224.25360000000001</v>
      </c>
      <c r="AJ247">
        <v>19.437930000000001</v>
      </c>
      <c r="AK247">
        <v>33.456180000000003</v>
      </c>
      <c r="AL247">
        <v>181.13220000000001</v>
      </c>
      <c r="AM247">
        <v>339.18</v>
      </c>
      <c r="AN247">
        <v>134.98480000000001</v>
      </c>
      <c r="AO247">
        <v>245.93350000000001</v>
      </c>
      <c r="AP247">
        <v>-63.1053</v>
      </c>
      <c r="AQ247">
        <v>1</v>
      </c>
      <c r="AR247">
        <v>0</v>
      </c>
      <c r="AS247">
        <v>2.8697219999999999</v>
      </c>
      <c r="AT247">
        <v>1.6254379999999999</v>
      </c>
      <c r="AU247">
        <v>1.5537E-2</v>
      </c>
      <c r="AV247">
        <v>11.16849</v>
      </c>
      <c r="AW247">
        <v>5.4762999999999999E-2</v>
      </c>
      <c r="AX247">
        <v>10.049200000000001</v>
      </c>
      <c r="AY247">
        <v>4.7779000000000002E-2</v>
      </c>
      <c r="AZ247">
        <v>0</v>
      </c>
      <c r="BA247">
        <v>21.36703</v>
      </c>
      <c r="BB247">
        <v>24.827030000000001</v>
      </c>
      <c r="BC247">
        <v>24</v>
      </c>
      <c r="BD247">
        <v>5.6</v>
      </c>
      <c r="BE247">
        <v>14.8</v>
      </c>
      <c r="BF247">
        <v>15.209630000000001</v>
      </c>
      <c r="BG247">
        <v>16.750399999999999</v>
      </c>
      <c r="BH247">
        <v>19.96</v>
      </c>
      <c r="BI247">
        <v>0</v>
      </c>
      <c r="BJ247">
        <v>9.0947669999999992</v>
      </c>
      <c r="BK247">
        <v>47.688929999999999</v>
      </c>
      <c r="BL247">
        <v>0.97361799999999998</v>
      </c>
      <c r="BM247">
        <v>0</v>
      </c>
      <c r="BN247">
        <v>0</v>
      </c>
      <c r="BO247">
        <v>0</v>
      </c>
      <c r="BP247">
        <v>299.3</v>
      </c>
      <c r="BQ247">
        <v>0.15087500000000001</v>
      </c>
      <c r="BR247">
        <v>208.10310000000001</v>
      </c>
      <c r="BS247">
        <v>11519.67</v>
      </c>
      <c r="BT247">
        <v>4.8142999999999998E-2</v>
      </c>
      <c r="BU247">
        <v>1.2911000000000001E-2</v>
      </c>
      <c r="BV247">
        <v>1.6095820000000001</v>
      </c>
      <c r="BW247">
        <v>0.50104599999999999</v>
      </c>
      <c r="BX247">
        <v>1.7617560000000001</v>
      </c>
      <c r="BY247">
        <v>1.127831</v>
      </c>
      <c r="BZ247">
        <v>10.848470000000001</v>
      </c>
      <c r="CA247">
        <v>8.3559999999999999</v>
      </c>
      <c r="CB247">
        <v>4.9585150000000002</v>
      </c>
      <c r="CC247">
        <v>0.47362300000000002</v>
      </c>
      <c r="CD247">
        <v>22.667570000000001</v>
      </c>
      <c r="CE247">
        <v>0.98398200000000002</v>
      </c>
      <c r="CF247">
        <v>0.46975</v>
      </c>
      <c r="CG247">
        <v>2.0099490000000002</v>
      </c>
      <c r="CH247">
        <v>43.692189999999997</v>
      </c>
      <c r="CI247">
        <v>167.5558</v>
      </c>
      <c r="CJ247">
        <v>9.8122670000000003</v>
      </c>
      <c r="CK247">
        <v>87.871719999999996</v>
      </c>
      <c r="CL247">
        <v>147.62610000000001</v>
      </c>
      <c r="CM247">
        <v>2850.373</v>
      </c>
      <c r="CN247">
        <v>0.39218399999999998</v>
      </c>
      <c r="CO247">
        <v>66.937219999999996</v>
      </c>
      <c r="CP247">
        <v>8.0092750000000006</v>
      </c>
      <c r="CQ247">
        <v>7935.1589999999997</v>
      </c>
      <c r="CR247">
        <v>2.0211E-2</v>
      </c>
      <c r="CS247">
        <v>32.207070000000002</v>
      </c>
      <c r="CT247">
        <v>0.20210700000000001</v>
      </c>
      <c r="CU247">
        <v>322.07069999999999</v>
      </c>
      <c r="CV247">
        <v>0</v>
      </c>
      <c r="CW247">
        <v>1.8093999999999999E-2</v>
      </c>
      <c r="CX247">
        <v>0.46166800000000002</v>
      </c>
      <c r="CY247">
        <v>75.019689999999997</v>
      </c>
      <c r="CZ247">
        <v>1.24</v>
      </c>
    </row>
    <row r="248" spans="1:104" x14ac:dyDescent="0.3">
      <c r="A248">
        <v>1993</v>
      </c>
      <c r="B248">
        <v>12</v>
      </c>
      <c r="C248">
        <v>18</v>
      </c>
      <c r="D248">
        <v>4.6290290000000001</v>
      </c>
      <c r="E248">
        <v>32.184089999999998</v>
      </c>
      <c r="F248">
        <v>46.447040000000001</v>
      </c>
      <c r="G248">
        <v>0.643984</v>
      </c>
      <c r="H248">
        <v>0.39674799999999999</v>
      </c>
      <c r="I248">
        <v>44.476140000000001</v>
      </c>
      <c r="J248">
        <v>249.99529999999999</v>
      </c>
      <c r="K248">
        <v>219.5361</v>
      </c>
      <c r="L248">
        <v>0.11605699999999999</v>
      </c>
      <c r="M248">
        <v>17.667339999999999</v>
      </c>
      <c r="N248">
        <v>9.2494519999999998</v>
      </c>
      <c r="O248">
        <v>0.501332</v>
      </c>
      <c r="P248">
        <v>43.930430000000001</v>
      </c>
      <c r="Q248">
        <v>42.633659999999999</v>
      </c>
      <c r="R248">
        <v>0.740201</v>
      </c>
      <c r="S248">
        <v>1.9382729999999999</v>
      </c>
      <c r="T248">
        <v>0</v>
      </c>
      <c r="U248">
        <v>271.42910000000001</v>
      </c>
      <c r="V248">
        <v>7.1557999999999997E-2</v>
      </c>
      <c r="W248">
        <v>24.301439999999999</v>
      </c>
      <c r="X248">
        <v>117.61490000000001</v>
      </c>
      <c r="Y248">
        <v>3.0720489999999998</v>
      </c>
      <c r="Z248">
        <v>54.314450000000001</v>
      </c>
      <c r="AA248">
        <v>135.4023</v>
      </c>
      <c r="AB248">
        <v>3.128644</v>
      </c>
      <c r="AC248">
        <v>5.2447650000000001</v>
      </c>
      <c r="AD248">
        <v>1</v>
      </c>
      <c r="AE248">
        <v>12129.96</v>
      </c>
      <c r="AF248">
        <v>0</v>
      </c>
      <c r="AG248">
        <v>16.952089999999998</v>
      </c>
      <c r="AH248">
        <v>0</v>
      </c>
      <c r="AI248">
        <v>152</v>
      </c>
      <c r="AJ248">
        <v>18.243200000000002</v>
      </c>
      <c r="AK248">
        <v>31.09741</v>
      </c>
      <c r="AL248">
        <v>-29.191400000000002</v>
      </c>
      <c r="AM248">
        <v>0</v>
      </c>
      <c r="AN248">
        <v>0</v>
      </c>
      <c r="AO248">
        <v>-18.0504</v>
      </c>
      <c r="AP248">
        <v>-11.1411</v>
      </c>
      <c r="AQ248">
        <v>0</v>
      </c>
      <c r="AR248">
        <v>6.9</v>
      </c>
      <c r="AS248">
        <v>0.35869899999999999</v>
      </c>
      <c r="AT248">
        <v>10.31983</v>
      </c>
      <c r="AU248">
        <v>9.8405000000000006E-2</v>
      </c>
      <c r="AV248">
        <v>20.448239999999998</v>
      </c>
      <c r="AW248">
        <v>0.140594</v>
      </c>
      <c r="AX248">
        <v>18.85613</v>
      </c>
      <c r="AY248">
        <v>0.130852</v>
      </c>
      <c r="AZ248">
        <v>0</v>
      </c>
      <c r="BA248">
        <v>29.191410000000001</v>
      </c>
      <c r="BB248">
        <v>29.191410000000001</v>
      </c>
      <c r="BC248">
        <v>29</v>
      </c>
      <c r="BD248">
        <v>11.2</v>
      </c>
      <c r="BE248">
        <v>20.100000000000001</v>
      </c>
      <c r="BF248">
        <v>21.428470000000001</v>
      </c>
      <c r="BG248">
        <v>21.986799999999999</v>
      </c>
      <c r="BH248">
        <v>23.24</v>
      </c>
      <c r="BI248">
        <v>0</v>
      </c>
      <c r="BJ248">
        <v>13.30165</v>
      </c>
      <c r="BK248">
        <v>50.356520000000003</v>
      </c>
      <c r="BL248">
        <v>0.30164299999999999</v>
      </c>
      <c r="BM248">
        <v>0</v>
      </c>
      <c r="BN248">
        <v>0</v>
      </c>
      <c r="BO248">
        <v>0</v>
      </c>
      <c r="BP248">
        <v>604.54999999999995</v>
      </c>
      <c r="BQ248">
        <v>5.2926000000000001E-2</v>
      </c>
      <c r="BR248">
        <v>207.96010000000001</v>
      </c>
      <c r="BS248">
        <v>11515.25</v>
      </c>
      <c r="BT248">
        <v>6.8148E-2</v>
      </c>
      <c r="BU248">
        <v>1.3127E-2</v>
      </c>
      <c r="BV248">
        <v>2.3720569999999999</v>
      </c>
      <c r="BW248">
        <v>0.51438099999999998</v>
      </c>
      <c r="BX248">
        <v>1.7945040000000001</v>
      </c>
      <c r="BY248">
        <v>1.136552</v>
      </c>
      <c r="BZ248">
        <v>11.162559999999999</v>
      </c>
      <c r="CA248">
        <v>8.4197970000000009</v>
      </c>
      <c r="CB248">
        <v>4.8959580000000003</v>
      </c>
      <c r="CC248">
        <v>0.46782200000000002</v>
      </c>
      <c r="CD248">
        <v>22.504180000000002</v>
      </c>
      <c r="CE248">
        <v>0.97192199999999995</v>
      </c>
      <c r="CF248">
        <v>0.46814699999999998</v>
      </c>
      <c r="CG248">
        <v>2.008931</v>
      </c>
      <c r="CH248">
        <v>43.037140000000001</v>
      </c>
      <c r="CI248">
        <v>164.68450000000001</v>
      </c>
      <c r="CJ248">
        <v>9.7362990000000007</v>
      </c>
      <c r="CK248">
        <v>87.811539999999994</v>
      </c>
      <c r="CL248">
        <v>147.1635</v>
      </c>
      <c r="CM248">
        <v>2849.4589999999998</v>
      </c>
      <c r="CN248">
        <v>0.39065499999999997</v>
      </c>
      <c r="CO248">
        <v>66.941339999999997</v>
      </c>
      <c r="CP248">
        <v>7.9962150000000003</v>
      </c>
      <c r="CQ248">
        <v>7934.6850000000004</v>
      </c>
      <c r="CR248">
        <v>2.0036000000000002E-2</v>
      </c>
      <c r="CS248">
        <v>32.206989999999998</v>
      </c>
      <c r="CT248">
        <v>0.20036000000000001</v>
      </c>
      <c r="CU248">
        <v>322.06990000000002</v>
      </c>
      <c r="CV248">
        <v>0</v>
      </c>
      <c r="CW248">
        <v>1.095E-2</v>
      </c>
      <c r="CX248">
        <v>8.8568999999999995E-2</v>
      </c>
      <c r="CY248">
        <v>23.772749999999998</v>
      </c>
      <c r="CZ248">
        <v>1.24</v>
      </c>
    </row>
    <row r="249" spans="1:104" x14ac:dyDescent="0.3">
      <c r="A249">
        <v>1994</v>
      </c>
      <c r="B249">
        <v>1</v>
      </c>
      <c r="C249">
        <v>17</v>
      </c>
      <c r="D249">
        <v>4.5165379999999997</v>
      </c>
      <c r="E249">
        <v>32.253909999999998</v>
      </c>
      <c r="F249">
        <v>46.528280000000002</v>
      </c>
      <c r="G249">
        <v>0.64513600000000004</v>
      </c>
      <c r="H249">
        <v>0.39705600000000002</v>
      </c>
      <c r="I249">
        <v>44.63185</v>
      </c>
      <c r="J249">
        <v>249.99529999999999</v>
      </c>
      <c r="K249">
        <v>220.69300000000001</v>
      </c>
      <c r="L249">
        <v>0.213981</v>
      </c>
      <c r="M249">
        <v>17.73471</v>
      </c>
      <c r="N249">
        <v>9.0394740000000002</v>
      </c>
      <c r="O249">
        <v>0.48261500000000002</v>
      </c>
      <c r="P249">
        <v>44.181399999999996</v>
      </c>
      <c r="Q249">
        <v>42.841949999999997</v>
      </c>
      <c r="R249">
        <v>0.72833499999999995</v>
      </c>
      <c r="S249">
        <v>2.1082719999999999</v>
      </c>
      <c r="T249">
        <v>0</v>
      </c>
      <c r="U249">
        <v>274.64449999999999</v>
      </c>
      <c r="V249">
        <v>0.132165</v>
      </c>
      <c r="W249">
        <v>24.592030000000001</v>
      </c>
      <c r="X249">
        <v>115.68049999999999</v>
      </c>
      <c r="Y249">
        <v>3.142433</v>
      </c>
      <c r="Z249">
        <v>54.981760000000001</v>
      </c>
      <c r="AA249">
        <v>137.32400000000001</v>
      </c>
      <c r="AB249">
        <v>3.4564249999999999</v>
      </c>
      <c r="AC249">
        <v>5.0321300000000004</v>
      </c>
      <c r="AD249">
        <v>1</v>
      </c>
      <c r="AE249">
        <v>12130.09</v>
      </c>
      <c r="AF249">
        <v>0</v>
      </c>
      <c r="AG249">
        <v>17.052070000000001</v>
      </c>
      <c r="AH249">
        <v>0</v>
      </c>
      <c r="AI249">
        <v>275.48860000000002</v>
      </c>
      <c r="AJ249">
        <v>16.88945</v>
      </c>
      <c r="AK249">
        <v>29.70524</v>
      </c>
      <c r="AL249">
        <v>124.05589999999999</v>
      </c>
      <c r="AM249">
        <v>321.99509999999998</v>
      </c>
      <c r="AN249">
        <v>128.14519999999999</v>
      </c>
      <c r="AO249">
        <v>203.52950000000001</v>
      </c>
      <c r="AP249">
        <v>-77.863600000000005</v>
      </c>
      <c r="AQ249">
        <v>1</v>
      </c>
      <c r="AR249">
        <v>0</v>
      </c>
      <c r="AS249">
        <v>3.7418179999999999</v>
      </c>
      <c r="AT249">
        <v>1.2374080000000001</v>
      </c>
      <c r="AU249">
        <v>1.1868999999999999E-2</v>
      </c>
      <c r="AV249">
        <v>10.73738</v>
      </c>
      <c r="AW249">
        <v>5.4553999999999998E-2</v>
      </c>
      <c r="AX249">
        <v>9.6831449999999997</v>
      </c>
      <c r="AY249">
        <v>4.7718999999999998E-2</v>
      </c>
      <c r="AZ249">
        <v>0</v>
      </c>
      <c r="BA249">
        <v>68.184049999999999</v>
      </c>
      <c r="BB249">
        <v>71.552459999999996</v>
      </c>
      <c r="BC249">
        <v>28</v>
      </c>
      <c r="BD249">
        <v>17.7</v>
      </c>
      <c r="BE249">
        <v>22.85</v>
      </c>
      <c r="BF249">
        <v>20.51585</v>
      </c>
      <c r="BG249">
        <v>23.941800000000001</v>
      </c>
      <c r="BH249">
        <v>20.329999999999998</v>
      </c>
      <c r="BI249">
        <v>0</v>
      </c>
      <c r="BJ249">
        <v>20.25169</v>
      </c>
      <c r="BK249">
        <v>68.11551</v>
      </c>
      <c r="BL249">
        <v>1</v>
      </c>
      <c r="BM249">
        <v>0</v>
      </c>
      <c r="BN249">
        <v>0</v>
      </c>
      <c r="BO249">
        <v>0</v>
      </c>
      <c r="BP249">
        <v>905.55</v>
      </c>
      <c r="BQ249">
        <v>0.21581800000000001</v>
      </c>
      <c r="BR249">
        <v>207.61590000000001</v>
      </c>
      <c r="BS249">
        <v>11511.13</v>
      </c>
      <c r="BT249">
        <v>8.0882999999999997E-2</v>
      </c>
      <c r="BU249">
        <v>1.145E-2</v>
      </c>
      <c r="BV249">
        <v>2.878644</v>
      </c>
      <c r="BW249">
        <v>0.451351</v>
      </c>
      <c r="BX249">
        <v>1.829245</v>
      </c>
      <c r="BY249">
        <v>1.1216839999999999</v>
      </c>
      <c r="BZ249">
        <v>11.51568</v>
      </c>
      <c r="CA249">
        <v>8.3093430000000001</v>
      </c>
      <c r="CB249">
        <v>4.8027860000000002</v>
      </c>
      <c r="CC249">
        <v>0.45818399999999998</v>
      </c>
      <c r="CD249">
        <v>22.197890000000001</v>
      </c>
      <c r="CE249">
        <v>0.95192100000000002</v>
      </c>
      <c r="CF249">
        <v>0.47449999999999998</v>
      </c>
      <c r="CG249">
        <v>2.0029940000000002</v>
      </c>
      <c r="CH249">
        <v>43.253570000000003</v>
      </c>
      <c r="CI249">
        <v>163.81540000000001</v>
      </c>
      <c r="CJ249">
        <v>9.6640350000000002</v>
      </c>
      <c r="CK249">
        <v>87.605230000000006</v>
      </c>
      <c r="CL249">
        <v>146.90639999999999</v>
      </c>
      <c r="CM249">
        <v>2846.3519999999999</v>
      </c>
      <c r="CN249">
        <v>0.389596</v>
      </c>
      <c r="CO249">
        <v>66.948809999999995</v>
      </c>
      <c r="CP249">
        <v>7.9969669999999997</v>
      </c>
      <c r="CQ249">
        <v>7934.1580000000004</v>
      </c>
      <c r="CR249">
        <v>1.9862999999999999E-2</v>
      </c>
      <c r="CS249">
        <v>32.206690000000002</v>
      </c>
      <c r="CT249">
        <v>0.198628</v>
      </c>
      <c r="CU249">
        <v>322.06689999999998</v>
      </c>
      <c r="CV249">
        <v>0</v>
      </c>
      <c r="CW249">
        <v>8.0320000000000003E-2</v>
      </c>
      <c r="CX249">
        <v>0.40843200000000002</v>
      </c>
      <c r="CY249">
        <v>92.893370000000004</v>
      </c>
      <c r="CZ249">
        <v>1.24</v>
      </c>
    </row>
    <row r="250" spans="1:104" x14ac:dyDescent="0.3">
      <c r="A250">
        <v>1994</v>
      </c>
      <c r="B250">
        <v>2</v>
      </c>
      <c r="C250">
        <v>16</v>
      </c>
      <c r="D250">
        <v>4.5331469999999996</v>
      </c>
      <c r="E250">
        <v>32.397320000000001</v>
      </c>
      <c r="F250">
        <v>46.695050000000002</v>
      </c>
      <c r="G250">
        <v>0.64749500000000004</v>
      </c>
      <c r="H250">
        <v>0.39776099999999998</v>
      </c>
      <c r="I250">
        <v>44.952379999999998</v>
      </c>
      <c r="J250">
        <v>249.99529999999999</v>
      </c>
      <c r="K250">
        <v>223.29730000000001</v>
      </c>
      <c r="L250">
        <v>0.213981</v>
      </c>
      <c r="M250">
        <v>17.936440000000001</v>
      </c>
      <c r="N250">
        <v>9.0599310000000006</v>
      </c>
      <c r="O250">
        <v>0.49935000000000002</v>
      </c>
      <c r="P250">
        <v>44.702260000000003</v>
      </c>
      <c r="Q250">
        <v>43.423400000000001</v>
      </c>
      <c r="R250">
        <v>0.75705999999999996</v>
      </c>
      <c r="S250">
        <v>2.2961200000000002</v>
      </c>
      <c r="T250">
        <v>0</v>
      </c>
      <c r="U250">
        <v>278.36200000000002</v>
      </c>
      <c r="V250">
        <v>0.132165</v>
      </c>
      <c r="W250">
        <v>24.923590000000001</v>
      </c>
      <c r="X250">
        <v>116.417</v>
      </c>
      <c r="Y250">
        <v>3.2838940000000001</v>
      </c>
      <c r="Z250">
        <v>55.725259999999999</v>
      </c>
      <c r="AA250">
        <v>139.50720000000001</v>
      </c>
      <c r="AB250">
        <v>3.7047180000000002</v>
      </c>
      <c r="AC250">
        <v>4.7299920000000002</v>
      </c>
      <c r="AD250">
        <v>1</v>
      </c>
      <c r="AE250">
        <v>12130.13</v>
      </c>
      <c r="AF250">
        <v>0</v>
      </c>
      <c r="AG250">
        <v>17.130790000000001</v>
      </c>
      <c r="AH250">
        <v>0</v>
      </c>
      <c r="AI250">
        <v>255.02430000000001</v>
      </c>
      <c r="AJ250">
        <v>18.094190000000001</v>
      </c>
      <c r="AK250">
        <v>32.201450000000001</v>
      </c>
      <c r="AL250">
        <v>80.959519999999998</v>
      </c>
      <c r="AM250">
        <v>167.43289999999999</v>
      </c>
      <c r="AN250">
        <v>66.634609999999995</v>
      </c>
      <c r="AO250">
        <v>119.39830000000001</v>
      </c>
      <c r="AP250">
        <v>-37.601599999999998</v>
      </c>
      <c r="AQ250">
        <v>1</v>
      </c>
      <c r="AR250">
        <v>0</v>
      </c>
      <c r="AS250">
        <v>0.90120800000000001</v>
      </c>
      <c r="AT250">
        <v>9.2602689999999992</v>
      </c>
      <c r="AU250">
        <v>8.9233000000000007E-2</v>
      </c>
      <c r="AV250">
        <v>19.546019999999999</v>
      </c>
      <c r="AW250">
        <v>0.13854</v>
      </c>
      <c r="AX250">
        <v>18.008320000000001</v>
      </c>
      <c r="AY250">
        <v>0.12843199999999999</v>
      </c>
      <c r="AZ250">
        <v>0</v>
      </c>
      <c r="BA250">
        <v>19.00159</v>
      </c>
      <c r="BB250">
        <v>20.829719999999998</v>
      </c>
      <c r="BC250">
        <v>20.2</v>
      </c>
      <c r="BD250">
        <v>15.8</v>
      </c>
      <c r="BE250">
        <v>18</v>
      </c>
      <c r="BF250">
        <v>19.592320000000001</v>
      </c>
      <c r="BG250">
        <v>18.4664</v>
      </c>
      <c r="BH250">
        <v>14.07</v>
      </c>
      <c r="BI250">
        <v>0</v>
      </c>
      <c r="BJ250">
        <v>17.95017</v>
      </c>
      <c r="BK250">
        <v>84.468369999999993</v>
      </c>
      <c r="BL250">
        <v>0.36827900000000002</v>
      </c>
      <c r="BM250">
        <v>0</v>
      </c>
      <c r="BN250">
        <v>0</v>
      </c>
      <c r="BO250">
        <v>0</v>
      </c>
      <c r="BP250">
        <v>1222.8</v>
      </c>
      <c r="BQ250">
        <v>3.4699999999999998E-4</v>
      </c>
      <c r="BR250">
        <v>207.1901</v>
      </c>
      <c r="BS250">
        <v>11503.24</v>
      </c>
      <c r="BT250">
        <v>7.5934000000000001E-2</v>
      </c>
      <c r="BU250">
        <v>1.0631E-2</v>
      </c>
      <c r="BV250">
        <v>2.7067749999999999</v>
      </c>
      <c r="BW250">
        <v>0.41683700000000001</v>
      </c>
      <c r="BX250">
        <v>1.8129960000000001</v>
      </c>
      <c r="BY250">
        <v>1.1030690000000001</v>
      </c>
      <c r="BZ250">
        <v>11.48137</v>
      </c>
      <c r="CA250">
        <v>8.1573399999999996</v>
      </c>
      <c r="CB250">
        <v>4.7172029999999996</v>
      </c>
      <c r="CC250">
        <v>0.44575300000000001</v>
      </c>
      <c r="CD250">
        <v>21.928329999999999</v>
      </c>
      <c r="CE250">
        <v>0.92605999999999999</v>
      </c>
      <c r="CF250">
        <v>0.47446500000000003</v>
      </c>
      <c r="CG250">
        <v>1.9965660000000001</v>
      </c>
      <c r="CH250">
        <v>43.018729999999998</v>
      </c>
      <c r="CI250">
        <v>162.26419999999999</v>
      </c>
      <c r="CJ250">
        <v>9.5917429999999992</v>
      </c>
      <c r="CK250">
        <v>87.398420000000002</v>
      </c>
      <c r="CL250">
        <v>146.6378</v>
      </c>
      <c r="CM250">
        <v>2842.6990000000001</v>
      </c>
      <c r="CN250">
        <v>0.388488</v>
      </c>
      <c r="CO250">
        <v>66.948880000000003</v>
      </c>
      <c r="CP250">
        <v>7.9964930000000001</v>
      </c>
      <c r="CQ250">
        <v>7932.7150000000001</v>
      </c>
      <c r="CR250">
        <v>1.9691E-2</v>
      </c>
      <c r="CS250">
        <v>32.206290000000003</v>
      </c>
      <c r="CT250">
        <v>0.196911</v>
      </c>
      <c r="CU250">
        <v>322.06290000000001</v>
      </c>
      <c r="CV250">
        <v>0</v>
      </c>
      <c r="CW250">
        <v>3.6840999999999999E-2</v>
      </c>
      <c r="CX250">
        <v>2.3900000000000002E-3</v>
      </c>
      <c r="CY250">
        <v>28.561150000000001</v>
      </c>
      <c r="CZ250">
        <v>1.24</v>
      </c>
    </row>
    <row r="251" spans="1:104" x14ac:dyDescent="0.3">
      <c r="A251">
        <v>1994</v>
      </c>
      <c r="B251">
        <v>3</v>
      </c>
      <c r="C251">
        <v>18</v>
      </c>
      <c r="D251">
        <v>4.5206379999999999</v>
      </c>
      <c r="E251">
        <v>32.53192</v>
      </c>
      <c r="F251">
        <v>46.851439999999997</v>
      </c>
      <c r="G251">
        <v>0.64970000000000006</v>
      </c>
      <c r="H251">
        <v>0.39839400000000003</v>
      </c>
      <c r="I251">
        <v>45.253990000000002</v>
      </c>
      <c r="J251">
        <v>249.99529999999999</v>
      </c>
      <c r="K251">
        <v>225.75790000000001</v>
      </c>
      <c r="L251">
        <v>0.213981</v>
      </c>
      <c r="M251">
        <v>18.12322</v>
      </c>
      <c r="N251">
        <v>9.038862</v>
      </c>
      <c r="O251">
        <v>0.510324</v>
      </c>
      <c r="P251">
        <v>45.194380000000002</v>
      </c>
      <c r="Q251">
        <v>43.963230000000003</v>
      </c>
      <c r="R251">
        <v>0.77753799999999995</v>
      </c>
      <c r="S251">
        <v>2.229517</v>
      </c>
      <c r="T251">
        <v>0</v>
      </c>
      <c r="U251">
        <v>282.0247</v>
      </c>
      <c r="V251">
        <v>0.132165</v>
      </c>
      <c r="W251">
        <v>25.248069999999998</v>
      </c>
      <c r="X251">
        <v>116.68510000000001</v>
      </c>
      <c r="Y251">
        <v>3.3990770000000001</v>
      </c>
      <c r="Z251">
        <v>56.457810000000002</v>
      </c>
      <c r="AA251">
        <v>141.64510000000001</v>
      </c>
      <c r="AB251">
        <v>3.8985120000000002</v>
      </c>
      <c r="AC251">
        <v>4.4523279999999996</v>
      </c>
      <c r="AD251">
        <v>1</v>
      </c>
      <c r="AE251">
        <v>12130.16</v>
      </c>
      <c r="AF251">
        <v>0</v>
      </c>
      <c r="AG251">
        <v>17.209810000000001</v>
      </c>
      <c r="AH251">
        <v>0</v>
      </c>
      <c r="AI251">
        <v>210.28039999999999</v>
      </c>
      <c r="AJ251">
        <v>20.146429999999999</v>
      </c>
      <c r="AK251">
        <v>36.119390000000003</v>
      </c>
      <c r="AL251">
        <v>76.210009999999997</v>
      </c>
      <c r="AM251">
        <v>221.17519999999999</v>
      </c>
      <c r="AN251">
        <v>88.022840000000002</v>
      </c>
      <c r="AO251">
        <v>148.13</v>
      </c>
      <c r="AP251">
        <v>-70.814099999999996</v>
      </c>
      <c r="AQ251">
        <v>1</v>
      </c>
      <c r="AR251">
        <v>0</v>
      </c>
      <c r="AS251">
        <v>1.595669</v>
      </c>
      <c r="AT251">
        <v>6.721177</v>
      </c>
      <c r="AU251">
        <v>6.5063999999999997E-2</v>
      </c>
      <c r="AV251">
        <v>17.08484</v>
      </c>
      <c r="AW251">
        <v>0.115741</v>
      </c>
      <c r="AX251">
        <v>15.65709</v>
      </c>
      <c r="AY251">
        <v>0.106235</v>
      </c>
      <c r="AZ251">
        <v>0</v>
      </c>
      <c r="BA251">
        <v>55.836449999999999</v>
      </c>
      <c r="BB251">
        <v>58.326309999999999</v>
      </c>
      <c r="BC251">
        <v>21.6</v>
      </c>
      <c r="BD251">
        <v>6.9</v>
      </c>
      <c r="BE251">
        <v>14.25</v>
      </c>
      <c r="BF251">
        <v>17.9544</v>
      </c>
      <c r="BG251">
        <v>15.808199999999999</v>
      </c>
      <c r="BH251">
        <v>17.829999999999998</v>
      </c>
      <c r="BI251">
        <v>0</v>
      </c>
      <c r="BJ251">
        <v>9.9493910000000003</v>
      </c>
      <c r="BK251">
        <v>55.398760000000003</v>
      </c>
      <c r="BL251">
        <v>0.56685600000000003</v>
      </c>
      <c r="BM251">
        <v>0</v>
      </c>
      <c r="BN251">
        <v>0</v>
      </c>
      <c r="BO251">
        <v>0</v>
      </c>
      <c r="BP251">
        <v>1521.35</v>
      </c>
      <c r="BQ251">
        <v>0.229383</v>
      </c>
      <c r="BR251">
        <v>206.6969</v>
      </c>
      <c r="BS251">
        <v>11496.17</v>
      </c>
      <c r="BT251">
        <v>7.5620999999999994E-2</v>
      </c>
      <c r="BU251">
        <v>9.4059999999999994E-3</v>
      </c>
      <c r="BV251">
        <v>2.7063100000000002</v>
      </c>
      <c r="BW251">
        <v>0.36713800000000002</v>
      </c>
      <c r="BX251">
        <v>1.8086739999999999</v>
      </c>
      <c r="BY251">
        <v>1.0742940000000001</v>
      </c>
      <c r="BZ251">
        <v>11.536060000000001</v>
      </c>
      <c r="CA251">
        <v>7.9329150000000004</v>
      </c>
      <c r="CB251">
        <v>4.6331100000000003</v>
      </c>
      <c r="CC251">
        <v>0.43194900000000003</v>
      </c>
      <c r="CD251">
        <v>21.663519999999998</v>
      </c>
      <c r="CE251">
        <v>0.89736800000000005</v>
      </c>
      <c r="CF251">
        <v>0.47573100000000001</v>
      </c>
      <c r="CG251">
        <v>1.9872460000000001</v>
      </c>
      <c r="CH251">
        <v>43.067860000000003</v>
      </c>
      <c r="CI251">
        <v>162.0779</v>
      </c>
      <c r="CJ251">
        <v>9.5203170000000004</v>
      </c>
      <c r="CK251">
        <v>87.116690000000006</v>
      </c>
      <c r="CL251">
        <v>146.37690000000001</v>
      </c>
      <c r="CM251">
        <v>2837.913</v>
      </c>
      <c r="CN251">
        <v>0.387403</v>
      </c>
      <c r="CO251">
        <v>66.951170000000005</v>
      </c>
      <c r="CP251">
        <v>7.9965520000000003</v>
      </c>
      <c r="CQ251">
        <v>7931.3149999999996</v>
      </c>
      <c r="CR251">
        <v>1.9521E-2</v>
      </c>
      <c r="CS251">
        <v>32.205800000000004</v>
      </c>
      <c r="CT251">
        <v>0.19520899999999999</v>
      </c>
      <c r="CU251">
        <v>322.05799999999999</v>
      </c>
      <c r="CV251">
        <v>0</v>
      </c>
      <c r="CW251">
        <v>6.4963000000000007E-2</v>
      </c>
      <c r="CX251">
        <v>0.75989099999999998</v>
      </c>
      <c r="CY251">
        <v>43.689239999999998</v>
      </c>
      <c r="CZ251">
        <v>1.24</v>
      </c>
    </row>
    <row r="252" spans="1:104" x14ac:dyDescent="0.3">
      <c r="A252">
        <v>1994</v>
      </c>
      <c r="B252">
        <v>4</v>
      </c>
      <c r="C252">
        <v>17</v>
      </c>
      <c r="D252">
        <v>4.4821340000000003</v>
      </c>
      <c r="E252">
        <v>32.645989999999998</v>
      </c>
      <c r="F252">
        <v>46.983879999999999</v>
      </c>
      <c r="G252">
        <v>0.65156199999999997</v>
      </c>
      <c r="H252">
        <v>0.398928</v>
      </c>
      <c r="I252">
        <v>45.510199999999998</v>
      </c>
      <c r="J252">
        <v>249.99529999999999</v>
      </c>
      <c r="K252">
        <v>227.85589999999999</v>
      </c>
      <c r="L252">
        <v>0.213981</v>
      </c>
      <c r="M252">
        <v>18.273240000000001</v>
      </c>
      <c r="N252">
        <v>8.9689599999999992</v>
      </c>
      <c r="O252">
        <v>0.51185999999999998</v>
      </c>
      <c r="P252">
        <v>45.613970000000002</v>
      </c>
      <c r="Q252">
        <v>44.400889999999997</v>
      </c>
      <c r="R252">
        <v>0.78525299999999998</v>
      </c>
      <c r="S252">
        <v>1.9071929999999999</v>
      </c>
      <c r="T252">
        <v>0</v>
      </c>
      <c r="U252">
        <v>285.08550000000002</v>
      </c>
      <c r="V252">
        <v>0.132165</v>
      </c>
      <c r="W252">
        <v>25.50479</v>
      </c>
      <c r="X252">
        <v>116.1926</v>
      </c>
      <c r="Y252">
        <v>3.4358070000000001</v>
      </c>
      <c r="Z252">
        <v>57.069960000000002</v>
      </c>
      <c r="AA252">
        <v>143.34979999999999</v>
      </c>
      <c r="AB252">
        <v>3.9409730000000001</v>
      </c>
      <c r="AC252">
        <v>3.1277170000000001</v>
      </c>
      <c r="AD252">
        <v>1</v>
      </c>
      <c r="AE252">
        <v>12130.17</v>
      </c>
      <c r="AF252">
        <v>0</v>
      </c>
      <c r="AG252">
        <v>17.274560000000001</v>
      </c>
      <c r="AH252">
        <v>0</v>
      </c>
      <c r="AI252">
        <v>241.6832</v>
      </c>
      <c r="AJ252">
        <v>20.095659999999999</v>
      </c>
      <c r="AK252">
        <v>34.4557</v>
      </c>
      <c r="AL252">
        <v>132.21199999999999</v>
      </c>
      <c r="AM252">
        <v>283.32659999999998</v>
      </c>
      <c r="AN252">
        <v>112.75749999999999</v>
      </c>
      <c r="AO252">
        <v>215.4254</v>
      </c>
      <c r="AP252">
        <v>-81.796800000000005</v>
      </c>
      <c r="AQ252">
        <v>1</v>
      </c>
      <c r="AR252">
        <v>0</v>
      </c>
      <c r="AS252">
        <v>2.1371959999999999</v>
      </c>
      <c r="AT252">
        <v>1.2279819999999999</v>
      </c>
      <c r="AU252">
        <v>1.1932E-2</v>
      </c>
      <c r="AV252">
        <v>11.358639999999999</v>
      </c>
      <c r="AW252">
        <v>6.0928000000000003E-2</v>
      </c>
      <c r="AX252">
        <v>10.23884</v>
      </c>
      <c r="AY252">
        <v>5.3404E-2</v>
      </c>
      <c r="AZ252">
        <v>0</v>
      </c>
      <c r="BA252">
        <v>36.940530000000003</v>
      </c>
      <c r="BB252">
        <v>40.177460000000004</v>
      </c>
      <c r="BC252">
        <v>20</v>
      </c>
      <c r="BD252">
        <v>4.3</v>
      </c>
      <c r="BE252">
        <v>12.15</v>
      </c>
      <c r="BF252">
        <v>13.72583</v>
      </c>
      <c r="BG252">
        <v>13.8142</v>
      </c>
      <c r="BH252">
        <v>17.440000000000001</v>
      </c>
      <c r="BI252">
        <v>0</v>
      </c>
      <c r="BJ252">
        <v>8.3055210000000006</v>
      </c>
      <c r="BK252">
        <v>52.590119999999999</v>
      </c>
      <c r="BL252">
        <v>1</v>
      </c>
      <c r="BM252">
        <v>0</v>
      </c>
      <c r="BN252">
        <v>0</v>
      </c>
      <c r="BO252">
        <v>0</v>
      </c>
      <c r="BP252">
        <v>1705.45</v>
      </c>
      <c r="BQ252">
        <v>0.26576100000000002</v>
      </c>
      <c r="BR252">
        <v>206.30619999999999</v>
      </c>
      <c r="BS252">
        <v>11492.34</v>
      </c>
      <c r="BT252">
        <v>8.0416000000000001E-2</v>
      </c>
      <c r="BU252">
        <v>9.606E-3</v>
      </c>
      <c r="BV252">
        <v>2.8931710000000002</v>
      </c>
      <c r="BW252">
        <v>0.373361</v>
      </c>
      <c r="BX252">
        <v>1.8155619999999999</v>
      </c>
      <c r="BY252">
        <v>1.0570949999999999</v>
      </c>
      <c r="BZ252">
        <v>11.670260000000001</v>
      </c>
      <c r="CA252">
        <v>7.7972609999999998</v>
      </c>
      <c r="CB252">
        <v>4.5570250000000003</v>
      </c>
      <c r="CC252">
        <v>0.42170000000000002</v>
      </c>
      <c r="CD252">
        <v>21.434619999999999</v>
      </c>
      <c r="CE252">
        <v>0.876085</v>
      </c>
      <c r="CF252">
        <v>0.47681299999999999</v>
      </c>
      <c r="CG252">
        <v>1.9799599999999999</v>
      </c>
      <c r="CH252">
        <v>43.585700000000003</v>
      </c>
      <c r="CI252">
        <v>162.55889999999999</v>
      </c>
      <c r="CJ252">
        <v>9.4491309999999995</v>
      </c>
      <c r="CK252">
        <v>86.891720000000007</v>
      </c>
      <c r="CL252">
        <v>146.09889999999999</v>
      </c>
      <c r="CM252">
        <v>2834.3040000000001</v>
      </c>
      <c r="CN252">
        <v>0.38624799999999998</v>
      </c>
      <c r="CO252">
        <v>66.956180000000003</v>
      </c>
      <c r="CP252">
        <v>7.9947790000000003</v>
      </c>
      <c r="CQ252">
        <v>7930.4369999999999</v>
      </c>
      <c r="CR252">
        <v>1.9352000000000001E-2</v>
      </c>
      <c r="CS252">
        <v>32.20543</v>
      </c>
      <c r="CT252">
        <v>0.193521</v>
      </c>
      <c r="CU252">
        <v>322.05430000000001</v>
      </c>
      <c r="CV252">
        <v>0</v>
      </c>
      <c r="CW252">
        <v>6.6053000000000001E-2</v>
      </c>
      <c r="CX252">
        <v>1.095092</v>
      </c>
      <c r="CY252">
        <v>191.1653</v>
      </c>
      <c r="CZ252">
        <v>1.24</v>
      </c>
    </row>
    <row r="253" spans="1:104" x14ac:dyDescent="0.3">
      <c r="A253">
        <v>1994</v>
      </c>
      <c r="B253">
        <v>5</v>
      </c>
      <c r="C253">
        <v>17</v>
      </c>
      <c r="D253">
        <v>4.5395329999999996</v>
      </c>
      <c r="E253">
        <v>32.78313</v>
      </c>
      <c r="F253">
        <v>47.142980000000001</v>
      </c>
      <c r="G253">
        <v>0.65379200000000004</v>
      </c>
      <c r="H253">
        <v>0.39957900000000002</v>
      </c>
      <c r="I253">
        <v>45.818939999999998</v>
      </c>
      <c r="J253">
        <v>249.99529999999999</v>
      </c>
      <c r="K253">
        <v>230.39320000000001</v>
      </c>
      <c r="L253">
        <v>0.213981</v>
      </c>
      <c r="M253">
        <v>18.46658</v>
      </c>
      <c r="N253">
        <v>9.0826879999999992</v>
      </c>
      <c r="O253">
        <v>0.53037000000000001</v>
      </c>
      <c r="P253">
        <v>46.121429999999997</v>
      </c>
      <c r="Q253">
        <v>44.95881</v>
      </c>
      <c r="R253">
        <v>0.80488999999999999</v>
      </c>
      <c r="S253">
        <v>1.7499370000000001</v>
      </c>
      <c r="T253">
        <v>0</v>
      </c>
      <c r="U253">
        <v>287.19760000000002</v>
      </c>
      <c r="V253">
        <v>0.132165</v>
      </c>
      <c r="W253">
        <v>25.655349999999999</v>
      </c>
      <c r="X253">
        <v>117.1082</v>
      </c>
      <c r="Y253">
        <v>3.429319</v>
      </c>
      <c r="Z253">
        <v>57.492379999999997</v>
      </c>
      <c r="AA253">
        <v>144.376</v>
      </c>
      <c r="AB253">
        <v>3.7765</v>
      </c>
      <c r="AC253">
        <v>2.4795419999999999</v>
      </c>
      <c r="AD253">
        <v>1</v>
      </c>
      <c r="AE253">
        <v>12129.84</v>
      </c>
      <c r="AF253">
        <v>0</v>
      </c>
      <c r="AG253">
        <v>17.19453</v>
      </c>
      <c r="AH253">
        <v>0</v>
      </c>
      <c r="AI253">
        <v>293.74900000000002</v>
      </c>
      <c r="AJ253">
        <v>20.02112</v>
      </c>
      <c r="AK253">
        <v>34.383989999999997</v>
      </c>
      <c r="AL253">
        <v>57.393129999999999</v>
      </c>
      <c r="AM253">
        <v>154.0711</v>
      </c>
      <c r="AN253">
        <v>61.315980000000003</v>
      </c>
      <c r="AO253">
        <v>115.072</v>
      </c>
      <c r="AP253">
        <v>-56.908499999999997</v>
      </c>
      <c r="AQ253">
        <v>1</v>
      </c>
      <c r="AR253">
        <v>0</v>
      </c>
      <c r="AS253">
        <v>0.79319200000000001</v>
      </c>
      <c r="AT253">
        <v>1.243708</v>
      </c>
      <c r="AU253">
        <v>1.2029E-2</v>
      </c>
      <c r="AV253">
        <v>11.60141</v>
      </c>
      <c r="AW253">
        <v>5.9027000000000003E-2</v>
      </c>
      <c r="AX253">
        <v>10.44014</v>
      </c>
      <c r="AY253">
        <v>5.1508999999999999E-2</v>
      </c>
      <c r="AZ253">
        <v>0</v>
      </c>
      <c r="BA253">
        <v>34.591630000000002</v>
      </c>
      <c r="BB253">
        <v>36.336939999999998</v>
      </c>
      <c r="BC253">
        <v>16.600000000000001</v>
      </c>
      <c r="BD253">
        <v>11.3</v>
      </c>
      <c r="BE253">
        <v>13.95</v>
      </c>
      <c r="BF253">
        <v>13.25047</v>
      </c>
      <c r="BG253">
        <v>14.511799999999999</v>
      </c>
      <c r="BH253">
        <v>7.07</v>
      </c>
      <c r="BI253">
        <v>17.8</v>
      </c>
      <c r="BJ253">
        <v>13.390169999999999</v>
      </c>
      <c r="BK253">
        <v>81.038150000000002</v>
      </c>
      <c r="BL253">
        <v>1</v>
      </c>
      <c r="BM253">
        <v>0</v>
      </c>
      <c r="BN253">
        <v>0</v>
      </c>
      <c r="BO253">
        <v>0</v>
      </c>
      <c r="BP253">
        <v>1813.9</v>
      </c>
      <c r="BQ253">
        <v>1.502016</v>
      </c>
      <c r="BR253">
        <v>205.94229999999999</v>
      </c>
      <c r="BS253">
        <v>11488.2</v>
      </c>
      <c r="BT253">
        <v>6.7093E-2</v>
      </c>
      <c r="BU253">
        <v>9.2910000000000006E-3</v>
      </c>
      <c r="BV253">
        <v>2.4017309999999998</v>
      </c>
      <c r="BW253">
        <v>0.360703</v>
      </c>
      <c r="BX253">
        <v>1.8000799999999999</v>
      </c>
      <c r="BY253">
        <v>1.041579</v>
      </c>
      <c r="BZ253">
        <v>11.608269999999999</v>
      </c>
      <c r="CA253">
        <v>7.6735139999999999</v>
      </c>
      <c r="CB253">
        <v>4.5238699999999996</v>
      </c>
      <c r="CC253">
        <v>0.412051</v>
      </c>
      <c r="CD253">
        <v>21.404969999999999</v>
      </c>
      <c r="CE253">
        <v>0.85603399999999996</v>
      </c>
      <c r="CF253">
        <v>0.47476600000000002</v>
      </c>
      <c r="CG253">
        <v>1.9736279999999999</v>
      </c>
      <c r="CH253">
        <v>43.787770000000002</v>
      </c>
      <c r="CI253">
        <v>163.48939999999999</v>
      </c>
      <c r="CJ253">
        <v>9.3755880000000005</v>
      </c>
      <c r="CK253">
        <v>86.694410000000005</v>
      </c>
      <c r="CL253">
        <v>145.56479999999999</v>
      </c>
      <c r="CM253">
        <v>2831.0929999999998</v>
      </c>
      <c r="CN253">
        <v>0.384494</v>
      </c>
      <c r="CO253">
        <v>66.961169999999996</v>
      </c>
      <c r="CP253">
        <v>7.9748080000000003</v>
      </c>
      <c r="CQ253">
        <v>7929.6769999999997</v>
      </c>
      <c r="CR253">
        <v>1.9185000000000001E-2</v>
      </c>
      <c r="CS253">
        <v>32.205080000000002</v>
      </c>
      <c r="CT253">
        <v>0.19184899999999999</v>
      </c>
      <c r="CU253">
        <v>322.05079999999998</v>
      </c>
      <c r="CV253">
        <v>0</v>
      </c>
      <c r="CW253">
        <v>6.3981999999999997E-2</v>
      </c>
      <c r="CX253">
        <v>1.717217</v>
      </c>
      <c r="CY253">
        <v>188.07429999999999</v>
      </c>
      <c r="CZ253">
        <v>1.24</v>
      </c>
    </row>
    <row r="254" spans="1:104" x14ac:dyDescent="0.3">
      <c r="A254">
        <v>1994</v>
      </c>
      <c r="B254">
        <v>6</v>
      </c>
      <c r="C254">
        <v>16</v>
      </c>
      <c r="D254">
        <v>4.5789609999999996</v>
      </c>
      <c r="E254">
        <v>32.886969999999998</v>
      </c>
      <c r="F254">
        <v>47.263359999999999</v>
      </c>
      <c r="G254">
        <v>0.65547299999999997</v>
      </c>
      <c r="H254">
        <v>0.40007500000000001</v>
      </c>
      <c r="I254">
        <v>46.053240000000002</v>
      </c>
      <c r="J254">
        <v>249.99529999999999</v>
      </c>
      <c r="K254">
        <v>232.32560000000001</v>
      </c>
      <c r="L254">
        <v>0.213981</v>
      </c>
      <c r="M254">
        <v>18.598890000000001</v>
      </c>
      <c r="N254">
        <v>9.1596430000000009</v>
      </c>
      <c r="O254">
        <v>0.53533799999999998</v>
      </c>
      <c r="P254">
        <v>46.507919999999999</v>
      </c>
      <c r="Q254">
        <v>45.347140000000003</v>
      </c>
      <c r="R254">
        <v>0.80341600000000002</v>
      </c>
      <c r="S254">
        <v>1.3882159999999999</v>
      </c>
      <c r="T254">
        <v>0</v>
      </c>
      <c r="U254">
        <v>288.64249999999998</v>
      </c>
      <c r="V254">
        <v>0.132165</v>
      </c>
      <c r="W254">
        <v>25.73142</v>
      </c>
      <c r="X254">
        <v>117.5767</v>
      </c>
      <c r="Y254">
        <v>3.3555579999999998</v>
      </c>
      <c r="Z254">
        <v>57.781370000000003</v>
      </c>
      <c r="AA254">
        <v>144.92609999999999</v>
      </c>
      <c r="AB254">
        <v>3.5332400000000002</v>
      </c>
      <c r="AC254">
        <v>1.974907</v>
      </c>
      <c r="AD254">
        <v>1</v>
      </c>
      <c r="AE254">
        <v>12129.94</v>
      </c>
      <c r="AF254">
        <v>0</v>
      </c>
      <c r="AG254">
        <v>17.116990000000001</v>
      </c>
      <c r="AH254">
        <v>0</v>
      </c>
      <c r="AI254">
        <v>269.90710000000001</v>
      </c>
      <c r="AJ254">
        <v>20.47597</v>
      </c>
      <c r="AK254">
        <v>35.367939999999997</v>
      </c>
      <c r="AL254">
        <v>-13.698600000000001</v>
      </c>
      <c r="AM254">
        <v>0</v>
      </c>
      <c r="AN254">
        <v>0</v>
      </c>
      <c r="AO254">
        <v>-5.2343099999999998</v>
      </c>
      <c r="AP254">
        <v>-8.4642499999999998</v>
      </c>
      <c r="AQ254">
        <v>0.76</v>
      </c>
      <c r="AR254">
        <v>1.6</v>
      </c>
      <c r="AS254">
        <v>4.5968000000000002E-2</v>
      </c>
      <c r="AT254">
        <v>1.25451</v>
      </c>
      <c r="AU254">
        <v>1.2078999999999999E-2</v>
      </c>
      <c r="AV254">
        <v>11.628819999999999</v>
      </c>
      <c r="AW254">
        <v>5.6111000000000001E-2</v>
      </c>
      <c r="AX254">
        <v>10.45518</v>
      </c>
      <c r="AY254">
        <v>4.8749000000000001E-2</v>
      </c>
      <c r="AZ254">
        <v>0</v>
      </c>
      <c r="BA254">
        <v>13.698560000000001</v>
      </c>
      <c r="BB254">
        <v>13.698560000000001</v>
      </c>
      <c r="BC254">
        <v>8.3000000000000007</v>
      </c>
      <c r="BD254">
        <v>-1.6</v>
      </c>
      <c r="BE254">
        <v>3.35</v>
      </c>
      <c r="BF254">
        <v>7.5493439999999996</v>
      </c>
      <c r="BG254">
        <v>4.3994</v>
      </c>
      <c r="BH254">
        <v>6.94</v>
      </c>
      <c r="BI254">
        <v>0.2</v>
      </c>
      <c r="BJ254">
        <v>5.432175</v>
      </c>
      <c r="BK254">
        <v>64.949740000000006</v>
      </c>
      <c r="BL254">
        <v>1</v>
      </c>
      <c r="BM254">
        <v>0</v>
      </c>
      <c r="BN254">
        <v>0</v>
      </c>
      <c r="BO254">
        <v>0</v>
      </c>
      <c r="BP254">
        <v>1831.9</v>
      </c>
      <c r="BQ254">
        <v>0.19624900000000001</v>
      </c>
      <c r="BR254">
        <v>205.7868</v>
      </c>
      <c r="BS254">
        <v>11486.26</v>
      </c>
      <c r="BT254">
        <v>6.3975000000000004E-2</v>
      </c>
      <c r="BU254">
        <v>1.0004000000000001E-2</v>
      </c>
      <c r="BV254">
        <v>2.2967209999999998</v>
      </c>
      <c r="BW254">
        <v>0.39028800000000002</v>
      </c>
      <c r="BX254">
        <v>1.812961</v>
      </c>
      <c r="BY254">
        <v>1.044448</v>
      </c>
      <c r="BZ254">
        <v>11.74578</v>
      </c>
      <c r="CA254">
        <v>7.6897659999999997</v>
      </c>
      <c r="CB254">
        <v>4.5320660000000004</v>
      </c>
      <c r="CC254">
        <v>0.40616799999999997</v>
      </c>
      <c r="CD254">
        <v>21.567419999999998</v>
      </c>
      <c r="CE254">
        <v>0.84380999999999995</v>
      </c>
      <c r="CF254">
        <v>0.47125899999999998</v>
      </c>
      <c r="CG254">
        <v>1.9713099999999999</v>
      </c>
      <c r="CH254">
        <v>43.751820000000002</v>
      </c>
      <c r="CI254">
        <v>164.17089999999999</v>
      </c>
      <c r="CJ254">
        <v>9.2997969999999999</v>
      </c>
      <c r="CK254">
        <v>86.603309999999993</v>
      </c>
      <c r="CL254">
        <v>144.76410000000001</v>
      </c>
      <c r="CM254">
        <v>2829.607</v>
      </c>
      <c r="CN254">
        <v>0.38215100000000002</v>
      </c>
      <c r="CO254">
        <v>66.965450000000004</v>
      </c>
      <c r="CP254">
        <v>7.9364509999999999</v>
      </c>
      <c r="CQ254">
        <v>7929.23</v>
      </c>
      <c r="CR254">
        <v>1.9019000000000001E-2</v>
      </c>
      <c r="CS254">
        <v>32.204920000000001</v>
      </c>
      <c r="CT254">
        <v>0.190193</v>
      </c>
      <c r="CU254">
        <v>322.04919999999998</v>
      </c>
      <c r="CV254">
        <v>0</v>
      </c>
      <c r="CW254">
        <v>2.7636999999999998E-2</v>
      </c>
      <c r="CX254">
        <v>0.89525399999999999</v>
      </c>
      <c r="CY254">
        <v>176.5693</v>
      </c>
      <c r="CZ254">
        <v>1.24</v>
      </c>
    </row>
    <row r="255" spans="1:104" x14ac:dyDescent="0.3">
      <c r="A255">
        <v>1994</v>
      </c>
      <c r="B255">
        <v>7</v>
      </c>
      <c r="C255">
        <v>16</v>
      </c>
      <c r="D255">
        <v>4.5800210000000003</v>
      </c>
      <c r="E255">
        <v>32.920720000000003</v>
      </c>
      <c r="F255">
        <v>47.302489999999999</v>
      </c>
      <c r="G255">
        <v>0.65601900000000002</v>
      </c>
      <c r="H255">
        <v>0.40024399999999999</v>
      </c>
      <c r="I255">
        <v>46.129519999999999</v>
      </c>
      <c r="J255">
        <v>249.99529999999999</v>
      </c>
      <c r="K255">
        <v>232.95599999999999</v>
      </c>
      <c r="L255">
        <v>0.213981</v>
      </c>
      <c r="M255">
        <v>18.600739999999998</v>
      </c>
      <c r="N255">
        <v>9.1592310000000001</v>
      </c>
      <c r="O255">
        <v>0.51372899999999999</v>
      </c>
      <c r="P255">
        <v>46.634010000000004</v>
      </c>
      <c r="Q255">
        <v>45.37303</v>
      </c>
      <c r="R255">
        <v>0.76327</v>
      </c>
      <c r="S255">
        <v>0.54663200000000001</v>
      </c>
      <c r="T255">
        <v>0</v>
      </c>
      <c r="U255">
        <v>289.50029999999998</v>
      </c>
      <c r="V255">
        <v>0.132165</v>
      </c>
      <c r="W255">
        <v>25.742100000000001</v>
      </c>
      <c r="X255">
        <v>117.6193</v>
      </c>
      <c r="Y255">
        <v>3.2274799999999999</v>
      </c>
      <c r="Z255">
        <v>57.952939999999998</v>
      </c>
      <c r="AA255">
        <v>145.0583</v>
      </c>
      <c r="AB255">
        <v>3.2453400000000001</v>
      </c>
      <c r="AC255">
        <v>1.6238649999999999</v>
      </c>
      <c r="AD255">
        <v>1</v>
      </c>
      <c r="AE255">
        <v>12130.07</v>
      </c>
      <c r="AF255">
        <v>0</v>
      </c>
      <c r="AG255">
        <v>17.12152</v>
      </c>
      <c r="AH255">
        <v>0</v>
      </c>
      <c r="AI255">
        <v>264.85410000000002</v>
      </c>
      <c r="AJ255">
        <v>20.432539999999999</v>
      </c>
      <c r="AK255">
        <v>34.804780000000001</v>
      </c>
      <c r="AL255">
        <v>-9.6305999999999994</v>
      </c>
      <c r="AM255">
        <v>0</v>
      </c>
      <c r="AN255">
        <v>0</v>
      </c>
      <c r="AO255">
        <v>-3.79372</v>
      </c>
      <c r="AP255">
        <v>-5.8368799999999998</v>
      </c>
      <c r="AQ255">
        <v>0</v>
      </c>
      <c r="AR255">
        <v>13.3</v>
      </c>
      <c r="AS255">
        <v>5.1140999999999999E-2</v>
      </c>
      <c r="AT255">
        <v>1.2547999999999999</v>
      </c>
      <c r="AU255">
        <v>1.2085E-2</v>
      </c>
      <c r="AV255">
        <v>11.272550000000001</v>
      </c>
      <c r="AW255">
        <v>5.2664000000000002E-2</v>
      </c>
      <c r="AX255">
        <v>10.144439999999999</v>
      </c>
      <c r="AY255">
        <v>4.5580000000000002E-2</v>
      </c>
      <c r="AZ255">
        <v>0</v>
      </c>
      <c r="BA255">
        <v>9.6305969999999999</v>
      </c>
      <c r="BB255">
        <v>9.6305969999999999</v>
      </c>
      <c r="BC255">
        <v>9.6</v>
      </c>
      <c r="BD255">
        <v>-1.3</v>
      </c>
      <c r="BE255">
        <v>4.1500000000000004</v>
      </c>
      <c r="BF255">
        <v>4.5627329999999997</v>
      </c>
      <c r="BG255">
        <v>5.3053999999999997</v>
      </c>
      <c r="BH255">
        <v>6.2</v>
      </c>
      <c r="BI255">
        <v>1.4</v>
      </c>
      <c r="BJ255">
        <v>5.5535690000000004</v>
      </c>
      <c r="BK255">
        <v>62.32723</v>
      </c>
      <c r="BL255">
        <v>1</v>
      </c>
      <c r="BM255">
        <v>0</v>
      </c>
      <c r="BN255">
        <v>0</v>
      </c>
      <c r="BO255">
        <v>0</v>
      </c>
      <c r="BP255">
        <v>1831.9</v>
      </c>
      <c r="BQ255">
        <v>1.170852</v>
      </c>
      <c r="BR255">
        <v>205.7978</v>
      </c>
      <c r="BS255">
        <v>11485.94</v>
      </c>
      <c r="BT255">
        <v>6.5559000000000006E-2</v>
      </c>
      <c r="BU255">
        <v>1.1568E-2</v>
      </c>
      <c r="BV255">
        <v>2.373316</v>
      </c>
      <c r="BW255">
        <v>0.45389800000000002</v>
      </c>
      <c r="BX255">
        <v>1.845882</v>
      </c>
      <c r="BY255">
        <v>1.0621240000000001</v>
      </c>
      <c r="BZ255">
        <v>12.033860000000001</v>
      </c>
      <c r="CA255">
        <v>7.8176059999999996</v>
      </c>
      <c r="CB255">
        <v>4.5726909999999998</v>
      </c>
      <c r="CC255">
        <v>0.40327200000000002</v>
      </c>
      <c r="CD255">
        <v>21.88203</v>
      </c>
      <c r="CE255">
        <v>0.83779099999999995</v>
      </c>
      <c r="CF255">
        <v>0.46783000000000002</v>
      </c>
      <c r="CG255">
        <v>1.97245</v>
      </c>
      <c r="CH255">
        <v>43.631929999999997</v>
      </c>
      <c r="CI255">
        <v>164.45769999999999</v>
      </c>
      <c r="CJ255">
        <v>9.2224050000000002</v>
      </c>
      <c r="CK255">
        <v>86.601910000000004</v>
      </c>
      <c r="CL255">
        <v>143.7509</v>
      </c>
      <c r="CM255">
        <v>2829.5250000000001</v>
      </c>
      <c r="CN255">
        <v>0.37934899999999999</v>
      </c>
      <c r="CO255">
        <v>66.968990000000005</v>
      </c>
      <c r="CP255">
        <v>7.8835309999999996</v>
      </c>
      <c r="CQ255">
        <v>7929.0290000000005</v>
      </c>
      <c r="CR255">
        <v>1.8855E-2</v>
      </c>
      <c r="CS255">
        <v>32.204920000000001</v>
      </c>
      <c r="CT255">
        <v>0.188552</v>
      </c>
      <c r="CU255">
        <v>322.04919999999998</v>
      </c>
      <c r="CV255">
        <v>0</v>
      </c>
      <c r="CW255">
        <v>2.2214999999999999E-2</v>
      </c>
      <c r="CX255">
        <v>1.713001</v>
      </c>
      <c r="CY255">
        <v>197.16849999999999</v>
      </c>
      <c r="CZ255">
        <v>1.24</v>
      </c>
    </row>
    <row r="256" spans="1:104" x14ac:dyDescent="0.3">
      <c r="A256">
        <v>1994</v>
      </c>
      <c r="B256">
        <v>8</v>
      </c>
      <c r="C256">
        <v>15</v>
      </c>
      <c r="D256">
        <v>4.5674760000000001</v>
      </c>
      <c r="E256">
        <v>32.931930000000001</v>
      </c>
      <c r="F256">
        <v>47.315480000000001</v>
      </c>
      <c r="G256">
        <v>0.65620000000000001</v>
      </c>
      <c r="H256">
        <v>0.40029700000000001</v>
      </c>
      <c r="I256">
        <v>46.154859999999999</v>
      </c>
      <c r="J256">
        <v>249.99529999999999</v>
      </c>
      <c r="K256">
        <v>233.16560000000001</v>
      </c>
      <c r="L256">
        <v>0.213981</v>
      </c>
      <c r="M256">
        <v>18.56061</v>
      </c>
      <c r="N256">
        <v>9.1340170000000001</v>
      </c>
      <c r="O256">
        <v>0.48519699999999999</v>
      </c>
      <c r="P256">
        <v>46.675919999999998</v>
      </c>
      <c r="Q256">
        <v>45.282220000000002</v>
      </c>
      <c r="R256">
        <v>0.71903099999999998</v>
      </c>
      <c r="S256">
        <v>0.461586</v>
      </c>
      <c r="T256">
        <v>0</v>
      </c>
      <c r="U256">
        <v>290.06619999999998</v>
      </c>
      <c r="V256">
        <v>0.132165</v>
      </c>
      <c r="W256">
        <v>25.720379999999999</v>
      </c>
      <c r="X256">
        <v>117.4148</v>
      </c>
      <c r="Y256">
        <v>3.0785119999999999</v>
      </c>
      <c r="Z256">
        <v>58.066110000000002</v>
      </c>
      <c r="AA256">
        <v>144.98320000000001</v>
      </c>
      <c r="AB256">
        <v>2.9805489999999999</v>
      </c>
      <c r="AC256">
        <v>2.533941</v>
      </c>
      <c r="AD256">
        <v>1</v>
      </c>
      <c r="AE256">
        <v>12129.91</v>
      </c>
      <c r="AF256">
        <v>0</v>
      </c>
      <c r="AG256">
        <v>17.139119999999998</v>
      </c>
      <c r="AH256">
        <v>0</v>
      </c>
      <c r="AI256">
        <v>284.51319999999998</v>
      </c>
      <c r="AJ256">
        <v>20.47015</v>
      </c>
      <c r="AK256">
        <v>35.07647</v>
      </c>
      <c r="AL256">
        <v>-15.1381</v>
      </c>
      <c r="AM256">
        <v>0</v>
      </c>
      <c r="AN256">
        <v>0</v>
      </c>
      <c r="AO256">
        <v>-6.5813899999999999</v>
      </c>
      <c r="AP256">
        <v>-8.5567100000000007</v>
      </c>
      <c r="AQ256">
        <v>0</v>
      </c>
      <c r="AR256">
        <v>7.6</v>
      </c>
      <c r="AS256">
        <v>5.7942E-2</v>
      </c>
      <c r="AT256">
        <v>1.251363</v>
      </c>
      <c r="AU256">
        <v>1.2064E-2</v>
      </c>
      <c r="AV256">
        <v>10.886279999999999</v>
      </c>
      <c r="AW256">
        <v>4.9537999999999999E-2</v>
      </c>
      <c r="AX256">
        <v>9.8207459999999998</v>
      </c>
      <c r="AY256">
        <v>4.2778999999999998E-2</v>
      </c>
      <c r="AZ256">
        <v>0</v>
      </c>
      <c r="BA256">
        <v>15.1381</v>
      </c>
      <c r="BB256">
        <v>15.1381</v>
      </c>
      <c r="BC256">
        <v>11.1</v>
      </c>
      <c r="BD256">
        <v>3.9</v>
      </c>
      <c r="BE256">
        <v>7.5</v>
      </c>
      <c r="BF256">
        <v>7.2197009999999997</v>
      </c>
      <c r="BG256">
        <v>8.2631999999999994</v>
      </c>
      <c r="BH256">
        <v>9.14</v>
      </c>
      <c r="BI256">
        <v>0</v>
      </c>
      <c r="BJ256">
        <v>8.0751530000000002</v>
      </c>
      <c r="BK256">
        <v>73.942930000000004</v>
      </c>
      <c r="BL256">
        <v>1</v>
      </c>
      <c r="BM256">
        <v>0</v>
      </c>
      <c r="BN256">
        <v>0</v>
      </c>
      <c r="BO256">
        <v>0</v>
      </c>
      <c r="BP256">
        <v>1.1499999999999999</v>
      </c>
      <c r="BQ256">
        <v>0.119529</v>
      </c>
      <c r="BR256">
        <v>205.74440000000001</v>
      </c>
      <c r="BS256">
        <v>11484.92</v>
      </c>
      <c r="BT256">
        <v>6.2331999999999999E-2</v>
      </c>
      <c r="BU256">
        <v>1.238E-2</v>
      </c>
      <c r="BV256">
        <v>2.2782809999999998</v>
      </c>
      <c r="BW256">
        <v>0.48730299999999999</v>
      </c>
      <c r="BX256">
        <v>1.8699300000000001</v>
      </c>
      <c r="BY256">
        <v>1.073148</v>
      </c>
      <c r="BZ256">
        <v>12.27604</v>
      </c>
      <c r="CA256">
        <v>7.8961889999999997</v>
      </c>
      <c r="CB256">
        <v>4.6040109999999999</v>
      </c>
      <c r="CC256">
        <v>0.39949000000000001</v>
      </c>
      <c r="CD256">
        <v>22.151589999999999</v>
      </c>
      <c r="CE256">
        <v>0.82993300000000003</v>
      </c>
      <c r="CF256">
        <v>0.465034</v>
      </c>
      <c r="CG256">
        <v>1.972402</v>
      </c>
      <c r="CH256">
        <v>43.54298</v>
      </c>
      <c r="CI256">
        <v>164.79750000000001</v>
      </c>
      <c r="CJ256">
        <v>9.1467170000000007</v>
      </c>
      <c r="CK256">
        <v>86.56559</v>
      </c>
      <c r="CL256">
        <v>142.81100000000001</v>
      </c>
      <c r="CM256">
        <v>2828.9679999999998</v>
      </c>
      <c r="CN256">
        <v>0.37669599999999998</v>
      </c>
      <c r="CO256">
        <v>66.973079999999996</v>
      </c>
      <c r="CP256">
        <v>7.8350390000000001</v>
      </c>
      <c r="CQ256">
        <v>7928.77</v>
      </c>
      <c r="CR256">
        <v>1.8693000000000001E-2</v>
      </c>
      <c r="CS256">
        <v>32.20487</v>
      </c>
      <c r="CT256">
        <v>0.18692500000000001</v>
      </c>
      <c r="CU256">
        <v>322.0487</v>
      </c>
      <c r="CV256">
        <v>0</v>
      </c>
      <c r="CW256">
        <v>3.6559000000000001E-2</v>
      </c>
      <c r="CX256">
        <v>1.3559890000000001</v>
      </c>
      <c r="CY256">
        <v>199.50829999999999</v>
      </c>
      <c r="CZ256">
        <v>1.24</v>
      </c>
    </row>
    <row r="257" spans="1:104" x14ac:dyDescent="0.3">
      <c r="A257">
        <v>1994</v>
      </c>
      <c r="B257">
        <v>9</v>
      </c>
      <c r="C257">
        <v>14</v>
      </c>
      <c r="D257">
        <v>4.5514419999999998</v>
      </c>
      <c r="E257">
        <v>32.981169999999999</v>
      </c>
      <c r="F257">
        <v>47.372509999999998</v>
      </c>
      <c r="G257">
        <v>0.656995</v>
      </c>
      <c r="H257">
        <v>0.40051300000000001</v>
      </c>
      <c r="I257">
        <v>46.266199999999998</v>
      </c>
      <c r="J257">
        <v>249.99529999999999</v>
      </c>
      <c r="K257">
        <v>234.0873</v>
      </c>
      <c r="L257">
        <v>0.213981</v>
      </c>
      <c r="M257">
        <v>18.591760000000001</v>
      </c>
      <c r="N257">
        <v>9.105378</v>
      </c>
      <c r="O257">
        <v>0.47292499999999998</v>
      </c>
      <c r="P257">
        <v>46.860250000000001</v>
      </c>
      <c r="Q257">
        <v>45.389330000000001</v>
      </c>
      <c r="R257">
        <v>0.70515600000000001</v>
      </c>
      <c r="S257">
        <v>1.5544849999999999</v>
      </c>
      <c r="T257">
        <v>0</v>
      </c>
      <c r="U257">
        <v>291.34949999999998</v>
      </c>
      <c r="V257">
        <v>0.132165</v>
      </c>
      <c r="W257">
        <v>25.778320000000001</v>
      </c>
      <c r="X257">
        <v>117.1031</v>
      </c>
      <c r="Y257">
        <v>3.011088</v>
      </c>
      <c r="Z257">
        <v>58.322760000000002</v>
      </c>
      <c r="AA257">
        <v>145.4169</v>
      </c>
      <c r="AB257">
        <v>2.9312849999999999</v>
      </c>
      <c r="AC257">
        <v>2.0529989999999998</v>
      </c>
      <c r="AD257">
        <v>1</v>
      </c>
      <c r="AE257">
        <v>12129.74</v>
      </c>
      <c r="AF257">
        <v>0</v>
      </c>
      <c r="AG257">
        <v>17.1508</v>
      </c>
      <c r="AH257">
        <v>0</v>
      </c>
      <c r="AI257">
        <v>272.66430000000003</v>
      </c>
      <c r="AJ257">
        <v>21.269690000000001</v>
      </c>
      <c r="AK257">
        <v>37.750480000000003</v>
      </c>
      <c r="AL257">
        <v>95.667609999999996</v>
      </c>
      <c r="AM257">
        <v>198.24760000000001</v>
      </c>
      <c r="AN257">
        <v>78.899050000000003</v>
      </c>
      <c r="AO257">
        <v>148.72659999999999</v>
      </c>
      <c r="AP257">
        <v>-52.067799999999998</v>
      </c>
      <c r="AQ257">
        <v>1</v>
      </c>
      <c r="AR257">
        <v>0</v>
      </c>
      <c r="AS257">
        <v>1.165624</v>
      </c>
      <c r="AT257">
        <v>1.2469699999999999</v>
      </c>
      <c r="AU257">
        <v>1.2030000000000001E-2</v>
      </c>
      <c r="AV257">
        <v>10.80372</v>
      </c>
      <c r="AW257">
        <v>4.9083000000000002E-2</v>
      </c>
      <c r="AX257">
        <v>9.7677700000000005</v>
      </c>
      <c r="AY257">
        <v>4.2479000000000003E-2</v>
      </c>
      <c r="AZ257">
        <v>0</v>
      </c>
      <c r="BA257">
        <v>22.689720000000001</v>
      </c>
      <c r="BB257">
        <v>24.669219999999999</v>
      </c>
      <c r="BC257">
        <v>16.3</v>
      </c>
      <c r="BD257">
        <v>6.3</v>
      </c>
      <c r="BE257">
        <v>11.3</v>
      </c>
      <c r="BF257">
        <v>9.9365480000000002</v>
      </c>
      <c r="BG257">
        <v>12.36</v>
      </c>
      <c r="BH257">
        <v>9.8000000000000007</v>
      </c>
      <c r="BI257">
        <v>5.2</v>
      </c>
      <c r="BJ257">
        <v>9.5465389999999992</v>
      </c>
      <c r="BK257">
        <v>66.475949999999997</v>
      </c>
      <c r="BL257">
        <v>1</v>
      </c>
      <c r="BM257">
        <v>0</v>
      </c>
      <c r="BN257">
        <v>0</v>
      </c>
      <c r="BO257">
        <v>0</v>
      </c>
      <c r="BP257">
        <v>6.55</v>
      </c>
      <c r="BQ257">
        <v>1.5908899999999999</v>
      </c>
      <c r="BR257">
        <v>205.65899999999999</v>
      </c>
      <c r="BS257">
        <v>11483.65</v>
      </c>
      <c r="BT257">
        <v>6.4478999999999995E-2</v>
      </c>
      <c r="BU257">
        <v>1.2607E-2</v>
      </c>
      <c r="BV257">
        <v>2.3814440000000001</v>
      </c>
      <c r="BW257">
        <v>0.49686200000000003</v>
      </c>
      <c r="BX257">
        <v>1.8982000000000001</v>
      </c>
      <c r="BY257">
        <v>1.0789569999999999</v>
      </c>
      <c r="BZ257">
        <v>12.560029999999999</v>
      </c>
      <c r="CA257">
        <v>7.935346</v>
      </c>
      <c r="CB257">
        <v>4.6250879999999999</v>
      </c>
      <c r="CC257">
        <v>0.39489600000000002</v>
      </c>
      <c r="CD257">
        <v>22.371289999999998</v>
      </c>
      <c r="CE257">
        <v>0.82038900000000003</v>
      </c>
      <c r="CF257">
        <v>0.46313599999999999</v>
      </c>
      <c r="CG257">
        <v>1.971492</v>
      </c>
      <c r="CH257">
        <v>43.498199999999997</v>
      </c>
      <c r="CI257">
        <v>165.10749999999999</v>
      </c>
      <c r="CJ257">
        <v>9.0729310000000005</v>
      </c>
      <c r="CK257">
        <v>86.502409999999998</v>
      </c>
      <c r="CL257">
        <v>141.95169999999999</v>
      </c>
      <c r="CM257">
        <v>2828.0050000000001</v>
      </c>
      <c r="CN257">
        <v>0.37419999999999998</v>
      </c>
      <c r="CO257">
        <v>66.977329999999995</v>
      </c>
      <c r="CP257">
        <v>7.7913170000000003</v>
      </c>
      <c r="CQ257">
        <v>7928.4359999999997</v>
      </c>
      <c r="CR257">
        <v>1.8530999999999999E-2</v>
      </c>
      <c r="CS257">
        <v>32.20478</v>
      </c>
      <c r="CT257">
        <v>0.185312</v>
      </c>
      <c r="CU257">
        <v>322.0478</v>
      </c>
      <c r="CV257">
        <v>0</v>
      </c>
      <c r="CW257">
        <v>5.6793999999999997E-2</v>
      </c>
      <c r="CX257">
        <v>1.624549</v>
      </c>
      <c r="CY257">
        <v>192.05019999999999</v>
      </c>
      <c r="CZ257">
        <v>1.24</v>
      </c>
    </row>
    <row r="258" spans="1:104" x14ac:dyDescent="0.3">
      <c r="A258">
        <v>1994</v>
      </c>
      <c r="B258">
        <v>10</v>
      </c>
      <c r="C258">
        <v>14</v>
      </c>
      <c r="D258">
        <v>4.5918239999999999</v>
      </c>
      <c r="E258">
        <v>33.08914</v>
      </c>
      <c r="F258">
        <v>47.497540000000001</v>
      </c>
      <c r="G258">
        <v>0.65873300000000001</v>
      </c>
      <c r="H258">
        <v>0.40101199999999998</v>
      </c>
      <c r="I258">
        <v>46.510739999999998</v>
      </c>
      <c r="J258">
        <v>249.99529999999999</v>
      </c>
      <c r="K258">
        <v>236.11590000000001</v>
      </c>
      <c r="L258">
        <v>0.213981</v>
      </c>
      <c r="M258">
        <v>18.733280000000001</v>
      </c>
      <c r="N258">
        <v>9.1872170000000004</v>
      </c>
      <c r="O258">
        <v>0.48335299999999998</v>
      </c>
      <c r="P258">
        <v>47.265970000000003</v>
      </c>
      <c r="Q258">
        <v>45.802990000000001</v>
      </c>
      <c r="R258">
        <v>0.72562700000000002</v>
      </c>
      <c r="S258">
        <v>1.7683139999999999</v>
      </c>
      <c r="T258">
        <v>0</v>
      </c>
      <c r="U258">
        <v>292.66399999999999</v>
      </c>
      <c r="V258">
        <v>0.132165</v>
      </c>
      <c r="W258">
        <v>25.839549999999999</v>
      </c>
      <c r="X258">
        <v>117.48090000000001</v>
      </c>
      <c r="Y258">
        <v>2.9505819999999998</v>
      </c>
      <c r="Z258">
        <v>58.58567</v>
      </c>
      <c r="AA258">
        <v>145.87129999999999</v>
      </c>
      <c r="AB258">
        <v>2.8929909999999999</v>
      </c>
      <c r="AC258">
        <v>2.2522609999999998</v>
      </c>
      <c r="AD258">
        <v>1</v>
      </c>
      <c r="AE258">
        <v>12129.61</v>
      </c>
      <c r="AF258">
        <v>0</v>
      </c>
      <c r="AG258">
        <v>17.054010000000002</v>
      </c>
      <c r="AH258">
        <v>0</v>
      </c>
      <c r="AI258">
        <v>263.44420000000002</v>
      </c>
      <c r="AJ258">
        <v>22.386510000000001</v>
      </c>
      <c r="AK258">
        <v>38.117350000000002</v>
      </c>
      <c r="AL258">
        <v>112.87350000000001</v>
      </c>
      <c r="AM258">
        <v>232.20320000000001</v>
      </c>
      <c r="AN258">
        <v>92.413709999999995</v>
      </c>
      <c r="AO258">
        <v>168.17740000000001</v>
      </c>
      <c r="AP258">
        <v>-54.142899999999997</v>
      </c>
      <c r="AQ258">
        <v>1</v>
      </c>
      <c r="AR258">
        <v>0</v>
      </c>
      <c r="AS258">
        <v>1.3655330000000001</v>
      </c>
      <c r="AT258">
        <v>1.2580340000000001</v>
      </c>
      <c r="AU258">
        <v>1.2068000000000001E-2</v>
      </c>
      <c r="AV258">
        <v>11.088100000000001</v>
      </c>
      <c r="AW258">
        <v>4.8892999999999999E-2</v>
      </c>
      <c r="AX258">
        <v>10.03008</v>
      </c>
      <c r="AY258">
        <v>4.2424000000000003E-2</v>
      </c>
      <c r="AZ258">
        <v>0</v>
      </c>
      <c r="BA258">
        <v>25.755040000000001</v>
      </c>
      <c r="BB258">
        <v>28.020399999999999</v>
      </c>
      <c r="BC258">
        <v>15.9</v>
      </c>
      <c r="BD258">
        <v>4.2</v>
      </c>
      <c r="BE258">
        <v>10.050000000000001</v>
      </c>
      <c r="BF258">
        <v>10.91236</v>
      </c>
      <c r="BG258">
        <v>11.2902</v>
      </c>
      <c r="BH258">
        <v>12.32</v>
      </c>
      <c r="BI258">
        <v>1.2</v>
      </c>
      <c r="BJ258">
        <v>8.2473919999999996</v>
      </c>
      <c r="BK258">
        <v>61.632910000000003</v>
      </c>
      <c r="BL258">
        <v>1</v>
      </c>
      <c r="BM258">
        <v>0</v>
      </c>
      <c r="BN258">
        <v>0</v>
      </c>
      <c r="BO258">
        <v>0</v>
      </c>
      <c r="BP258">
        <v>36.299999999999997</v>
      </c>
      <c r="BQ258">
        <v>1.132233</v>
      </c>
      <c r="BR258">
        <v>205.47790000000001</v>
      </c>
      <c r="BS258">
        <v>11480.96</v>
      </c>
      <c r="BT258">
        <v>5.3459E-2</v>
      </c>
      <c r="BU258">
        <v>1.1865000000000001E-2</v>
      </c>
      <c r="BV258">
        <v>1.996022</v>
      </c>
      <c r="BW258">
        <v>0.46947699999999998</v>
      </c>
      <c r="BX258">
        <v>1.9055759999999999</v>
      </c>
      <c r="BY258">
        <v>1.078327</v>
      </c>
      <c r="BZ258">
        <v>12.721880000000001</v>
      </c>
      <c r="CA258">
        <v>7.9299499999999998</v>
      </c>
      <c r="CB258">
        <v>4.631437</v>
      </c>
      <c r="CC258">
        <v>0.38909100000000002</v>
      </c>
      <c r="CD258">
        <v>22.51756</v>
      </c>
      <c r="CE258">
        <v>0.80832899999999996</v>
      </c>
      <c r="CF258">
        <v>0.46168999999999999</v>
      </c>
      <c r="CG258">
        <v>1.969168</v>
      </c>
      <c r="CH258">
        <v>43.463290000000001</v>
      </c>
      <c r="CI258">
        <v>165.3725</v>
      </c>
      <c r="CJ258">
        <v>9.0015630000000009</v>
      </c>
      <c r="CK258">
        <v>86.398960000000002</v>
      </c>
      <c r="CL258">
        <v>141.209</v>
      </c>
      <c r="CM258">
        <v>2826.4340000000002</v>
      </c>
      <c r="CN258">
        <v>0.37192999999999998</v>
      </c>
      <c r="CO258">
        <v>66.981830000000002</v>
      </c>
      <c r="CP258">
        <v>7.754575</v>
      </c>
      <c r="CQ258">
        <v>7927.99</v>
      </c>
      <c r="CR258">
        <v>1.8370999999999998E-2</v>
      </c>
      <c r="CS258">
        <v>32.204599999999999</v>
      </c>
      <c r="CT258">
        <v>0.18371199999999999</v>
      </c>
      <c r="CU258">
        <v>322.04599999999999</v>
      </c>
      <c r="CV258">
        <v>0</v>
      </c>
      <c r="CW258">
        <v>6.2207999999999999E-2</v>
      </c>
      <c r="CX258">
        <v>1.5843449999999999</v>
      </c>
      <c r="CY258">
        <v>188.02959999999999</v>
      </c>
      <c r="CZ258">
        <v>1.24</v>
      </c>
    </row>
    <row r="259" spans="1:104" x14ac:dyDescent="0.3">
      <c r="A259">
        <v>1994</v>
      </c>
      <c r="B259">
        <v>11</v>
      </c>
      <c r="C259">
        <v>13</v>
      </c>
      <c r="D259">
        <v>4.639856</v>
      </c>
      <c r="E259">
        <v>33.232089999999999</v>
      </c>
      <c r="F259">
        <v>47.662959999999998</v>
      </c>
      <c r="G259">
        <v>0.66102499999999997</v>
      </c>
      <c r="H259">
        <v>0.401671</v>
      </c>
      <c r="I259">
        <v>46.835270000000001</v>
      </c>
      <c r="J259">
        <v>249.99529999999999</v>
      </c>
      <c r="K259">
        <v>238.81739999999999</v>
      </c>
      <c r="L259">
        <v>0.213981</v>
      </c>
      <c r="M259">
        <v>18.94154</v>
      </c>
      <c r="N259">
        <v>9.2847439999999999</v>
      </c>
      <c r="O259">
        <v>0.50635399999999997</v>
      </c>
      <c r="P259">
        <v>47.806280000000001</v>
      </c>
      <c r="Q259">
        <v>46.401940000000003</v>
      </c>
      <c r="R259">
        <v>0.76183500000000004</v>
      </c>
      <c r="S259">
        <v>2.0262479999999998</v>
      </c>
      <c r="T259">
        <v>0</v>
      </c>
      <c r="U259">
        <v>294.51490000000001</v>
      </c>
      <c r="V259">
        <v>0.132165</v>
      </c>
      <c r="W259">
        <v>25.960080000000001</v>
      </c>
      <c r="X259">
        <v>117.91</v>
      </c>
      <c r="Y259">
        <v>2.9470740000000002</v>
      </c>
      <c r="Z259">
        <v>58.955840000000002</v>
      </c>
      <c r="AA259">
        <v>146.70439999999999</v>
      </c>
      <c r="AB259">
        <v>2.9690750000000001</v>
      </c>
      <c r="AC259">
        <v>2.7552219999999998</v>
      </c>
      <c r="AD259">
        <v>1</v>
      </c>
      <c r="AE259">
        <v>12129.52</v>
      </c>
      <c r="AF259">
        <v>0</v>
      </c>
      <c r="AG259">
        <v>16.936669999999999</v>
      </c>
      <c r="AH259">
        <v>0</v>
      </c>
      <c r="AI259">
        <v>224.71709999999999</v>
      </c>
      <c r="AJ259">
        <v>21.877099999999999</v>
      </c>
      <c r="AK259">
        <v>37.424900000000001</v>
      </c>
      <c r="AL259">
        <v>168.947</v>
      </c>
      <c r="AM259">
        <v>340.81799999999998</v>
      </c>
      <c r="AN259">
        <v>135.64169999999999</v>
      </c>
      <c r="AO259">
        <v>240.4393</v>
      </c>
      <c r="AP259">
        <v>-69.7881</v>
      </c>
      <c r="AQ259">
        <v>1</v>
      </c>
      <c r="AR259">
        <v>0</v>
      </c>
      <c r="AS259">
        <v>4.1942459999999997</v>
      </c>
      <c r="AT259">
        <v>1.271193</v>
      </c>
      <c r="AU259">
        <v>1.2111E-2</v>
      </c>
      <c r="AV259">
        <v>11.50995</v>
      </c>
      <c r="AW259">
        <v>5.0090999999999997E-2</v>
      </c>
      <c r="AX259">
        <v>10.40254</v>
      </c>
      <c r="AY259">
        <v>4.3633999999999999E-2</v>
      </c>
      <c r="AZ259">
        <v>0</v>
      </c>
      <c r="BA259">
        <v>34.525179999999999</v>
      </c>
      <c r="BB259">
        <v>37.832070000000002</v>
      </c>
      <c r="BC259">
        <v>30.3</v>
      </c>
      <c r="BD259">
        <v>10.8</v>
      </c>
      <c r="BE259">
        <v>20.55</v>
      </c>
      <c r="BF259">
        <v>15.980969999999999</v>
      </c>
      <c r="BG259">
        <v>22.617000000000001</v>
      </c>
      <c r="BH259">
        <v>24.63</v>
      </c>
      <c r="BI259">
        <v>0</v>
      </c>
      <c r="BJ259">
        <v>12.95265</v>
      </c>
      <c r="BK259">
        <v>47.191830000000003</v>
      </c>
      <c r="BL259">
        <v>1</v>
      </c>
      <c r="BM259">
        <v>0</v>
      </c>
      <c r="BN259">
        <v>0</v>
      </c>
      <c r="BO259">
        <v>0</v>
      </c>
      <c r="BP259">
        <v>136.19999999999999</v>
      </c>
      <c r="BQ259">
        <v>0.12617100000000001</v>
      </c>
      <c r="BR259">
        <v>205.18870000000001</v>
      </c>
      <c r="BS259">
        <v>11476.74</v>
      </c>
      <c r="BT259">
        <v>4.2555000000000003E-2</v>
      </c>
      <c r="BU259">
        <v>9.8300000000000002E-3</v>
      </c>
      <c r="BV259">
        <v>1.60683</v>
      </c>
      <c r="BW259">
        <v>0.392675</v>
      </c>
      <c r="BX259">
        <v>1.908603</v>
      </c>
      <c r="BY259">
        <v>1.0677319999999999</v>
      </c>
      <c r="BZ259">
        <v>12.904949999999999</v>
      </c>
      <c r="CA259">
        <v>7.8581430000000001</v>
      </c>
      <c r="CB259">
        <v>4.6134329999999997</v>
      </c>
      <c r="CC259">
        <v>0.38114799999999999</v>
      </c>
      <c r="CD259">
        <v>22.541409999999999</v>
      </c>
      <c r="CE259">
        <v>0.791825</v>
      </c>
      <c r="CF259">
        <v>0.460065</v>
      </c>
      <c r="CG259">
        <v>1.9642919999999999</v>
      </c>
      <c r="CH259">
        <v>43.360340000000001</v>
      </c>
      <c r="CI259">
        <v>165.42609999999999</v>
      </c>
      <c r="CJ259">
        <v>8.9336579999999994</v>
      </c>
      <c r="CK259">
        <v>86.22833</v>
      </c>
      <c r="CL259">
        <v>140.65469999999999</v>
      </c>
      <c r="CM259">
        <v>2823.799</v>
      </c>
      <c r="CN259">
        <v>0.37002299999999999</v>
      </c>
      <c r="CO259">
        <v>66.986540000000005</v>
      </c>
      <c r="CP259">
        <v>7.7292690000000004</v>
      </c>
      <c r="CQ259">
        <v>7927.3280000000004</v>
      </c>
      <c r="CR259">
        <v>1.8213E-2</v>
      </c>
      <c r="CS259">
        <v>32.204300000000003</v>
      </c>
      <c r="CT259">
        <v>0.18212600000000001</v>
      </c>
      <c r="CU259">
        <v>322.04300000000001</v>
      </c>
      <c r="CV259">
        <v>0</v>
      </c>
      <c r="CW259">
        <v>0.12569900000000001</v>
      </c>
      <c r="CX259">
        <v>0.16289300000000001</v>
      </c>
      <c r="CY259">
        <v>173.99610000000001</v>
      </c>
      <c r="CZ259">
        <v>1.24</v>
      </c>
    </row>
    <row r="260" spans="1:104" x14ac:dyDescent="0.3">
      <c r="A260">
        <v>1994</v>
      </c>
      <c r="B260">
        <v>12</v>
      </c>
      <c r="C260">
        <v>13</v>
      </c>
      <c r="D260">
        <v>4.7134879999999999</v>
      </c>
      <c r="E260">
        <v>33.354779999999998</v>
      </c>
      <c r="F260">
        <v>47.885800000000003</v>
      </c>
      <c r="G260">
        <v>0.66410000000000002</v>
      </c>
      <c r="H260">
        <v>0.40255200000000002</v>
      </c>
      <c r="I260">
        <v>47.274230000000003</v>
      </c>
      <c r="J260">
        <v>249.99529999999999</v>
      </c>
      <c r="K260">
        <v>242.00229999999999</v>
      </c>
      <c r="L260">
        <v>0.213981</v>
      </c>
      <c r="M260">
        <v>19.19735</v>
      </c>
      <c r="N260">
        <v>9.4322470000000003</v>
      </c>
      <c r="O260">
        <v>0.53717099999999995</v>
      </c>
      <c r="P260">
        <v>48.443260000000002</v>
      </c>
      <c r="Q260">
        <v>47.132930000000002</v>
      </c>
      <c r="R260">
        <v>0.805593</v>
      </c>
      <c r="S260">
        <v>2.0850240000000002</v>
      </c>
      <c r="T260">
        <v>0</v>
      </c>
      <c r="U260">
        <v>297.13639999999998</v>
      </c>
      <c r="V260">
        <v>0.132165</v>
      </c>
      <c r="W260">
        <v>26.165690000000001</v>
      </c>
      <c r="X260">
        <v>119.1237</v>
      </c>
      <c r="Y260">
        <v>3.01898</v>
      </c>
      <c r="Z260">
        <v>59.480150000000002</v>
      </c>
      <c r="AA260">
        <v>148.08099999999999</v>
      </c>
      <c r="AB260">
        <v>3.1691539999999998</v>
      </c>
      <c r="AC260">
        <v>2.9846710000000001</v>
      </c>
      <c r="AD260">
        <v>1</v>
      </c>
      <c r="AE260">
        <v>12129.52</v>
      </c>
      <c r="AF260">
        <v>0</v>
      </c>
      <c r="AG260">
        <v>16.842590000000001</v>
      </c>
      <c r="AH260">
        <v>0</v>
      </c>
      <c r="AI260">
        <v>256.31990000000002</v>
      </c>
      <c r="AJ260">
        <v>22.65532</v>
      </c>
      <c r="AK260">
        <v>38.681100000000001</v>
      </c>
      <c r="AL260">
        <v>160.99860000000001</v>
      </c>
      <c r="AM260">
        <v>304.41829999999999</v>
      </c>
      <c r="AN260">
        <v>121.15470000000001</v>
      </c>
      <c r="AO260">
        <v>216.85069999999999</v>
      </c>
      <c r="AP260">
        <v>-54.33</v>
      </c>
      <c r="AQ260">
        <v>1</v>
      </c>
      <c r="AR260">
        <v>0</v>
      </c>
      <c r="AS260">
        <v>2.4105690000000002</v>
      </c>
      <c r="AT260">
        <v>1.2913669999999999</v>
      </c>
      <c r="AU260">
        <v>1.2234E-2</v>
      </c>
      <c r="AV260">
        <v>11.996919999999999</v>
      </c>
      <c r="AW260">
        <v>5.2919000000000001E-2</v>
      </c>
      <c r="AX260">
        <v>10.82202</v>
      </c>
      <c r="AY260">
        <v>4.6308000000000002E-2</v>
      </c>
      <c r="AZ260">
        <v>0</v>
      </c>
      <c r="BA260">
        <v>20.742909999999998</v>
      </c>
      <c r="BB260">
        <v>23.73593</v>
      </c>
      <c r="BC260">
        <v>21.6</v>
      </c>
      <c r="BD260">
        <v>8.1</v>
      </c>
      <c r="BE260">
        <v>14.85</v>
      </c>
      <c r="BF260">
        <v>16.514859999999999</v>
      </c>
      <c r="BG260">
        <v>16.280999999999999</v>
      </c>
      <c r="BH260">
        <v>15.68</v>
      </c>
      <c r="BI260">
        <v>0</v>
      </c>
      <c r="BJ260">
        <v>10.80026</v>
      </c>
      <c r="BK260">
        <v>58.348239999999997</v>
      </c>
      <c r="BL260">
        <v>1</v>
      </c>
      <c r="BM260">
        <v>0</v>
      </c>
      <c r="BN260">
        <v>0</v>
      </c>
      <c r="BO260">
        <v>0</v>
      </c>
      <c r="BP260">
        <v>305.7</v>
      </c>
      <c r="BQ260">
        <v>2.7689999999999999E-2</v>
      </c>
      <c r="BR260">
        <v>204.78319999999999</v>
      </c>
      <c r="BS260">
        <v>11470.24</v>
      </c>
      <c r="BT260">
        <v>2.9041999999999998E-2</v>
      </c>
      <c r="BU260">
        <v>7.3540000000000003E-3</v>
      </c>
      <c r="BV260">
        <v>1.1168979999999999</v>
      </c>
      <c r="BW260">
        <v>0.29815999999999998</v>
      </c>
      <c r="BX260">
        <v>1.8917919999999999</v>
      </c>
      <c r="BY260">
        <v>1.049796</v>
      </c>
      <c r="BZ260">
        <v>12.95933</v>
      </c>
      <c r="CA260">
        <v>7.7414820000000004</v>
      </c>
      <c r="CB260">
        <v>4.5707829999999996</v>
      </c>
      <c r="CC260">
        <v>0.371392</v>
      </c>
      <c r="CD260">
        <v>22.440750000000001</v>
      </c>
      <c r="CE260">
        <v>0.77155200000000002</v>
      </c>
      <c r="CF260">
        <v>0.456314</v>
      </c>
      <c r="CG260">
        <v>1.956901</v>
      </c>
      <c r="CH260">
        <v>42.973219999999998</v>
      </c>
      <c r="CI260">
        <v>165.06729999999999</v>
      </c>
      <c r="CJ260">
        <v>8.8690379999999998</v>
      </c>
      <c r="CK260">
        <v>85.999790000000004</v>
      </c>
      <c r="CL260">
        <v>140.2911</v>
      </c>
      <c r="CM260">
        <v>2820.2130000000002</v>
      </c>
      <c r="CN260">
        <v>0.36848999999999998</v>
      </c>
      <c r="CO260">
        <v>66.990589999999997</v>
      </c>
      <c r="CP260">
        <v>7.7157780000000002</v>
      </c>
      <c r="CQ260">
        <v>7926.37</v>
      </c>
      <c r="CR260">
        <v>1.8055000000000002E-2</v>
      </c>
      <c r="CS260">
        <v>32.203879999999998</v>
      </c>
      <c r="CT260">
        <v>0.18055199999999999</v>
      </c>
      <c r="CU260">
        <v>322.03879999999998</v>
      </c>
      <c r="CV260">
        <v>0</v>
      </c>
      <c r="CW260">
        <v>6.4494999999999997E-2</v>
      </c>
      <c r="CX260">
        <v>5.2477000000000003E-2</v>
      </c>
      <c r="CY260">
        <v>149.7559</v>
      </c>
      <c r="CZ260">
        <v>0.36</v>
      </c>
    </row>
    <row r="261" spans="1:104" x14ac:dyDescent="0.3">
      <c r="A261">
        <v>1995</v>
      </c>
      <c r="B261">
        <v>1</v>
      </c>
      <c r="C261">
        <v>12</v>
      </c>
      <c r="D261">
        <v>4.7765409999999999</v>
      </c>
      <c r="E261">
        <v>33.41865</v>
      </c>
      <c r="F261">
        <v>48.140929999999997</v>
      </c>
      <c r="G261">
        <v>0.66760200000000003</v>
      </c>
      <c r="H261">
        <v>0.40357700000000002</v>
      </c>
      <c r="I261">
        <v>47.779319999999998</v>
      </c>
      <c r="J261">
        <v>249.99529999999999</v>
      </c>
      <c r="K261">
        <v>244.8109</v>
      </c>
      <c r="L261">
        <v>0.53168700000000002</v>
      </c>
      <c r="M261">
        <v>19.446429999999999</v>
      </c>
      <c r="N261">
        <v>9.5551680000000001</v>
      </c>
      <c r="O261">
        <v>0.563365</v>
      </c>
      <c r="P261">
        <v>49.068519999999999</v>
      </c>
      <c r="Q261">
        <v>47.845140000000001</v>
      </c>
      <c r="R261">
        <v>0.83936100000000002</v>
      </c>
      <c r="S261">
        <v>1.946339</v>
      </c>
      <c r="T261">
        <v>0</v>
      </c>
      <c r="U261">
        <v>299.59989999999999</v>
      </c>
      <c r="V261">
        <v>0.32678099999999999</v>
      </c>
      <c r="W261">
        <v>26.396270000000001</v>
      </c>
      <c r="X261">
        <v>120.2247</v>
      </c>
      <c r="Y261">
        <v>3.1018629999999998</v>
      </c>
      <c r="Z261">
        <v>60.050690000000003</v>
      </c>
      <c r="AA261">
        <v>149.61680000000001</v>
      </c>
      <c r="AB261">
        <v>3.354838</v>
      </c>
      <c r="AC261">
        <v>3.4990579999999998</v>
      </c>
      <c r="AD261">
        <v>1</v>
      </c>
      <c r="AE261">
        <v>12129.62</v>
      </c>
      <c r="AF261">
        <v>0</v>
      </c>
      <c r="AG261">
        <v>16.774940000000001</v>
      </c>
      <c r="AH261">
        <v>0</v>
      </c>
      <c r="AI261">
        <v>279.22309999999999</v>
      </c>
      <c r="AJ261">
        <v>25.065809999999999</v>
      </c>
      <c r="AK261">
        <v>42.467509999999997</v>
      </c>
      <c r="AL261">
        <v>85.858069999999998</v>
      </c>
      <c r="AM261">
        <v>252.1679</v>
      </c>
      <c r="AN261">
        <v>100.3601</v>
      </c>
      <c r="AO261">
        <v>151.76689999999999</v>
      </c>
      <c r="AP261">
        <v>-64.647999999999996</v>
      </c>
      <c r="AQ261">
        <v>0.86499999999999999</v>
      </c>
      <c r="AR261">
        <v>0.9</v>
      </c>
      <c r="AS261">
        <v>1.7772650000000001</v>
      </c>
      <c r="AT261">
        <v>2.7897959999999999</v>
      </c>
      <c r="AU261">
        <v>2.6324E-2</v>
      </c>
      <c r="AV261">
        <v>13.935549999999999</v>
      </c>
      <c r="AW261">
        <v>6.9906999999999997E-2</v>
      </c>
      <c r="AX261">
        <v>12.614330000000001</v>
      </c>
      <c r="AY261">
        <v>6.2636999999999998E-2</v>
      </c>
      <c r="AZ261">
        <v>0</v>
      </c>
      <c r="BA261">
        <v>64.688959999999994</v>
      </c>
      <c r="BB261">
        <v>67.210859999999997</v>
      </c>
      <c r="BC261">
        <v>19.7</v>
      </c>
      <c r="BD261">
        <v>12.2</v>
      </c>
      <c r="BE261">
        <v>15.95</v>
      </c>
      <c r="BF261">
        <v>20.247440000000001</v>
      </c>
      <c r="BG261">
        <v>16.745000000000001</v>
      </c>
      <c r="BH261">
        <v>15.01</v>
      </c>
      <c r="BI261">
        <v>0</v>
      </c>
      <c r="BJ261">
        <v>14.210520000000001</v>
      </c>
      <c r="BK261">
        <v>74.539240000000007</v>
      </c>
      <c r="BL261">
        <v>0.88925399999999999</v>
      </c>
      <c r="BM261">
        <v>0</v>
      </c>
      <c r="BN261">
        <v>0</v>
      </c>
      <c r="BO261">
        <v>0</v>
      </c>
      <c r="BP261">
        <v>611.79999999999995</v>
      </c>
      <c r="BQ261">
        <v>0.28057399999999999</v>
      </c>
      <c r="BR261">
        <v>204.602</v>
      </c>
      <c r="BS261">
        <v>11463.4</v>
      </c>
      <c r="BT261">
        <v>2.7962999999999998E-2</v>
      </c>
      <c r="BU261">
        <v>6.515E-3</v>
      </c>
      <c r="BV261">
        <v>1.0858080000000001</v>
      </c>
      <c r="BW261">
        <v>0.26848499999999997</v>
      </c>
      <c r="BX261">
        <v>1.897548</v>
      </c>
      <c r="BY261">
        <v>1.055658</v>
      </c>
      <c r="BZ261">
        <v>13.129580000000001</v>
      </c>
      <c r="CA261">
        <v>7.8140929999999997</v>
      </c>
      <c r="CB261">
        <v>4.5531730000000001</v>
      </c>
      <c r="CC261">
        <v>0.36522100000000002</v>
      </c>
      <c r="CD261">
        <v>22.458950000000002</v>
      </c>
      <c r="CE261">
        <v>0.75870800000000005</v>
      </c>
      <c r="CF261">
        <v>0.452046</v>
      </c>
      <c r="CG261">
        <v>1.9543170000000001</v>
      </c>
      <c r="CH261">
        <v>41.851039999999998</v>
      </c>
      <c r="CI261">
        <v>162.35749999999999</v>
      </c>
      <c r="CJ261">
        <v>8.8026949999999999</v>
      </c>
      <c r="CK261">
        <v>85.907330000000002</v>
      </c>
      <c r="CL261">
        <v>139.7499</v>
      </c>
      <c r="CM261">
        <v>2818.6469999999999</v>
      </c>
      <c r="CN261">
        <v>0.36663699999999999</v>
      </c>
      <c r="CO261">
        <v>66.991320000000002</v>
      </c>
      <c r="CP261">
        <v>7.691433</v>
      </c>
      <c r="CQ261">
        <v>7925.3519999999999</v>
      </c>
      <c r="CR261">
        <v>1.7899000000000002E-2</v>
      </c>
      <c r="CS261">
        <v>32.203710000000001</v>
      </c>
      <c r="CT261">
        <v>0.17899300000000001</v>
      </c>
      <c r="CU261">
        <v>322.03710000000001</v>
      </c>
      <c r="CV261">
        <v>0</v>
      </c>
      <c r="CW261">
        <v>2.0235E-2</v>
      </c>
      <c r="CX261">
        <v>1.3283940000000001</v>
      </c>
      <c r="CY261">
        <v>69.274150000000006</v>
      </c>
      <c r="CZ261">
        <v>0.36</v>
      </c>
    </row>
    <row r="262" spans="1:104" x14ac:dyDescent="0.3">
      <c r="A262">
        <v>1995</v>
      </c>
      <c r="B262">
        <v>2</v>
      </c>
      <c r="C262">
        <v>11</v>
      </c>
      <c r="D262">
        <v>4.7432530000000002</v>
      </c>
      <c r="E262">
        <v>33.458979999999997</v>
      </c>
      <c r="F262">
        <v>48.28501</v>
      </c>
      <c r="G262">
        <v>0.66957100000000003</v>
      </c>
      <c r="H262">
        <v>0.404167</v>
      </c>
      <c r="I262">
        <v>48.065739999999998</v>
      </c>
      <c r="J262">
        <v>249.99529999999999</v>
      </c>
      <c r="K262">
        <v>246.60769999999999</v>
      </c>
      <c r="L262">
        <v>0.53168700000000002</v>
      </c>
      <c r="M262">
        <v>19.56195</v>
      </c>
      <c r="N262">
        <v>9.4810920000000003</v>
      </c>
      <c r="O262">
        <v>0.55475200000000002</v>
      </c>
      <c r="P262">
        <v>49.427880000000002</v>
      </c>
      <c r="Q262">
        <v>48.186300000000003</v>
      </c>
      <c r="R262">
        <v>0.82795099999999999</v>
      </c>
      <c r="S262">
        <v>1.463014</v>
      </c>
      <c r="T262">
        <v>0</v>
      </c>
      <c r="U262">
        <v>302.21140000000003</v>
      </c>
      <c r="V262">
        <v>0.32678099999999999</v>
      </c>
      <c r="W262">
        <v>26.599340000000002</v>
      </c>
      <c r="X262">
        <v>119.5966</v>
      </c>
      <c r="Y262">
        <v>3.1176590000000002</v>
      </c>
      <c r="Z262">
        <v>60.572989999999997</v>
      </c>
      <c r="AA262">
        <v>150.97659999999999</v>
      </c>
      <c r="AB262">
        <v>3.4421759999999999</v>
      </c>
      <c r="AC262">
        <v>4.6695729999999998</v>
      </c>
      <c r="AD262">
        <v>1</v>
      </c>
      <c r="AE262">
        <v>12129.74</v>
      </c>
      <c r="AF262">
        <v>0</v>
      </c>
      <c r="AG262">
        <v>16.816680000000002</v>
      </c>
      <c r="AH262">
        <v>0</v>
      </c>
      <c r="AI262">
        <v>242.66139999999999</v>
      </c>
      <c r="AJ262">
        <v>23.921320000000001</v>
      </c>
      <c r="AK262">
        <v>39.953859999999999</v>
      </c>
      <c r="AL262">
        <v>-81.148600000000002</v>
      </c>
      <c r="AM262">
        <v>0</v>
      </c>
      <c r="AN262">
        <v>0</v>
      </c>
      <c r="AO262">
        <v>-46.182400000000001</v>
      </c>
      <c r="AP262">
        <v>-34.966200000000001</v>
      </c>
      <c r="AQ262">
        <v>0</v>
      </c>
      <c r="AR262">
        <v>17.600000000000001</v>
      </c>
      <c r="AS262">
        <v>0.36684299999999997</v>
      </c>
      <c r="AT262">
        <v>7.0624269999999996</v>
      </c>
      <c r="AU262">
        <v>6.6806000000000004E-2</v>
      </c>
      <c r="AV262">
        <v>18.349229999999999</v>
      </c>
      <c r="AW262">
        <v>0.112997</v>
      </c>
      <c r="AX262">
        <v>16.793589999999998</v>
      </c>
      <c r="AY262">
        <v>0.104267</v>
      </c>
      <c r="AZ262">
        <v>0</v>
      </c>
      <c r="BA262">
        <v>81.148560000000003</v>
      </c>
      <c r="BB262">
        <v>81.148560000000003</v>
      </c>
      <c r="BC262">
        <v>32</v>
      </c>
      <c r="BD262">
        <v>21.2</v>
      </c>
      <c r="BE262">
        <v>26.6</v>
      </c>
      <c r="BF262">
        <v>23.129570000000001</v>
      </c>
      <c r="BG262">
        <v>27.744800000000001</v>
      </c>
      <c r="BH262">
        <v>22.29</v>
      </c>
      <c r="BI262">
        <v>5.6</v>
      </c>
      <c r="BJ262">
        <v>25.174340000000001</v>
      </c>
      <c r="BK262">
        <v>67.60727</v>
      </c>
      <c r="BL262">
        <v>0.56608199999999997</v>
      </c>
      <c r="BM262">
        <v>0</v>
      </c>
      <c r="BN262">
        <v>0</v>
      </c>
      <c r="BO262">
        <v>0</v>
      </c>
      <c r="BP262">
        <v>918.05</v>
      </c>
      <c r="BQ262">
        <v>2.0286849999999998</v>
      </c>
      <c r="BR262">
        <v>204.1985</v>
      </c>
      <c r="BS262">
        <v>11458.16</v>
      </c>
      <c r="BT262">
        <v>4.5367999999999999E-2</v>
      </c>
      <c r="BU262">
        <v>4.8120000000000003E-3</v>
      </c>
      <c r="BV262">
        <v>1.7017770000000001</v>
      </c>
      <c r="BW262">
        <v>0.202015</v>
      </c>
      <c r="BX262">
        <v>1.9029750000000001</v>
      </c>
      <c r="BY262">
        <v>1.0369139999999999</v>
      </c>
      <c r="BZ262">
        <v>13.21965</v>
      </c>
      <c r="CA262">
        <v>7.7131610000000004</v>
      </c>
      <c r="CB262">
        <v>4.4930649999999996</v>
      </c>
      <c r="CC262">
        <v>0.356157</v>
      </c>
      <c r="CD262">
        <v>22.265319999999999</v>
      </c>
      <c r="CE262">
        <v>0.73990999999999996</v>
      </c>
      <c r="CF262">
        <v>0.45022400000000001</v>
      </c>
      <c r="CG262">
        <v>1.9450050000000001</v>
      </c>
      <c r="CH262">
        <v>41.227899999999998</v>
      </c>
      <c r="CI262">
        <v>162.2038</v>
      </c>
      <c r="CJ262">
        <v>8.7416359999999997</v>
      </c>
      <c r="CK262">
        <v>85.634540000000001</v>
      </c>
      <c r="CL262">
        <v>139.5026</v>
      </c>
      <c r="CM262">
        <v>2814.5160000000001</v>
      </c>
      <c r="CN262">
        <v>0.36540400000000001</v>
      </c>
      <c r="CO262">
        <v>67.001400000000004</v>
      </c>
      <c r="CP262">
        <v>7.6862529999999998</v>
      </c>
      <c r="CQ262">
        <v>7924.9229999999998</v>
      </c>
      <c r="CR262">
        <v>1.7745E-2</v>
      </c>
      <c r="CS262">
        <v>32.203240000000001</v>
      </c>
      <c r="CT262">
        <v>0.17744599999999999</v>
      </c>
      <c r="CU262">
        <v>322.0324</v>
      </c>
      <c r="CV262">
        <v>0</v>
      </c>
      <c r="CW262">
        <v>5.2622000000000002E-2</v>
      </c>
      <c r="CX262">
        <v>1.253498</v>
      </c>
      <c r="CY262">
        <v>47.240380000000002</v>
      </c>
      <c r="CZ262">
        <v>0.48898999999999998</v>
      </c>
    </row>
    <row r="263" spans="1:104" x14ac:dyDescent="0.3">
      <c r="A263">
        <v>1995</v>
      </c>
      <c r="B263">
        <v>3</v>
      </c>
      <c r="C263">
        <v>13</v>
      </c>
      <c r="D263">
        <v>4.7568089999999996</v>
      </c>
      <c r="E263">
        <v>33.499850000000002</v>
      </c>
      <c r="F263">
        <v>48.392249999999997</v>
      </c>
      <c r="G263">
        <v>0.67103199999999996</v>
      </c>
      <c r="H263">
        <v>0.40457300000000002</v>
      </c>
      <c r="I263">
        <v>48.279470000000003</v>
      </c>
      <c r="J263">
        <v>249.99529999999999</v>
      </c>
      <c r="K263">
        <v>248.0265</v>
      </c>
      <c r="L263">
        <v>0.53168700000000002</v>
      </c>
      <c r="M263">
        <v>19.63945</v>
      </c>
      <c r="N263">
        <v>9.5174900000000004</v>
      </c>
      <c r="O263">
        <v>0.54720000000000002</v>
      </c>
      <c r="P263">
        <v>49.71163</v>
      </c>
      <c r="Q263">
        <v>48.421770000000002</v>
      </c>
      <c r="R263">
        <v>0.81093400000000004</v>
      </c>
      <c r="S263">
        <v>1.888344</v>
      </c>
      <c r="T263">
        <v>0</v>
      </c>
      <c r="U263">
        <v>306.04199999999997</v>
      </c>
      <c r="V263">
        <v>0.32678099999999999</v>
      </c>
      <c r="W263">
        <v>26.937149999999999</v>
      </c>
      <c r="X263">
        <v>120.86920000000001</v>
      </c>
      <c r="Y263">
        <v>3.2972440000000001</v>
      </c>
      <c r="Z263">
        <v>61.339120000000001</v>
      </c>
      <c r="AA263">
        <v>153.19710000000001</v>
      </c>
      <c r="AB263">
        <v>3.7837830000000001</v>
      </c>
      <c r="AC263">
        <v>5.3689859999999996</v>
      </c>
      <c r="AD263">
        <v>1</v>
      </c>
      <c r="AE263">
        <v>12129.67</v>
      </c>
      <c r="AF263">
        <v>0</v>
      </c>
      <c r="AG263">
        <v>16.925809999999998</v>
      </c>
      <c r="AH263">
        <v>0</v>
      </c>
      <c r="AI263">
        <v>277.42169999999999</v>
      </c>
      <c r="AJ263">
        <v>22.93685</v>
      </c>
      <c r="AK263">
        <v>38.849550000000001</v>
      </c>
      <c r="AL263">
        <v>130.31399999999999</v>
      </c>
      <c r="AM263">
        <v>310.90620000000001</v>
      </c>
      <c r="AN263">
        <v>123.73739999999999</v>
      </c>
      <c r="AO263">
        <v>218.3682</v>
      </c>
      <c r="AP263">
        <v>-86.499600000000001</v>
      </c>
      <c r="AQ263">
        <v>1</v>
      </c>
      <c r="AR263">
        <v>0</v>
      </c>
      <c r="AS263">
        <v>3.041696</v>
      </c>
      <c r="AT263">
        <v>1.3032349999999999</v>
      </c>
      <c r="AU263">
        <v>1.2408000000000001E-2</v>
      </c>
      <c r="AV263">
        <v>12.086460000000001</v>
      </c>
      <c r="AW263">
        <v>6.0603999999999998E-2</v>
      </c>
      <c r="AX263">
        <v>10.88846</v>
      </c>
      <c r="AY263">
        <v>5.3414999999999997E-2</v>
      </c>
      <c r="AZ263">
        <v>0</v>
      </c>
      <c r="BA263">
        <v>55.300199999999997</v>
      </c>
      <c r="BB263">
        <v>58.571930000000002</v>
      </c>
      <c r="BC263">
        <v>24.3</v>
      </c>
      <c r="BD263">
        <v>14.7</v>
      </c>
      <c r="BE263">
        <v>19.5</v>
      </c>
      <c r="BF263">
        <v>17.95044</v>
      </c>
      <c r="BG263">
        <v>20.517600000000002</v>
      </c>
      <c r="BH263">
        <v>18.29</v>
      </c>
      <c r="BI263">
        <v>2.8</v>
      </c>
      <c r="BJ263">
        <v>16.725339999999999</v>
      </c>
      <c r="BK263">
        <v>69.285079999999994</v>
      </c>
      <c r="BL263">
        <v>1</v>
      </c>
      <c r="BM263">
        <v>0</v>
      </c>
      <c r="BN263">
        <v>0</v>
      </c>
      <c r="BO263">
        <v>0</v>
      </c>
      <c r="BP263">
        <v>1170.1500000000001</v>
      </c>
      <c r="BQ263">
        <v>1.8419110000000001</v>
      </c>
      <c r="BR263">
        <v>203.4726</v>
      </c>
      <c r="BS263">
        <v>11448.59</v>
      </c>
      <c r="BT263">
        <v>3.1175999999999999E-2</v>
      </c>
      <c r="BU263">
        <v>3.4659999999999999E-3</v>
      </c>
      <c r="BV263">
        <v>1.178971</v>
      </c>
      <c r="BW263">
        <v>0.14724400000000001</v>
      </c>
      <c r="BX263">
        <v>1.839278</v>
      </c>
      <c r="BY263">
        <v>0.99057300000000004</v>
      </c>
      <c r="BZ263">
        <v>12.83774</v>
      </c>
      <c r="CA263">
        <v>7.3854709999999999</v>
      </c>
      <c r="CB263">
        <v>4.3941030000000003</v>
      </c>
      <c r="CC263">
        <v>0.34197</v>
      </c>
      <c r="CD263">
        <v>21.878620000000002</v>
      </c>
      <c r="CE263">
        <v>0.71043599999999996</v>
      </c>
      <c r="CF263">
        <v>0.44865100000000002</v>
      </c>
      <c r="CG263">
        <v>1.929495</v>
      </c>
      <c r="CH263">
        <v>41.109070000000003</v>
      </c>
      <c r="CI263">
        <v>162.2835</v>
      </c>
      <c r="CJ263">
        <v>8.6849450000000008</v>
      </c>
      <c r="CK263">
        <v>85.216430000000003</v>
      </c>
      <c r="CL263">
        <v>139.52889999999999</v>
      </c>
      <c r="CM263">
        <v>2807.9009999999998</v>
      </c>
      <c r="CN263">
        <v>0.36475600000000002</v>
      </c>
      <c r="CO263">
        <v>67.007689999999997</v>
      </c>
      <c r="CP263">
        <v>7.6993429999999998</v>
      </c>
      <c r="CQ263">
        <v>7923.5820000000003</v>
      </c>
      <c r="CR263">
        <v>1.7590999999999999E-2</v>
      </c>
      <c r="CS263">
        <v>32.202480000000001</v>
      </c>
      <c r="CT263">
        <v>0.17591100000000001</v>
      </c>
      <c r="CU263">
        <v>322.02480000000003</v>
      </c>
      <c r="CV263">
        <v>0</v>
      </c>
      <c r="CW263">
        <v>0.14942</v>
      </c>
      <c r="CX263">
        <v>1.423883</v>
      </c>
      <c r="CY263">
        <v>138.4308</v>
      </c>
      <c r="CZ263">
        <v>0.60299400000000003</v>
      </c>
    </row>
    <row r="264" spans="1:104" x14ac:dyDescent="0.3">
      <c r="A264">
        <v>1995</v>
      </c>
      <c r="B264">
        <v>4</v>
      </c>
      <c r="C264">
        <v>12</v>
      </c>
      <c r="D264">
        <v>4.8202319999999999</v>
      </c>
      <c r="E264">
        <v>33.598550000000003</v>
      </c>
      <c r="F264">
        <v>48.597700000000003</v>
      </c>
      <c r="G264">
        <v>0.67382200000000003</v>
      </c>
      <c r="H264">
        <v>0.40538099999999999</v>
      </c>
      <c r="I264">
        <v>48.690289999999997</v>
      </c>
      <c r="J264">
        <v>249.99529999999999</v>
      </c>
      <c r="K264">
        <v>250.90289999999999</v>
      </c>
      <c r="L264">
        <v>0.53168700000000002</v>
      </c>
      <c r="M264">
        <v>19.862179999999999</v>
      </c>
      <c r="N264">
        <v>9.6448540000000005</v>
      </c>
      <c r="O264">
        <v>0.56889000000000001</v>
      </c>
      <c r="P264">
        <v>50.286920000000002</v>
      </c>
      <c r="Q264">
        <v>49.060569999999998</v>
      </c>
      <c r="R264">
        <v>0.84125399999999995</v>
      </c>
      <c r="S264">
        <v>1.995023</v>
      </c>
      <c r="T264">
        <v>0</v>
      </c>
      <c r="U264">
        <v>309.66489999999999</v>
      </c>
      <c r="V264">
        <v>0.32678099999999999</v>
      </c>
      <c r="W264">
        <v>27.250509999999998</v>
      </c>
      <c r="X264">
        <v>122.623</v>
      </c>
      <c r="Y264">
        <v>3.4410370000000001</v>
      </c>
      <c r="Z264">
        <v>62.063690000000001</v>
      </c>
      <c r="AA264">
        <v>155.2611</v>
      </c>
      <c r="AB264">
        <v>3.9367779999999999</v>
      </c>
      <c r="AC264">
        <v>2.7698179999999999</v>
      </c>
      <c r="AD264">
        <v>1</v>
      </c>
      <c r="AE264">
        <v>12129.66</v>
      </c>
      <c r="AF264">
        <v>0</v>
      </c>
      <c r="AG264">
        <v>16.955179999999999</v>
      </c>
      <c r="AH264">
        <v>0</v>
      </c>
      <c r="AI264">
        <v>250.13200000000001</v>
      </c>
      <c r="AJ264">
        <v>23.88157</v>
      </c>
      <c r="AK264">
        <v>40.681690000000003</v>
      </c>
      <c r="AL264">
        <v>128.88890000000001</v>
      </c>
      <c r="AM264">
        <v>259.29000000000002</v>
      </c>
      <c r="AN264">
        <v>103.19499999999999</v>
      </c>
      <c r="AO264">
        <v>199.5925</v>
      </c>
      <c r="AP264">
        <v>-69.407200000000003</v>
      </c>
      <c r="AQ264">
        <v>1</v>
      </c>
      <c r="AR264">
        <v>0</v>
      </c>
      <c r="AS264">
        <v>1.8469530000000001</v>
      </c>
      <c r="AT264">
        <v>1.3206119999999999</v>
      </c>
      <c r="AU264">
        <v>1.2595E-2</v>
      </c>
      <c r="AV264">
        <v>12.43425</v>
      </c>
      <c r="AW264">
        <v>6.3144000000000006E-2</v>
      </c>
      <c r="AX264">
        <v>11.189019999999999</v>
      </c>
      <c r="AY264">
        <v>5.5601999999999999E-2</v>
      </c>
      <c r="AZ264">
        <v>0</v>
      </c>
      <c r="BA264">
        <v>25.90972</v>
      </c>
      <c r="BB264">
        <v>28.727209999999999</v>
      </c>
      <c r="BC264">
        <v>19.3</v>
      </c>
      <c r="BD264">
        <v>5</v>
      </c>
      <c r="BE264">
        <v>12.15</v>
      </c>
      <c r="BF264">
        <v>12.98795</v>
      </c>
      <c r="BG264">
        <v>13.665800000000001</v>
      </c>
      <c r="BH264">
        <v>13.95</v>
      </c>
      <c r="BI264">
        <v>0</v>
      </c>
      <c r="BJ264">
        <v>8.7226440000000007</v>
      </c>
      <c r="BK264">
        <v>55.766869999999997</v>
      </c>
      <c r="BL264">
        <v>1</v>
      </c>
      <c r="BM264">
        <v>0</v>
      </c>
      <c r="BN264">
        <v>0</v>
      </c>
      <c r="BO264">
        <v>0</v>
      </c>
      <c r="BP264">
        <v>1316.45</v>
      </c>
      <c r="BQ264">
        <v>0.132295</v>
      </c>
      <c r="BR264">
        <v>203.02680000000001</v>
      </c>
      <c r="BS264">
        <v>11442.32</v>
      </c>
      <c r="BT264">
        <v>3.252E-2</v>
      </c>
      <c r="BU264">
        <v>4.0119999999999999E-3</v>
      </c>
      <c r="BV264">
        <v>1.2150829999999999</v>
      </c>
      <c r="BW264">
        <v>0.16847000000000001</v>
      </c>
      <c r="BX264">
        <v>1.8033220000000001</v>
      </c>
      <c r="BY264">
        <v>0.96996599999999999</v>
      </c>
      <c r="BZ264">
        <v>12.611739999999999</v>
      </c>
      <c r="CA264">
        <v>7.2384430000000002</v>
      </c>
      <c r="CB264">
        <v>4.3477030000000001</v>
      </c>
      <c r="CC264">
        <v>0.33269500000000002</v>
      </c>
      <c r="CD264">
        <v>21.755109999999998</v>
      </c>
      <c r="CE264">
        <v>0.69116900000000003</v>
      </c>
      <c r="CF264">
        <v>0.44427699999999998</v>
      </c>
      <c r="CG264">
        <v>1.920131</v>
      </c>
      <c r="CH264">
        <v>40.86007</v>
      </c>
      <c r="CI264">
        <v>162.19300000000001</v>
      </c>
      <c r="CJ264">
        <v>8.6226920000000007</v>
      </c>
      <c r="CK264">
        <v>84.953950000000006</v>
      </c>
      <c r="CL264">
        <v>139.1987</v>
      </c>
      <c r="CM264">
        <v>2803.8069999999998</v>
      </c>
      <c r="CN264">
        <v>0.363404</v>
      </c>
      <c r="CO264">
        <v>67.01267</v>
      </c>
      <c r="CP264">
        <v>7.6900009999999996</v>
      </c>
      <c r="CQ264">
        <v>7922.6379999999999</v>
      </c>
      <c r="CR264">
        <v>1.7439E-2</v>
      </c>
      <c r="CS264">
        <v>32.202019999999997</v>
      </c>
      <c r="CT264">
        <v>0.17438999999999999</v>
      </c>
      <c r="CU264">
        <v>322.02019999999999</v>
      </c>
      <c r="CV264">
        <v>0</v>
      </c>
      <c r="CW264">
        <v>6.3629000000000005E-2</v>
      </c>
      <c r="CX264">
        <v>0.80083400000000005</v>
      </c>
      <c r="CY264">
        <v>103.1544</v>
      </c>
      <c r="CZ264">
        <v>0.76878800000000003</v>
      </c>
    </row>
    <row r="265" spans="1:104" x14ac:dyDescent="0.3">
      <c r="A265">
        <v>1995</v>
      </c>
      <c r="B265">
        <v>5</v>
      </c>
      <c r="C265">
        <v>12</v>
      </c>
      <c r="D265">
        <v>4.8797360000000003</v>
      </c>
      <c r="E265">
        <v>33.704120000000003</v>
      </c>
      <c r="F265">
        <v>48.783169999999998</v>
      </c>
      <c r="G265">
        <v>0.67632899999999996</v>
      </c>
      <c r="H265">
        <v>0.40611399999999998</v>
      </c>
      <c r="I265">
        <v>49.062660000000001</v>
      </c>
      <c r="J265">
        <v>249.99529999999999</v>
      </c>
      <c r="K265">
        <v>253.6353</v>
      </c>
      <c r="L265">
        <v>0.53168700000000002</v>
      </c>
      <c r="M265">
        <v>20.069780000000002</v>
      </c>
      <c r="N265">
        <v>9.7628190000000004</v>
      </c>
      <c r="O265">
        <v>0.586148</v>
      </c>
      <c r="P265">
        <v>50.833410000000001</v>
      </c>
      <c r="Q265">
        <v>49.657310000000003</v>
      </c>
      <c r="R265">
        <v>0.86211099999999996</v>
      </c>
      <c r="S265">
        <v>1.841564</v>
      </c>
      <c r="T265">
        <v>0</v>
      </c>
      <c r="U265">
        <v>311.6823</v>
      </c>
      <c r="V265">
        <v>0.32678099999999999</v>
      </c>
      <c r="W265">
        <v>27.384840000000001</v>
      </c>
      <c r="X265">
        <v>123.4121</v>
      </c>
      <c r="Y265">
        <v>3.4191790000000002</v>
      </c>
      <c r="Z265">
        <v>62.467179999999999</v>
      </c>
      <c r="AA265">
        <v>156.18119999999999</v>
      </c>
      <c r="AB265">
        <v>3.7554400000000001</v>
      </c>
      <c r="AC265">
        <v>2.3260969999999999</v>
      </c>
      <c r="AD265">
        <v>1</v>
      </c>
      <c r="AE265">
        <v>12129.73</v>
      </c>
      <c r="AF265">
        <v>0</v>
      </c>
      <c r="AG265">
        <v>16.85839</v>
      </c>
      <c r="AH265">
        <v>0</v>
      </c>
      <c r="AI265">
        <v>283.23950000000002</v>
      </c>
      <c r="AJ265">
        <v>23.992319999999999</v>
      </c>
      <c r="AK265">
        <v>40.96405</v>
      </c>
      <c r="AL265">
        <v>110.81059999999999</v>
      </c>
      <c r="AM265">
        <v>208.1671</v>
      </c>
      <c r="AN265">
        <v>82.848969999999994</v>
      </c>
      <c r="AO265">
        <v>168.34889999999999</v>
      </c>
      <c r="AP265">
        <v>-56.497399999999999</v>
      </c>
      <c r="AQ265">
        <v>1</v>
      </c>
      <c r="AR265">
        <v>0</v>
      </c>
      <c r="AS265">
        <v>1.2030540000000001</v>
      </c>
      <c r="AT265">
        <v>1.391078</v>
      </c>
      <c r="AU265">
        <v>1.3191E-2</v>
      </c>
      <c r="AV265">
        <v>12.73945</v>
      </c>
      <c r="AW265">
        <v>6.1483999999999997E-2</v>
      </c>
      <c r="AX265">
        <v>11.452299999999999</v>
      </c>
      <c r="AY265">
        <v>5.3966E-2</v>
      </c>
      <c r="AZ265">
        <v>0</v>
      </c>
      <c r="BA265">
        <v>13.466710000000001</v>
      </c>
      <c r="BB265">
        <v>15.70194</v>
      </c>
      <c r="BC265">
        <v>14</v>
      </c>
      <c r="BD265">
        <v>6.4</v>
      </c>
      <c r="BE265">
        <v>10.199999999999999</v>
      </c>
      <c r="BF265">
        <v>11.022349999999999</v>
      </c>
      <c r="BG265">
        <v>11.005599999999999</v>
      </c>
      <c r="BH265">
        <v>12.6</v>
      </c>
      <c r="BI265">
        <v>0</v>
      </c>
      <c r="BJ265">
        <v>9.6126660000000008</v>
      </c>
      <c r="BK265">
        <v>73.205799999999996</v>
      </c>
      <c r="BL265">
        <v>0.99603600000000003</v>
      </c>
      <c r="BM265">
        <v>0</v>
      </c>
      <c r="BN265">
        <v>0</v>
      </c>
      <c r="BO265">
        <v>0</v>
      </c>
      <c r="BP265">
        <v>1405.05</v>
      </c>
      <c r="BQ265">
        <v>0.102086</v>
      </c>
      <c r="BR265">
        <v>202.80260000000001</v>
      </c>
      <c r="BS265">
        <v>11438.74</v>
      </c>
      <c r="BT265">
        <v>3.3748E-2</v>
      </c>
      <c r="BU265">
        <v>4.7999999999999996E-3</v>
      </c>
      <c r="BV265">
        <v>1.2697750000000001</v>
      </c>
      <c r="BW265">
        <v>0.20227899999999999</v>
      </c>
      <c r="BX265">
        <v>1.7948230000000001</v>
      </c>
      <c r="BY265">
        <v>0.97160100000000005</v>
      </c>
      <c r="BZ265">
        <v>12.597189999999999</v>
      </c>
      <c r="CA265">
        <v>7.2624820000000003</v>
      </c>
      <c r="CB265">
        <v>4.3329110000000002</v>
      </c>
      <c r="CC265">
        <v>0.327185</v>
      </c>
      <c r="CD265">
        <v>21.78613</v>
      </c>
      <c r="CE265">
        <v>0.67972299999999997</v>
      </c>
      <c r="CF265">
        <v>0.44069000000000003</v>
      </c>
      <c r="CG265">
        <v>1.916237</v>
      </c>
      <c r="CH265">
        <v>40.665419999999997</v>
      </c>
      <c r="CI265">
        <v>161.9238</v>
      </c>
      <c r="CJ265">
        <v>8.5578409999999998</v>
      </c>
      <c r="CK265">
        <v>84.825620000000001</v>
      </c>
      <c r="CL265">
        <v>138.65979999999999</v>
      </c>
      <c r="CM265">
        <v>2801.8110000000001</v>
      </c>
      <c r="CN265">
        <v>0.36162899999999998</v>
      </c>
      <c r="CO265">
        <v>67.016400000000004</v>
      </c>
      <c r="CP265">
        <v>7.6670499999999997</v>
      </c>
      <c r="CQ265">
        <v>7922.0020000000004</v>
      </c>
      <c r="CR265">
        <v>1.7288000000000001E-2</v>
      </c>
      <c r="CS265">
        <v>32.201810000000002</v>
      </c>
      <c r="CT265">
        <v>0.17288400000000001</v>
      </c>
      <c r="CU265">
        <v>322.0181</v>
      </c>
      <c r="CV265">
        <v>0</v>
      </c>
      <c r="CW265">
        <v>2.1529E-2</v>
      </c>
      <c r="CX265">
        <v>1.3310690000000001</v>
      </c>
      <c r="CY265">
        <v>78.477689999999996</v>
      </c>
      <c r="CZ265">
        <v>0.86853800000000003</v>
      </c>
    </row>
    <row r="266" spans="1:104" x14ac:dyDescent="0.3">
      <c r="A266">
        <v>1995</v>
      </c>
      <c r="B266">
        <v>6</v>
      </c>
      <c r="C266">
        <v>11</v>
      </c>
      <c r="D266">
        <v>4.9072769999999997</v>
      </c>
      <c r="E266">
        <v>33.783929999999998</v>
      </c>
      <c r="F266">
        <v>48.912190000000002</v>
      </c>
      <c r="G266">
        <v>0.67806599999999995</v>
      </c>
      <c r="H266">
        <v>0.40662799999999999</v>
      </c>
      <c r="I266">
        <v>49.322510000000001</v>
      </c>
      <c r="J266">
        <v>249.99529999999999</v>
      </c>
      <c r="K266">
        <v>255.59309999999999</v>
      </c>
      <c r="L266">
        <v>0.53168700000000002</v>
      </c>
      <c r="M266">
        <v>20.199339999999999</v>
      </c>
      <c r="N266">
        <v>9.8138070000000006</v>
      </c>
      <c r="O266">
        <v>0.58569199999999999</v>
      </c>
      <c r="P266">
        <v>51.224969999999999</v>
      </c>
      <c r="Q266">
        <v>50.037210000000002</v>
      </c>
      <c r="R266">
        <v>0.85648800000000003</v>
      </c>
      <c r="S266">
        <v>1.5040750000000001</v>
      </c>
      <c r="T266">
        <v>0</v>
      </c>
      <c r="U266">
        <v>312.92059999999998</v>
      </c>
      <c r="V266">
        <v>0.32678099999999999</v>
      </c>
      <c r="W266">
        <v>27.432310000000001</v>
      </c>
      <c r="X266">
        <v>123.4258</v>
      </c>
      <c r="Y266">
        <v>3.3148040000000001</v>
      </c>
      <c r="Z266">
        <v>62.714840000000002</v>
      </c>
      <c r="AA266">
        <v>156.5461</v>
      </c>
      <c r="AB266">
        <v>3.4765670000000002</v>
      </c>
      <c r="AC266">
        <v>1.9663360000000001</v>
      </c>
      <c r="AD266">
        <v>1</v>
      </c>
      <c r="AE266">
        <v>12129.86</v>
      </c>
      <c r="AF266">
        <v>0</v>
      </c>
      <c r="AG266">
        <v>16.770779999999998</v>
      </c>
      <c r="AH266">
        <v>0</v>
      </c>
      <c r="AI266">
        <v>227.48820000000001</v>
      </c>
      <c r="AJ266">
        <v>23.886009999999999</v>
      </c>
      <c r="AK266">
        <v>40.673139999999997</v>
      </c>
      <c r="AL266">
        <v>31.580459999999999</v>
      </c>
      <c r="AM266">
        <v>69.00779</v>
      </c>
      <c r="AN266">
        <v>27.46471</v>
      </c>
      <c r="AO266">
        <v>54.774030000000003</v>
      </c>
      <c r="AP266">
        <v>-22.848500000000001</v>
      </c>
      <c r="AQ266">
        <v>0.55000000000000004</v>
      </c>
      <c r="AR266">
        <v>3</v>
      </c>
      <c r="AS266">
        <v>0.42078599999999999</v>
      </c>
      <c r="AT266">
        <v>3.3480819999999998</v>
      </c>
      <c r="AU266">
        <v>3.1584000000000001E-2</v>
      </c>
      <c r="AV266">
        <v>14.78131</v>
      </c>
      <c r="AW266">
        <v>7.7092999999999995E-2</v>
      </c>
      <c r="AX266">
        <v>13.376849999999999</v>
      </c>
      <c r="AY266">
        <v>6.9139999999999993E-2</v>
      </c>
      <c r="AZ266">
        <v>0</v>
      </c>
      <c r="BA266">
        <v>9.6175850000000001</v>
      </c>
      <c r="BB266">
        <v>10.3368</v>
      </c>
      <c r="BC266">
        <v>14.5</v>
      </c>
      <c r="BD266">
        <v>-0.9</v>
      </c>
      <c r="BE266">
        <v>6.8</v>
      </c>
      <c r="BF266">
        <v>7.7088179999999999</v>
      </c>
      <c r="BG266">
        <v>8.4323999999999995</v>
      </c>
      <c r="BH266">
        <v>14.35</v>
      </c>
      <c r="BI266">
        <v>0</v>
      </c>
      <c r="BJ266">
        <v>5.7191590000000003</v>
      </c>
      <c r="BK266">
        <v>51.771149999999999</v>
      </c>
      <c r="BL266">
        <v>0.85418000000000005</v>
      </c>
      <c r="BM266">
        <v>0</v>
      </c>
      <c r="BN266">
        <v>0</v>
      </c>
      <c r="BO266">
        <v>0</v>
      </c>
      <c r="BP266">
        <v>1425.6</v>
      </c>
      <c r="BQ266">
        <v>0.112702</v>
      </c>
      <c r="BR266">
        <v>202.74010000000001</v>
      </c>
      <c r="BS266">
        <v>11437.67</v>
      </c>
      <c r="BT266">
        <v>3.8647000000000001E-2</v>
      </c>
      <c r="BU266">
        <v>5.5570000000000003E-3</v>
      </c>
      <c r="BV266">
        <v>1.4716450000000001</v>
      </c>
      <c r="BW266">
        <v>0.23694999999999999</v>
      </c>
      <c r="BX266">
        <v>1.8188299999999999</v>
      </c>
      <c r="BY266">
        <v>0.98618799999999995</v>
      </c>
      <c r="BZ266">
        <v>12.832700000000001</v>
      </c>
      <c r="CA266">
        <v>7.3948210000000003</v>
      </c>
      <c r="CB266">
        <v>4.3509719999999996</v>
      </c>
      <c r="CC266">
        <v>0.32438600000000001</v>
      </c>
      <c r="CD266">
        <v>21.978370000000002</v>
      </c>
      <c r="CE266">
        <v>0.67392099999999999</v>
      </c>
      <c r="CF266">
        <v>0.437726</v>
      </c>
      <c r="CG266">
        <v>1.9153169999999999</v>
      </c>
      <c r="CH266">
        <v>40.505969999999998</v>
      </c>
      <c r="CI266">
        <v>161.94479999999999</v>
      </c>
      <c r="CJ266">
        <v>8.4905550000000005</v>
      </c>
      <c r="CK266">
        <v>84.772859999999994</v>
      </c>
      <c r="CL266">
        <v>137.90520000000001</v>
      </c>
      <c r="CM266">
        <v>2801.1979999999999</v>
      </c>
      <c r="CN266">
        <v>0.35940800000000001</v>
      </c>
      <c r="CO266">
        <v>67.020719999999997</v>
      </c>
      <c r="CP266">
        <v>7.6296910000000002</v>
      </c>
      <c r="CQ266">
        <v>7921.701</v>
      </c>
      <c r="CR266">
        <v>1.7139000000000001E-2</v>
      </c>
      <c r="CS266">
        <v>32.201770000000003</v>
      </c>
      <c r="CT266">
        <v>0.17139199999999999</v>
      </c>
      <c r="CU266">
        <v>322.01769999999999</v>
      </c>
      <c r="CV266">
        <v>0</v>
      </c>
      <c r="CW266">
        <v>1.1311999999999999E-2</v>
      </c>
      <c r="CX266">
        <v>1.1409210000000001</v>
      </c>
      <c r="CY266">
        <v>67.910669999999996</v>
      </c>
      <c r="CZ266">
        <v>0.91860299999999995</v>
      </c>
    </row>
    <row r="267" spans="1:104" x14ac:dyDescent="0.3">
      <c r="A267">
        <v>1995</v>
      </c>
      <c r="B267">
        <v>7</v>
      </c>
      <c r="C267">
        <v>11</v>
      </c>
      <c r="D267">
        <v>4.8873790000000001</v>
      </c>
      <c r="E267">
        <v>33.82855</v>
      </c>
      <c r="F267">
        <v>48.981639999999999</v>
      </c>
      <c r="G267">
        <v>0.67899900000000002</v>
      </c>
      <c r="H267">
        <v>0.40690100000000001</v>
      </c>
      <c r="I267">
        <v>49.462679999999999</v>
      </c>
      <c r="J267">
        <v>249.99529999999999</v>
      </c>
      <c r="K267">
        <v>256.66309999999999</v>
      </c>
      <c r="L267">
        <v>0.53168700000000002</v>
      </c>
      <c r="M267">
        <v>20.23986</v>
      </c>
      <c r="N267">
        <v>9.7753569999999996</v>
      </c>
      <c r="O267">
        <v>0.56716500000000003</v>
      </c>
      <c r="P267">
        <v>51.438949999999998</v>
      </c>
      <c r="Q267">
        <v>50.169699999999999</v>
      </c>
      <c r="R267">
        <v>0.82667299999999999</v>
      </c>
      <c r="S267">
        <v>1.198904</v>
      </c>
      <c r="T267">
        <v>0</v>
      </c>
      <c r="U267">
        <v>313.77440000000001</v>
      </c>
      <c r="V267">
        <v>0.32678099999999999</v>
      </c>
      <c r="W267">
        <v>27.436979999999998</v>
      </c>
      <c r="X267">
        <v>122.71510000000001</v>
      </c>
      <c r="Y267">
        <v>3.175211</v>
      </c>
      <c r="Z267">
        <v>62.885590000000001</v>
      </c>
      <c r="AA267">
        <v>156.63740000000001</v>
      </c>
      <c r="AB267">
        <v>3.2051400000000001</v>
      </c>
      <c r="AC267">
        <v>1.740421</v>
      </c>
      <c r="AD267">
        <v>1</v>
      </c>
      <c r="AE267">
        <v>12130.01</v>
      </c>
      <c r="AF267">
        <v>0</v>
      </c>
      <c r="AG267">
        <v>16.738849999999999</v>
      </c>
      <c r="AH267">
        <v>0</v>
      </c>
      <c r="AI267">
        <v>271.67099999999999</v>
      </c>
      <c r="AJ267">
        <v>24.042010000000001</v>
      </c>
      <c r="AK267">
        <v>41.608980000000003</v>
      </c>
      <c r="AL267">
        <v>51.420290000000001</v>
      </c>
      <c r="AM267">
        <v>108.0284</v>
      </c>
      <c r="AN267">
        <v>42.994720000000001</v>
      </c>
      <c r="AO267">
        <v>86.191720000000004</v>
      </c>
      <c r="AP267">
        <v>-34.231299999999997</v>
      </c>
      <c r="AQ267">
        <v>1</v>
      </c>
      <c r="AR267">
        <v>0</v>
      </c>
      <c r="AS267">
        <v>0.60371699999999995</v>
      </c>
      <c r="AT267">
        <v>1.339008</v>
      </c>
      <c r="AU267">
        <v>1.2607999999999999E-2</v>
      </c>
      <c r="AV267">
        <v>12.38349</v>
      </c>
      <c r="AW267">
        <v>5.4128000000000003E-2</v>
      </c>
      <c r="AX267">
        <v>11.139150000000001</v>
      </c>
      <c r="AY267">
        <v>4.7159E-2</v>
      </c>
      <c r="AZ267">
        <v>0</v>
      </c>
      <c r="BA267">
        <v>13.07321</v>
      </c>
      <c r="BB267">
        <v>14.159000000000001</v>
      </c>
      <c r="BC267">
        <v>11.2</v>
      </c>
      <c r="BD267">
        <v>1.4</v>
      </c>
      <c r="BE267">
        <v>6.3</v>
      </c>
      <c r="BF267">
        <v>6.5235729999999998</v>
      </c>
      <c r="BG267">
        <v>7.3388</v>
      </c>
      <c r="BH267">
        <v>12.54</v>
      </c>
      <c r="BI267">
        <v>0.2</v>
      </c>
      <c r="BJ267">
        <v>6.758839</v>
      </c>
      <c r="BK267">
        <v>65.917919999999995</v>
      </c>
      <c r="BL267">
        <v>1</v>
      </c>
      <c r="BM267">
        <v>0</v>
      </c>
      <c r="BN267">
        <v>0</v>
      </c>
      <c r="BO267">
        <v>0</v>
      </c>
      <c r="BP267">
        <v>1426.15</v>
      </c>
      <c r="BQ267">
        <v>0.29370299999999999</v>
      </c>
      <c r="BR267">
        <v>202.7859</v>
      </c>
      <c r="BS267">
        <v>11438.08</v>
      </c>
      <c r="BT267">
        <v>4.9540000000000001E-2</v>
      </c>
      <c r="BU267">
        <v>6.2620000000000002E-3</v>
      </c>
      <c r="BV267">
        <v>1.891775</v>
      </c>
      <c r="BW267">
        <v>0.26936399999999999</v>
      </c>
      <c r="BX267">
        <v>1.8712690000000001</v>
      </c>
      <c r="BY267">
        <v>1.0077</v>
      </c>
      <c r="BZ267">
        <v>13.302960000000001</v>
      </c>
      <c r="CA267">
        <v>7.5845649999999996</v>
      </c>
      <c r="CB267">
        <v>4.3917479999999998</v>
      </c>
      <c r="CC267">
        <v>0.322301</v>
      </c>
      <c r="CD267">
        <v>22.282689999999999</v>
      </c>
      <c r="CE267">
        <v>0.66959100000000005</v>
      </c>
      <c r="CF267">
        <v>0.43579899999999999</v>
      </c>
      <c r="CG267">
        <v>1.916093</v>
      </c>
      <c r="CH267">
        <v>40.41366</v>
      </c>
      <c r="CI267">
        <v>162.2158</v>
      </c>
      <c r="CJ267">
        <v>8.4218890000000002</v>
      </c>
      <c r="CK267">
        <v>84.763170000000002</v>
      </c>
      <c r="CL267">
        <v>137.0042</v>
      </c>
      <c r="CM267">
        <v>2801.1410000000001</v>
      </c>
      <c r="CN267">
        <v>0.35688500000000001</v>
      </c>
      <c r="CO267">
        <v>67.024429999999995</v>
      </c>
      <c r="CP267">
        <v>7.5824009999999999</v>
      </c>
      <c r="CQ267">
        <v>7921.509</v>
      </c>
      <c r="CR267">
        <v>1.6990999999999999E-2</v>
      </c>
      <c r="CS267">
        <v>32.201779999999999</v>
      </c>
      <c r="CT267">
        <v>0.16991300000000001</v>
      </c>
      <c r="CU267">
        <v>322.01780000000002</v>
      </c>
      <c r="CV267">
        <v>0</v>
      </c>
      <c r="CW267">
        <v>2.4659E-2</v>
      </c>
      <c r="CX267">
        <v>1.4776830000000001</v>
      </c>
      <c r="CY267">
        <v>103.92140000000001</v>
      </c>
      <c r="CZ267">
        <v>0.94016500000000003</v>
      </c>
    </row>
    <row r="268" spans="1:104" x14ac:dyDescent="0.3">
      <c r="A268">
        <v>1995</v>
      </c>
      <c r="B268">
        <v>8</v>
      </c>
      <c r="C268">
        <v>10</v>
      </c>
      <c r="D268">
        <v>4.8839170000000003</v>
      </c>
      <c r="E268">
        <v>33.871789999999997</v>
      </c>
      <c r="F268">
        <v>49.047600000000003</v>
      </c>
      <c r="G268">
        <v>0.67988400000000004</v>
      </c>
      <c r="H268">
        <v>0.40715299999999999</v>
      </c>
      <c r="I268">
        <v>49.595970000000001</v>
      </c>
      <c r="J268">
        <v>249.99529999999999</v>
      </c>
      <c r="K268">
        <v>257.68819999999999</v>
      </c>
      <c r="L268">
        <v>0.53168700000000002</v>
      </c>
      <c r="M268">
        <v>20.2758</v>
      </c>
      <c r="N268">
        <v>9.7694679999999998</v>
      </c>
      <c r="O268">
        <v>0.55108599999999996</v>
      </c>
      <c r="P268">
        <v>51.643970000000003</v>
      </c>
      <c r="Q268">
        <v>50.289369999999998</v>
      </c>
      <c r="R268">
        <v>0.80217099999999997</v>
      </c>
      <c r="S268">
        <v>1.4789730000000001</v>
      </c>
      <c r="T268">
        <v>0</v>
      </c>
      <c r="U268">
        <v>314.73939999999999</v>
      </c>
      <c r="V268">
        <v>0.32678099999999999</v>
      </c>
      <c r="W268">
        <v>27.453980000000001</v>
      </c>
      <c r="X268">
        <v>122.518</v>
      </c>
      <c r="Y268">
        <v>3.067167</v>
      </c>
      <c r="Z268">
        <v>63.078580000000002</v>
      </c>
      <c r="AA268">
        <v>156.80719999999999</v>
      </c>
      <c r="AB268">
        <v>3.0323799999999999</v>
      </c>
      <c r="AC268">
        <v>2.0502250000000002</v>
      </c>
      <c r="AD268">
        <v>1</v>
      </c>
      <c r="AE268">
        <v>12130.04</v>
      </c>
      <c r="AF268">
        <v>0</v>
      </c>
      <c r="AG268">
        <v>16.722829999999998</v>
      </c>
      <c r="AH268">
        <v>0</v>
      </c>
      <c r="AI268">
        <v>256.69970000000001</v>
      </c>
      <c r="AJ268">
        <v>24.82405</v>
      </c>
      <c r="AK268">
        <v>43.364980000000003</v>
      </c>
      <c r="AL268">
        <v>103.98309999999999</v>
      </c>
      <c r="AM268">
        <v>205.82749999999999</v>
      </c>
      <c r="AN268">
        <v>81.918229999999994</v>
      </c>
      <c r="AO268">
        <v>162.80719999999999</v>
      </c>
      <c r="AP268">
        <v>-57.795000000000002</v>
      </c>
      <c r="AQ268">
        <v>1</v>
      </c>
      <c r="AR268">
        <v>0</v>
      </c>
      <c r="AS268">
        <v>1.3160130000000001</v>
      </c>
      <c r="AT268">
        <v>1.33806</v>
      </c>
      <c r="AU268">
        <v>1.2586999999999999E-2</v>
      </c>
      <c r="AV268">
        <v>12.183</v>
      </c>
      <c r="AW268">
        <v>5.2110999999999998E-2</v>
      </c>
      <c r="AX268">
        <v>10.974769999999999</v>
      </c>
      <c r="AY268">
        <v>4.5383E-2</v>
      </c>
      <c r="AZ268">
        <v>0</v>
      </c>
      <c r="BA268">
        <v>18.897099999999998</v>
      </c>
      <c r="BB268">
        <v>20.899660000000001</v>
      </c>
      <c r="BC268">
        <v>15.2</v>
      </c>
      <c r="BD268">
        <v>2.4</v>
      </c>
      <c r="BE268">
        <v>8.8000000000000007</v>
      </c>
      <c r="BF268">
        <v>8.8938419999999994</v>
      </c>
      <c r="BG268">
        <v>10.1568</v>
      </c>
      <c r="BH268">
        <v>15.07</v>
      </c>
      <c r="BI268">
        <v>0</v>
      </c>
      <c r="BJ268">
        <v>7.260675</v>
      </c>
      <c r="BK268">
        <v>58.514510000000001</v>
      </c>
      <c r="BL268">
        <v>1</v>
      </c>
      <c r="BM268">
        <v>0</v>
      </c>
      <c r="BN268">
        <v>0</v>
      </c>
      <c r="BO268">
        <v>0</v>
      </c>
      <c r="BP268">
        <v>11.35</v>
      </c>
      <c r="BQ268">
        <v>0.19270799999999999</v>
      </c>
      <c r="BR268">
        <v>202.7338</v>
      </c>
      <c r="BS268">
        <v>11436.96</v>
      </c>
      <c r="BT268">
        <v>4.6135000000000002E-2</v>
      </c>
      <c r="BU268">
        <v>6.2779999999999997E-3</v>
      </c>
      <c r="BV268">
        <v>1.7707250000000001</v>
      </c>
      <c r="BW268">
        <v>0.27146100000000001</v>
      </c>
      <c r="BX268">
        <v>1.907276</v>
      </c>
      <c r="BY268">
        <v>1.019806</v>
      </c>
      <c r="BZ268">
        <v>13.748749999999999</v>
      </c>
      <c r="CA268">
        <v>7.7023820000000001</v>
      </c>
      <c r="CB268">
        <v>4.4258199999999999</v>
      </c>
      <c r="CC268">
        <v>0.31877800000000001</v>
      </c>
      <c r="CD268">
        <v>22.551390000000001</v>
      </c>
      <c r="CE268">
        <v>0.662273</v>
      </c>
      <c r="CF268">
        <v>0.43529699999999999</v>
      </c>
      <c r="CG268">
        <v>1.9152359999999999</v>
      </c>
      <c r="CH268">
        <v>40.38993</v>
      </c>
      <c r="CI268">
        <v>162.5078</v>
      </c>
      <c r="CJ268">
        <v>8.355003</v>
      </c>
      <c r="CK268">
        <v>84.702879999999993</v>
      </c>
      <c r="CL268">
        <v>136.16149999999999</v>
      </c>
      <c r="CM268">
        <v>2800.2330000000002</v>
      </c>
      <c r="CN268">
        <v>0.35446699999999998</v>
      </c>
      <c r="CO268">
        <v>67.028329999999997</v>
      </c>
      <c r="CP268">
        <v>7.5383040000000001</v>
      </c>
      <c r="CQ268">
        <v>7921.192</v>
      </c>
      <c r="CR268">
        <v>1.6844999999999999E-2</v>
      </c>
      <c r="CS268">
        <v>32.201680000000003</v>
      </c>
      <c r="CT268">
        <v>0.16844600000000001</v>
      </c>
      <c r="CU268">
        <v>322.01679999999999</v>
      </c>
      <c r="CV268">
        <v>0</v>
      </c>
      <c r="CW268">
        <v>4.8314999999999997E-2</v>
      </c>
      <c r="CX268">
        <v>1.224539</v>
      </c>
      <c r="CY268">
        <v>194.7508</v>
      </c>
      <c r="CZ268">
        <v>0.95745999999999998</v>
      </c>
    </row>
    <row r="269" spans="1:104" x14ac:dyDescent="0.3">
      <c r="A269">
        <v>1995</v>
      </c>
      <c r="B269">
        <v>9</v>
      </c>
      <c r="C269">
        <v>9</v>
      </c>
      <c r="D269">
        <v>4.9075319999999998</v>
      </c>
      <c r="E269">
        <v>33.936900000000001</v>
      </c>
      <c r="F269">
        <v>49.144880000000001</v>
      </c>
      <c r="G269">
        <v>0.68118699999999999</v>
      </c>
      <c r="H269">
        <v>0.40753099999999998</v>
      </c>
      <c r="I269">
        <v>49.792900000000003</v>
      </c>
      <c r="J269">
        <v>249.99529999999999</v>
      </c>
      <c r="K269">
        <v>259.21449999999999</v>
      </c>
      <c r="L269">
        <v>0.53168700000000002</v>
      </c>
      <c r="M269">
        <v>20.361630000000002</v>
      </c>
      <c r="N269">
        <v>9.8167650000000002</v>
      </c>
      <c r="O269">
        <v>0.54567600000000005</v>
      </c>
      <c r="P269">
        <v>51.94923</v>
      </c>
      <c r="Q269">
        <v>50.547609999999999</v>
      </c>
      <c r="R269">
        <v>0.79694500000000001</v>
      </c>
      <c r="S269">
        <v>1.502087</v>
      </c>
      <c r="T269">
        <v>0</v>
      </c>
      <c r="U269">
        <v>315.79450000000003</v>
      </c>
      <c r="V269">
        <v>0.32678099999999999</v>
      </c>
      <c r="W269">
        <v>27.480910000000002</v>
      </c>
      <c r="X269">
        <v>122.6865</v>
      </c>
      <c r="Y269">
        <v>2.974307</v>
      </c>
      <c r="Z269">
        <v>63.289610000000003</v>
      </c>
      <c r="AA269">
        <v>157.0403</v>
      </c>
      <c r="AB269">
        <v>2.9173429999999998</v>
      </c>
      <c r="AC269">
        <v>1.911859</v>
      </c>
      <c r="AD269">
        <v>1</v>
      </c>
      <c r="AE269">
        <v>12129.99</v>
      </c>
      <c r="AF269">
        <v>0</v>
      </c>
      <c r="AG269">
        <v>16.66573</v>
      </c>
      <c r="AH269">
        <v>0</v>
      </c>
      <c r="AI269">
        <v>237.15389999999999</v>
      </c>
      <c r="AJ269">
        <v>25.732389999999999</v>
      </c>
      <c r="AK269">
        <v>43.998330000000003</v>
      </c>
      <c r="AL269">
        <v>66.933250000000001</v>
      </c>
      <c r="AM269">
        <v>140.1422</v>
      </c>
      <c r="AN269">
        <v>55.775889999999997</v>
      </c>
      <c r="AO269">
        <v>105.45569999999999</v>
      </c>
      <c r="AP269">
        <v>-37.821800000000003</v>
      </c>
      <c r="AQ269">
        <v>0.68500000000000005</v>
      </c>
      <c r="AR269">
        <v>2.1</v>
      </c>
      <c r="AS269">
        <v>0.87912500000000005</v>
      </c>
      <c r="AT269">
        <v>1.3445290000000001</v>
      </c>
      <c r="AU269">
        <v>1.2604000000000001E-2</v>
      </c>
      <c r="AV269">
        <v>12.19739</v>
      </c>
      <c r="AW269">
        <v>5.0949000000000001E-2</v>
      </c>
      <c r="AX269">
        <v>11.001099999999999</v>
      </c>
      <c r="AY269">
        <v>4.4422999999999997E-2</v>
      </c>
      <c r="AZ269">
        <v>0</v>
      </c>
      <c r="BA269">
        <v>16.73237</v>
      </c>
      <c r="BB269">
        <v>18.053930000000001</v>
      </c>
      <c r="BC269">
        <v>16.100000000000001</v>
      </c>
      <c r="BD269">
        <v>0.2</v>
      </c>
      <c r="BE269">
        <v>8.15</v>
      </c>
      <c r="BF269">
        <v>8.085839</v>
      </c>
      <c r="BG269">
        <v>9.8353999999999999</v>
      </c>
      <c r="BH269">
        <v>14.06</v>
      </c>
      <c r="BI269">
        <v>0</v>
      </c>
      <c r="BJ269">
        <v>6.1972709999999998</v>
      </c>
      <c r="BK269">
        <v>51.03172</v>
      </c>
      <c r="BL269">
        <v>1</v>
      </c>
      <c r="BM269">
        <v>0</v>
      </c>
      <c r="BN269">
        <v>0</v>
      </c>
      <c r="BO269">
        <v>0</v>
      </c>
      <c r="BP269">
        <v>11.6</v>
      </c>
      <c r="BQ269">
        <v>0.210923</v>
      </c>
      <c r="BR269">
        <v>202.673</v>
      </c>
      <c r="BS269">
        <v>11435.56</v>
      </c>
      <c r="BT269">
        <v>3.7675E-2</v>
      </c>
      <c r="BU269">
        <v>6.0650000000000001E-3</v>
      </c>
      <c r="BV269">
        <v>1.447948</v>
      </c>
      <c r="BW269">
        <v>0.26365100000000002</v>
      </c>
      <c r="BX269">
        <v>1.936237</v>
      </c>
      <c r="BY269">
        <v>1.0321389999999999</v>
      </c>
      <c r="BZ269">
        <v>14.187379999999999</v>
      </c>
      <c r="CA269">
        <v>7.8267910000000001</v>
      </c>
      <c r="CB269">
        <v>4.4606899999999996</v>
      </c>
      <c r="CC269">
        <v>0.31535299999999999</v>
      </c>
      <c r="CD269">
        <v>22.822310000000002</v>
      </c>
      <c r="CE269">
        <v>0.65515699999999999</v>
      </c>
      <c r="CF269">
        <v>0.43441800000000003</v>
      </c>
      <c r="CG269">
        <v>1.9145049999999999</v>
      </c>
      <c r="CH269">
        <v>40.312060000000002</v>
      </c>
      <c r="CI269">
        <v>162.75540000000001</v>
      </c>
      <c r="CJ269">
        <v>8.2889149999999994</v>
      </c>
      <c r="CK269">
        <v>84.644450000000006</v>
      </c>
      <c r="CL269">
        <v>135.32499999999999</v>
      </c>
      <c r="CM269">
        <v>2799.3620000000001</v>
      </c>
      <c r="CN269">
        <v>0.35205599999999998</v>
      </c>
      <c r="CO269">
        <v>67.03219</v>
      </c>
      <c r="CP269">
        <v>7.4941680000000002</v>
      </c>
      <c r="CQ269">
        <v>7920.88</v>
      </c>
      <c r="CR269">
        <v>1.6698999999999999E-2</v>
      </c>
      <c r="CS269">
        <v>32.201590000000003</v>
      </c>
      <c r="CT269">
        <v>0.166993</v>
      </c>
      <c r="CU269">
        <v>322.01589999999999</v>
      </c>
      <c r="CV269">
        <v>0</v>
      </c>
      <c r="CW269">
        <v>4.2766999999999999E-2</v>
      </c>
      <c r="CX269">
        <v>1.083321</v>
      </c>
      <c r="CY269">
        <v>195.55959999999999</v>
      </c>
      <c r="CZ269">
        <v>0.97943000000000002</v>
      </c>
    </row>
    <row r="270" spans="1:104" x14ac:dyDescent="0.3">
      <c r="A270">
        <v>1995</v>
      </c>
      <c r="B270">
        <v>10</v>
      </c>
      <c r="C270">
        <v>9</v>
      </c>
      <c r="D270">
        <v>4.9543489999999997</v>
      </c>
      <c r="E270">
        <v>34.0398</v>
      </c>
      <c r="F270">
        <v>49.294879999999999</v>
      </c>
      <c r="G270">
        <v>0.68318900000000005</v>
      </c>
      <c r="H270">
        <v>0.40810299999999999</v>
      </c>
      <c r="I270">
        <v>50.097329999999999</v>
      </c>
      <c r="J270">
        <v>249.99529999999999</v>
      </c>
      <c r="K270">
        <v>261.59750000000003</v>
      </c>
      <c r="L270">
        <v>0.53168700000000002</v>
      </c>
      <c r="M270">
        <v>20.53274</v>
      </c>
      <c r="N270">
        <v>9.9125820000000004</v>
      </c>
      <c r="O270">
        <v>0.55721799999999999</v>
      </c>
      <c r="P270">
        <v>52.425829999999998</v>
      </c>
      <c r="Q270">
        <v>51.042630000000003</v>
      </c>
      <c r="R270">
        <v>0.818577</v>
      </c>
      <c r="S270">
        <v>1.9648330000000001</v>
      </c>
      <c r="T270">
        <v>0</v>
      </c>
      <c r="U270">
        <v>317.3535</v>
      </c>
      <c r="V270">
        <v>0.32678099999999999</v>
      </c>
      <c r="W270">
        <v>27.563669999999998</v>
      </c>
      <c r="X270">
        <v>123.1725</v>
      </c>
      <c r="Y270">
        <v>2.9364300000000001</v>
      </c>
      <c r="Z270">
        <v>63.601410000000001</v>
      </c>
      <c r="AA270">
        <v>157.62989999999999</v>
      </c>
      <c r="AB270">
        <v>2.933179</v>
      </c>
      <c r="AC270">
        <v>2.4734590000000001</v>
      </c>
      <c r="AD270">
        <v>1</v>
      </c>
      <c r="AE270">
        <v>12129.9</v>
      </c>
      <c r="AF270">
        <v>0</v>
      </c>
      <c r="AG270">
        <v>16.57161</v>
      </c>
      <c r="AH270">
        <v>0</v>
      </c>
      <c r="AI270">
        <v>258.3048</v>
      </c>
      <c r="AJ270">
        <v>26.178509999999999</v>
      </c>
      <c r="AK270">
        <v>44.950249999999997</v>
      </c>
      <c r="AL270">
        <v>121.2158</v>
      </c>
      <c r="AM270">
        <v>246.76519999999999</v>
      </c>
      <c r="AN270">
        <v>98.21114</v>
      </c>
      <c r="AO270">
        <v>180.51249999999999</v>
      </c>
      <c r="AP270">
        <v>-58.062800000000003</v>
      </c>
      <c r="AQ270">
        <v>1</v>
      </c>
      <c r="AR270">
        <v>0</v>
      </c>
      <c r="AS270">
        <v>1.6084940000000001</v>
      </c>
      <c r="AT270">
        <v>1.357356</v>
      </c>
      <c r="AU270">
        <v>1.2652999999999999E-2</v>
      </c>
      <c r="AV270">
        <v>12.47082</v>
      </c>
      <c r="AW270">
        <v>5.1399E-2</v>
      </c>
      <c r="AX270">
        <v>11.250859999999999</v>
      </c>
      <c r="AY270">
        <v>4.4962000000000002E-2</v>
      </c>
      <c r="AZ270">
        <v>0</v>
      </c>
      <c r="BA270">
        <v>26.104399999999998</v>
      </c>
      <c r="BB270">
        <v>28.392050000000001</v>
      </c>
      <c r="BC270">
        <v>18</v>
      </c>
      <c r="BD270">
        <v>5.2</v>
      </c>
      <c r="BE270">
        <v>11.6</v>
      </c>
      <c r="BF270">
        <v>11.64127</v>
      </c>
      <c r="BG270">
        <v>12.956799999999999</v>
      </c>
      <c r="BH270">
        <v>12.26</v>
      </c>
      <c r="BI270">
        <v>0</v>
      </c>
      <c r="BJ270">
        <v>8.8451649999999997</v>
      </c>
      <c r="BK270">
        <v>59.227679999999999</v>
      </c>
      <c r="BL270">
        <v>1</v>
      </c>
      <c r="BM270">
        <v>0</v>
      </c>
      <c r="BN270">
        <v>0</v>
      </c>
      <c r="BO270">
        <v>0</v>
      </c>
      <c r="BP270">
        <v>77.5</v>
      </c>
      <c r="BQ270">
        <v>0.117448</v>
      </c>
      <c r="BR270">
        <v>202.44560000000001</v>
      </c>
      <c r="BS270">
        <v>11431.92</v>
      </c>
      <c r="BT270">
        <v>2.6641000000000001E-2</v>
      </c>
      <c r="BU270">
        <v>4.751E-3</v>
      </c>
      <c r="BV270">
        <v>1.0238849999999999</v>
      </c>
      <c r="BW270">
        <v>0.206737</v>
      </c>
      <c r="BX270">
        <v>1.9399949999999999</v>
      </c>
      <c r="BY270">
        <v>1.029666</v>
      </c>
      <c r="BZ270">
        <v>14.419980000000001</v>
      </c>
      <c r="CA270">
        <v>7.8501729999999998</v>
      </c>
      <c r="CB270">
        <v>4.4622659999999996</v>
      </c>
      <c r="CC270">
        <v>0.309612</v>
      </c>
      <c r="CD270">
        <v>22.919709999999998</v>
      </c>
      <c r="CE270">
        <v>0.64322999999999997</v>
      </c>
      <c r="CF270">
        <v>0.43460300000000002</v>
      </c>
      <c r="CG270">
        <v>1.9106240000000001</v>
      </c>
      <c r="CH270">
        <v>40.195779999999999</v>
      </c>
      <c r="CI270">
        <v>162.84309999999999</v>
      </c>
      <c r="CJ270">
        <v>8.2279970000000002</v>
      </c>
      <c r="CK270">
        <v>84.494919999999993</v>
      </c>
      <c r="CL270">
        <v>134.7371</v>
      </c>
      <c r="CM270">
        <v>2797.067</v>
      </c>
      <c r="CN270">
        <v>0.35010799999999997</v>
      </c>
      <c r="CO270">
        <v>67.036540000000002</v>
      </c>
      <c r="CP270">
        <v>7.4648640000000004</v>
      </c>
      <c r="CQ270">
        <v>7920.3029999999999</v>
      </c>
      <c r="CR270">
        <v>1.6555E-2</v>
      </c>
      <c r="CS270">
        <v>32.201320000000003</v>
      </c>
      <c r="CT270">
        <v>0.165551</v>
      </c>
      <c r="CU270">
        <v>322.01319999999998</v>
      </c>
      <c r="CV270">
        <v>0</v>
      </c>
      <c r="CW270">
        <v>7.1082000000000006E-2</v>
      </c>
      <c r="CX270">
        <v>0.57159599999999999</v>
      </c>
      <c r="CY270">
        <v>184.28139999999999</v>
      </c>
      <c r="CZ270">
        <v>1.0054129999999999</v>
      </c>
    </row>
    <row r="271" spans="1:104" x14ac:dyDescent="0.3">
      <c r="A271">
        <v>1995</v>
      </c>
      <c r="B271">
        <v>11</v>
      </c>
      <c r="C271">
        <v>8</v>
      </c>
      <c r="D271">
        <v>5.0092679999999996</v>
      </c>
      <c r="E271">
        <v>34.155279999999998</v>
      </c>
      <c r="F271">
        <v>49.459330000000001</v>
      </c>
      <c r="G271">
        <v>0.68537599999999999</v>
      </c>
      <c r="H271">
        <v>0.40873599999999999</v>
      </c>
      <c r="I271">
        <v>50.432139999999997</v>
      </c>
      <c r="J271">
        <v>249.99529999999999</v>
      </c>
      <c r="K271">
        <v>264.2457</v>
      </c>
      <c r="L271">
        <v>0.53168700000000002</v>
      </c>
      <c r="M271">
        <v>20.729749999999999</v>
      </c>
      <c r="N271">
        <v>10.02266</v>
      </c>
      <c r="O271">
        <v>0.57296400000000003</v>
      </c>
      <c r="P271">
        <v>52.955469999999998</v>
      </c>
      <c r="Q271">
        <v>51.609560000000002</v>
      </c>
      <c r="R271">
        <v>0.84373399999999998</v>
      </c>
      <c r="S271">
        <v>2.0237099999999999</v>
      </c>
      <c r="T271">
        <v>0</v>
      </c>
      <c r="U271">
        <v>319.22669999999999</v>
      </c>
      <c r="V271">
        <v>0.32678099999999999</v>
      </c>
      <c r="W271">
        <v>27.68102</v>
      </c>
      <c r="X271">
        <v>123.852</v>
      </c>
      <c r="Y271">
        <v>2.930812</v>
      </c>
      <c r="Z271">
        <v>63.976050000000001</v>
      </c>
      <c r="AA271">
        <v>158.44030000000001</v>
      </c>
      <c r="AB271">
        <v>3.0001370000000001</v>
      </c>
      <c r="AC271">
        <v>2.8575490000000001</v>
      </c>
      <c r="AD271">
        <v>1</v>
      </c>
      <c r="AE271">
        <v>12129.58</v>
      </c>
      <c r="AF271">
        <v>0</v>
      </c>
      <c r="AG271">
        <v>16.4787</v>
      </c>
      <c r="AH271">
        <v>0</v>
      </c>
      <c r="AI271">
        <v>281.47070000000002</v>
      </c>
      <c r="AJ271">
        <v>26.257940000000001</v>
      </c>
      <c r="AK271">
        <v>44.85866</v>
      </c>
      <c r="AL271">
        <v>153.1712</v>
      </c>
      <c r="AM271">
        <v>319.9914</v>
      </c>
      <c r="AN271">
        <v>127.3549</v>
      </c>
      <c r="AO271">
        <v>223.697</v>
      </c>
      <c r="AP271">
        <v>-68.925899999999999</v>
      </c>
      <c r="AQ271">
        <v>1</v>
      </c>
      <c r="AR271">
        <v>0</v>
      </c>
      <c r="AS271">
        <v>2.1584669999999999</v>
      </c>
      <c r="AT271">
        <v>1.3724019999999999</v>
      </c>
      <c r="AU271">
        <v>1.2721E-2</v>
      </c>
      <c r="AV271">
        <v>12.77744</v>
      </c>
      <c r="AW271">
        <v>5.2498999999999997E-2</v>
      </c>
      <c r="AX271">
        <v>11.52309</v>
      </c>
      <c r="AY271">
        <v>4.6078000000000001E-2</v>
      </c>
      <c r="AZ271">
        <v>0</v>
      </c>
      <c r="BA271">
        <v>37.865349999999999</v>
      </c>
      <c r="BB271">
        <v>40.808779999999999</v>
      </c>
      <c r="BC271">
        <v>18.3</v>
      </c>
      <c r="BD271">
        <v>10</v>
      </c>
      <c r="BE271">
        <v>14.15</v>
      </c>
      <c r="BF271">
        <v>14.41615</v>
      </c>
      <c r="BG271">
        <v>15.0298</v>
      </c>
      <c r="BH271">
        <v>15.66</v>
      </c>
      <c r="BI271">
        <v>0</v>
      </c>
      <c r="BJ271">
        <v>12.278729999999999</v>
      </c>
      <c r="BK271">
        <v>71.870019999999997</v>
      </c>
      <c r="BL271">
        <v>1</v>
      </c>
      <c r="BM271">
        <v>0</v>
      </c>
      <c r="BN271">
        <v>0</v>
      </c>
      <c r="BO271">
        <v>0</v>
      </c>
      <c r="BP271">
        <v>179.15</v>
      </c>
      <c r="BQ271">
        <v>0.241781</v>
      </c>
      <c r="BR271">
        <v>202.14920000000001</v>
      </c>
      <c r="BS271">
        <v>11427.33</v>
      </c>
      <c r="BT271">
        <v>1.7690999999999998E-2</v>
      </c>
      <c r="BU271">
        <v>3.3340000000000002E-3</v>
      </c>
      <c r="BV271">
        <v>0.67992399999999997</v>
      </c>
      <c r="BW271">
        <v>0.144314</v>
      </c>
      <c r="BX271">
        <v>1.9344749999999999</v>
      </c>
      <c r="BY271">
        <v>1.02105</v>
      </c>
      <c r="BZ271">
        <v>14.574769999999999</v>
      </c>
      <c r="CA271">
        <v>7.831798</v>
      </c>
      <c r="CB271">
        <v>4.4496890000000002</v>
      </c>
      <c r="CC271">
        <v>0.302954</v>
      </c>
      <c r="CD271">
        <v>22.940390000000001</v>
      </c>
      <c r="CE271">
        <v>0.62939599999999996</v>
      </c>
      <c r="CF271">
        <v>0.43403700000000001</v>
      </c>
      <c r="CG271">
        <v>1.9051419999999999</v>
      </c>
      <c r="CH271">
        <v>39.96031</v>
      </c>
      <c r="CI271">
        <v>162.84</v>
      </c>
      <c r="CJ271">
        <v>8.1698029999999999</v>
      </c>
      <c r="CK271">
        <v>84.304130000000001</v>
      </c>
      <c r="CL271">
        <v>134.2628</v>
      </c>
      <c r="CM271">
        <v>2794.143</v>
      </c>
      <c r="CN271">
        <v>0.34837099999999999</v>
      </c>
      <c r="CO271">
        <v>67.041129999999995</v>
      </c>
      <c r="CP271">
        <v>7.4421590000000002</v>
      </c>
      <c r="CQ271">
        <v>7919.6109999999999</v>
      </c>
      <c r="CR271">
        <v>1.6412E-2</v>
      </c>
      <c r="CS271">
        <v>32.200969999999998</v>
      </c>
      <c r="CT271">
        <v>0.16412099999999999</v>
      </c>
      <c r="CU271">
        <v>322.00970000000001</v>
      </c>
      <c r="CV271">
        <v>0</v>
      </c>
      <c r="CW271">
        <v>9.9661E-2</v>
      </c>
      <c r="CX271">
        <v>1.2172540000000001</v>
      </c>
      <c r="CY271">
        <v>187.15899999999999</v>
      </c>
      <c r="CZ271">
        <v>1.026373</v>
      </c>
    </row>
    <row r="272" spans="1:104" x14ac:dyDescent="0.3">
      <c r="A272">
        <v>1995</v>
      </c>
      <c r="B272">
        <v>12</v>
      </c>
      <c r="C272">
        <v>8</v>
      </c>
      <c r="D272">
        <v>5.0787930000000001</v>
      </c>
      <c r="E272">
        <v>34.297620000000002</v>
      </c>
      <c r="F272">
        <v>49.650440000000003</v>
      </c>
      <c r="G272">
        <v>0.68790700000000005</v>
      </c>
      <c r="H272">
        <v>0.40947600000000001</v>
      </c>
      <c r="I272">
        <v>50.822629999999997</v>
      </c>
      <c r="J272">
        <v>249.99529999999999</v>
      </c>
      <c r="K272">
        <v>267.4049</v>
      </c>
      <c r="L272">
        <v>0.53168700000000002</v>
      </c>
      <c r="M272">
        <v>20.97711</v>
      </c>
      <c r="N272">
        <v>10.160690000000001</v>
      </c>
      <c r="O272">
        <v>0.597271</v>
      </c>
      <c r="P272">
        <v>53.587330000000001</v>
      </c>
      <c r="Q272">
        <v>52.316290000000002</v>
      </c>
      <c r="R272">
        <v>0.87959500000000002</v>
      </c>
      <c r="S272">
        <v>1.8525780000000001</v>
      </c>
      <c r="T272">
        <v>0</v>
      </c>
      <c r="U272">
        <v>321.93630000000002</v>
      </c>
      <c r="V272">
        <v>0.32678099999999999</v>
      </c>
      <c r="W272">
        <v>27.89077</v>
      </c>
      <c r="X272">
        <v>125.05119999999999</v>
      </c>
      <c r="Y272">
        <v>3.0054259999999999</v>
      </c>
      <c r="Z272">
        <v>64.517970000000005</v>
      </c>
      <c r="AA272">
        <v>159.8407</v>
      </c>
      <c r="AB272">
        <v>3.210353</v>
      </c>
      <c r="AC272">
        <v>3.2335530000000001</v>
      </c>
      <c r="AD272">
        <v>1</v>
      </c>
      <c r="AE272">
        <v>12129.63</v>
      </c>
      <c r="AF272">
        <v>0</v>
      </c>
      <c r="AG272">
        <v>16.408729999999998</v>
      </c>
      <c r="AH272">
        <v>0</v>
      </c>
      <c r="AI272">
        <v>249.9538</v>
      </c>
      <c r="AJ272">
        <v>26.313680000000002</v>
      </c>
      <c r="AK272">
        <v>44.569380000000002</v>
      </c>
      <c r="AL272">
        <v>108.2668</v>
      </c>
      <c r="AM272">
        <v>285.34320000000002</v>
      </c>
      <c r="AN272">
        <v>113.56529999999999</v>
      </c>
      <c r="AO272">
        <v>177.34909999999999</v>
      </c>
      <c r="AP272">
        <v>-67.655600000000007</v>
      </c>
      <c r="AQ272">
        <v>0.85</v>
      </c>
      <c r="AR272">
        <v>1</v>
      </c>
      <c r="AS272">
        <v>3.4205760000000001</v>
      </c>
      <c r="AT272">
        <v>1.3914500000000001</v>
      </c>
      <c r="AU272">
        <v>1.2843E-2</v>
      </c>
      <c r="AV272">
        <v>13.18577</v>
      </c>
      <c r="AW272">
        <v>5.5402E-2</v>
      </c>
      <c r="AX272">
        <v>11.87726</v>
      </c>
      <c r="AY272">
        <v>4.8821999999999997E-2</v>
      </c>
      <c r="AZ272">
        <v>0</v>
      </c>
      <c r="BA272">
        <v>62.084330000000001</v>
      </c>
      <c r="BB272">
        <v>64.747659999999996</v>
      </c>
      <c r="BC272">
        <v>28.2</v>
      </c>
      <c r="BD272">
        <v>12.9</v>
      </c>
      <c r="BE272">
        <v>20.55</v>
      </c>
      <c r="BF272">
        <v>20.160450000000001</v>
      </c>
      <c r="BG272">
        <v>22.171800000000001</v>
      </c>
      <c r="BH272">
        <v>20.28</v>
      </c>
      <c r="BI272">
        <v>4.5999999999999996</v>
      </c>
      <c r="BJ272">
        <v>14.87876</v>
      </c>
      <c r="BK272">
        <v>55.695900000000002</v>
      </c>
      <c r="BL272">
        <v>1</v>
      </c>
      <c r="BM272">
        <v>0</v>
      </c>
      <c r="BN272">
        <v>0</v>
      </c>
      <c r="BO272">
        <v>0</v>
      </c>
      <c r="BP272">
        <v>440.7</v>
      </c>
      <c r="BQ272">
        <v>2.1487910000000001</v>
      </c>
      <c r="BR272">
        <v>201.82689999999999</v>
      </c>
      <c r="BS272">
        <v>11420.61</v>
      </c>
      <c r="BT272">
        <v>9.4310000000000001E-3</v>
      </c>
      <c r="BU272">
        <v>2.4849999999999998E-3</v>
      </c>
      <c r="BV272">
        <v>0.36247400000000002</v>
      </c>
      <c r="BW272">
        <v>0.106974</v>
      </c>
      <c r="BX272">
        <v>1.8922749999999999</v>
      </c>
      <c r="BY272">
        <v>1.020743</v>
      </c>
      <c r="BZ272">
        <v>14.46668</v>
      </c>
      <c r="CA272">
        <v>7.8723470000000004</v>
      </c>
      <c r="CB272">
        <v>4.3868850000000004</v>
      </c>
      <c r="CC272">
        <v>0.29676000000000002</v>
      </c>
      <c r="CD272">
        <v>22.69782</v>
      </c>
      <c r="CE272">
        <v>0.61651100000000003</v>
      </c>
      <c r="CF272">
        <v>0.432674</v>
      </c>
      <c r="CG272">
        <v>1.901211</v>
      </c>
      <c r="CH272">
        <v>39.397440000000003</v>
      </c>
      <c r="CI272">
        <v>161.05590000000001</v>
      </c>
      <c r="CJ272">
        <v>8.1187869999999993</v>
      </c>
      <c r="CK272">
        <v>84.159840000000003</v>
      </c>
      <c r="CL272">
        <v>134.15350000000001</v>
      </c>
      <c r="CM272">
        <v>2791.7570000000001</v>
      </c>
      <c r="CN272">
        <v>0.347331</v>
      </c>
      <c r="CO272">
        <v>67.041470000000004</v>
      </c>
      <c r="CP272">
        <v>7.4418040000000003</v>
      </c>
      <c r="CQ272">
        <v>7918.4629999999997</v>
      </c>
      <c r="CR272">
        <v>1.627E-2</v>
      </c>
      <c r="CS272">
        <v>32.200710000000001</v>
      </c>
      <c r="CT272">
        <v>0.16270200000000001</v>
      </c>
      <c r="CU272">
        <v>322.00709999999998</v>
      </c>
      <c r="CV272">
        <v>0</v>
      </c>
      <c r="CW272">
        <v>4.5719999999999997E-2</v>
      </c>
      <c r="CX272">
        <v>1.207568</v>
      </c>
      <c r="CY272">
        <v>114.3588</v>
      </c>
      <c r="CZ272">
        <v>1.24</v>
      </c>
    </row>
    <row r="273" spans="1:104" x14ac:dyDescent="0.3">
      <c r="A273">
        <v>1996</v>
      </c>
      <c r="B273">
        <v>1</v>
      </c>
      <c r="C273">
        <v>7</v>
      </c>
      <c r="D273">
        <v>5.1120419999999998</v>
      </c>
      <c r="E273">
        <v>34.393720000000002</v>
      </c>
      <c r="F273">
        <v>49.762610000000002</v>
      </c>
      <c r="G273">
        <v>0.689388</v>
      </c>
      <c r="H273">
        <v>0.40990900000000002</v>
      </c>
      <c r="I273">
        <v>51.052520000000001</v>
      </c>
      <c r="J273">
        <v>249.99529999999999</v>
      </c>
      <c r="K273">
        <v>268.4957</v>
      </c>
      <c r="L273">
        <v>1.4189339999999999</v>
      </c>
      <c r="M273">
        <v>21.10577</v>
      </c>
      <c r="N273">
        <v>10.22536</v>
      </c>
      <c r="O273">
        <v>0.59699000000000002</v>
      </c>
      <c r="P273">
        <v>53.982930000000003</v>
      </c>
      <c r="Q273">
        <v>52.693210000000001</v>
      </c>
      <c r="R273">
        <v>0.874695</v>
      </c>
      <c r="S273">
        <v>1.731997</v>
      </c>
      <c r="T273">
        <v>0</v>
      </c>
      <c r="U273">
        <v>324.2362</v>
      </c>
      <c r="V273">
        <v>0.86226599999999998</v>
      </c>
      <c r="W273">
        <v>28.173179999999999</v>
      </c>
      <c r="X273">
        <v>126.4238</v>
      </c>
      <c r="Y273">
        <v>3.1360939999999999</v>
      </c>
      <c r="Z273">
        <v>65.192149999999998</v>
      </c>
      <c r="AA273">
        <v>161.70529999999999</v>
      </c>
      <c r="AB273">
        <v>3.4898739999999999</v>
      </c>
      <c r="AC273">
        <v>3.5637750000000001</v>
      </c>
      <c r="AD273">
        <v>1</v>
      </c>
      <c r="AE273">
        <v>12129.72</v>
      </c>
      <c r="AF273">
        <v>0</v>
      </c>
      <c r="AG273">
        <v>16.481560000000002</v>
      </c>
      <c r="AH273">
        <v>0</v>
      </c>
      <c r="AI273">
        <v>309.4194</v>
      </c>
      <c r="AJ273">
        <v>24.960609999999999</v>
      </c>
      <c r="AK273">
        <v>42.270310000000002</v>
      </c>
      <c r="AL273">
        <v>-41.249600000000001</v>
      </c>
      <c r="AM273">
        <v>56.303870000000003</v>
      </c>
      <c r="AN273">
        <v>22.40859</v>
      </c>
      <c r="AO273">
        <v>-3.2594599999999998</v>
      </c>
      <c r="AP273">
        <v>-37.7087</v>
      </c>
      <c r="AQ273">
        <v>0.29499999999999998</v>
      </c>
      <c r="AR273">
        <v>4.7</v>
      </c>
      <c r="AS273">
        <v>0.20562</v>
      </c>
      <c r="AT273">
        <v>2.3173629999999998</v>
      </c>
      <c r="AU273">
        <v>2.1484E-2</v>
      </c>
      <c r="AV273">
        <v>14.13946</v>
      </c>
      <c r="AW273">
        <v>6.7918000000000006E-2</v>
      </c>
      <c r="AX273">
        <v>12.77722</v>
      </c>
      <c r="AY273">
        <v>6.0772E-2</v>
      </c>
      <c r="AZ273">
        <v>0</v>
      </c>
      <c r="BA273">
        <v>74.863399999999999</v>
      </c>
      <c r="BB273">
        <v>75.40531</v>
      </c>
      <c r="BC273">
        <v>18.2</v>
      </c>
      <c r="BD273">
        <v>21.8</v>
      </c>
      <c r="BE273">
        <v>20</v>
      </c>
      <c r="BF273">
        <v>22.182749999999999</v>
      </c>
      <c r="BG273">
        <v>19.618400000000001</v>
      </c>
      <c r="BH273">
        <v>8.6</v>
      </c>
      <c r="BI273">
        <v>10.199999999999999</v>
      </c>
      <c r="BJ273">
        <v>26.115670000000001</v>
      </c>
      <c r="BK273">
        <v>100</v>
      </c>
      <c r="BL273">
        <v>0.93594900000000003</v>
      </c>
      <c r="BM273">
        <v>0</v>
      </c>
      <c r="BN273">
        <v>0</v>
      </c>
      <c r="BO273">
        <v>0</v>
      </c>
      <c r="BP273">
        <v>781.5</v>
      </c>
      <c r="BQ273">
        <v>1.6095470000000001</v>
      </c>
      <c r="BR273">
        <v>201.39879999999999</v>
      </c>
      <c r="BS273">
        <v>11412.93</v>
      </c>
      <c r="BT273">
        <v>8.6870000000000003E-3</v>
      </c>
      <c r="BU273">
        <v>1.639E-3</v>
      </c>
      <c r="BV273">
        <v>0.35162500000000002</v>
      </c>
      <c r="BW273">
        <v>7.0296999999999998E-2</v>
      </c>
      <c r="BX273">
        <v>1.843988</v>
      </c>
      <c r="BY273">
        <v>1.007185</v>
      </c>
      <c r="BZ273">
        <v>14.23968</v>
      </c>
      <c r="CA273">
        <v>7.8144669999999996</v>
      </c>
      <c r="CB273">
        <v>4.3185029999999998</v>
      </c>
      <c r="CC273">
        <v>0.289549</v>
      </c>
      <c r="CD273">
        <v>22.424610000000001</v>
      </c>
      <c r="CE273">
        <v>0.60153900000000005</v>
      </c>
      <c r="CF273">
        <v>0.42937500000000001</v>
      </c>
      <c r="CG273">
        <v>1.89425</v>
      </c>
      <c r="CH273">
        <v>38.430399999999999</v>
      </c>
      <c r="CI273">
        <v>159.7319</v>
      </c>
      <c r="CJ273">
        <v>8.0684070000000006</v>
      </c>
      <c r="CK273">
        <v>83.928280000000001</v>
      </c>
      <c r="CL273">
        <v>134.07040000000001</v>
      </c>
      <c r="CM273">
        <v>2788.087</v>
      </c>
      <c r="CN273">
        <v>0.34640500000000002</v>
      </c>
      <c r="CO273">
        <v>67.046149999999997</v>
      </c>
      <c r="CP273">
        <v>7.4443900000000003</v>
      </c>
      <c r="CQ273">
        <v>7917.44</v>
      </c>
      <c r="CR273">
        <v>1.6129999999999999E-2</v>
      </c>
      <c r="CS273">
        <v>32.200279999999999</v>
      </c>
      <c r="CT273">
        <v>0.16129499999999999</v>
      </c>
      <c r="CU273">
        <v>322.00279999999998</v>
      </c>
      <c r="CV273">
        <v>0</v>
      </c>
      <c r="CW273">
        <v>5.8958999999999998E-2</v>
      </c>
      <c r="CX273">
        <v>1.5552630000000001</v>
      </c>
      <c r="CY273">
        <v>81.836410000000001</v>
      </c>
      <c r="CZ273">
        <v>1.24</v>
      </c>
    </row>
    <row r="274" spans="1:104" x14ac:dyDescent="0.3">
      <c r="A274">
        <v>1996</v>
      </c>
      <c r="B274">
        <v>2</v>
      </c>
      <c r="C274">
        <v>6</v>
      </c>
      <c r="D274">
        <v>5.1569039999999999</v>
      </c>
      <c r="E274">
        <v>34.524610000000003</v>
      </c>
      <c r="F274">
        <v>49.91527</v>
      </c>
      <c r="G274">
        <v>0.69139600000000001</v>
      </c>
      <c r="H274">
        <v>0.41048499999999999</v>
      </c>
      <c r="I274">
        <v>51.366239999999998</v>
      </c>
      <c r="J274">
        <v>249.99529999999999</v>
      </c>
      <c r="K274">
        <v>271.23289999999997</v>
      </c>
      <c r="L274">
        <v>1.4189339999999999</v>
      </c>
      <c r="M274">
        <v>21.309809999999999</v>
      </c>
      <c r="N274">
        <v>10.315239999999999</v>
      </c>
      <c r="O274">
        <v>0.61018700000000003</v>
      </c>
      <c r="P274">
        <v>54.530369999999998</v>
      </c>
      <c r="Q274">
        <v>53.27948</v>
      </c>
      <c r="R274">
        <v>0.89510400000000001</v>
      </c>
      <c r="S274">
        <v>2.251919</v>
      </c>
      <c r="T274">
        <v>0</v>
      </c>
      <c r="U274">
        <v>327.51659999999998</v>
      </c>
      <c r="V274">
        <v>0.86226599999999998</v>
      </c>
      <c r="W274">
        <v>28.444610000000001</v>
      </c>
      <c r="X274">
        <v>127.6816</v>
      </c>
      <c r="Y274">
        <v>3.2433619999999999</v>
      </c>
      <c r="Z274">
        <v>65.848230000000001</v>
      </c>
      <c r="AA274">
        <v>163.49940000000001</v>
      </c>
      <c r="AB274">
        <v>3.6729430000000001</v>
      </c>
      <c r="AC274">
        <v>3.6195379999999999</v>
      </c>
      <c r="AD274">
        <v>1</v>
      </c>
      <c r="AE274">
        <v>12129.74</v>
      </c>
      <c r="AF274">
        <v>0</v>
      </c>
      <c r="AG274">
        <v>16.50432</v>
      </c>
      <c r="AH274">
        <v>0</v>
      </c>
      <c r="AI274">
        <v>225.33009999999999</v>
      </c>
      <c r="AJ274">
        <v>25.627410000000001</v>
      </c>
      <c r="AK274">
        <v>44.247480000000003</v>
      </c>
      <c r="AL274">
        <v>148.04560000000001</v>
      </c>
      <c r="AM274">
        <v>300.08870000000002</v>
      </c>
      <c r="AN274">
        <v>119.4342</v>
      </c>
      <c r="AO274">
        <v>213.23050000000001</v>
      </c>
      <c r="AP274">
        <v>-63.684399999999997</v>
      </c>
      <c r="AQ274">
        <v>1</v>
      </c>
      <c r="AR274">
        <v>0</v>
      </c>
      <c r="AS274">
        <v>3.534446</v>
      </c>
      <c r="AT274">
        <v>3.86117</v>
      </c>
      <c r="AU274">
        <v>3.5846000000000003E-2</v>
      </c>
      <c r="AV274">
        <v>15.98865</v>
      </c>
      <c r="AW274">
        <v>8.5121000000000002E-2</v>
      </c>
      <c r="AX274">
        <v>14.50731</v>
      </c>
      <c r="AY274">
        <v>7.7246999999999996E-2</v>
      </c>
      <c r="AZ274">
        <v>0</v>
      </c>
      <c r="BA274">
        <v>31.108519999999999</v>
      </c>
      <c r="BB274">
        <v>34.06579</v>
      </c>
      <c r="BC274">
        <v>29.4</v>
      </c>
      <c r="BD274">
        <v>12.2</v>
      </c>
      <c r="BE274">
        <v>20.8</v>
      </c>
      <c r="BF274">
        <v>20.312609999999999</v>
      </c>
      <c r="BG274">
        <v>22.623200000000001</v>
      </c>
      <c r="BH274">
        <v>22.15</v>
      </c>
      <c r="BI274">
        <v>0</v>
      </c>
      <c r="BJ274">
        <v>14.210520000000001</v>
      </c>
      <c r="BK274">
        <v>51.755290000000002</v>
      </c>
      <c r="BL274">
        <v>0.83044099999999998</v>
      </c>
      <c r="BM274">
        <v>0</v>
      </c>
      <c r="BN274">
        <v>0</v>
      </c>
      <c r="BO274">
        <v>0</v>
      </c>
      <c r="BP274">
        <v>1058.25</v>
      </c>
      <c r="BQ274">
        <v>0.11811000000000001</v>
      </c>
      <c r="BR274">
        <v>200.8381</v>
      </c>
      <c r="BS274">
        <v>11405.33</v>
      </c>
      <c r="BT274">
        <v>1.3832000000000001E-2</v>
      </c>
      <c r="BU274">
        <v>1.036E-3</v>
      </c>
      <c r="BV274">
        <v>0.55430400000000002</v>
      </c>
      <c r="BW274">
        <v>4.4727000000000003E-2</v>
      </c>
      <c r="BX274">
        <v>1.7801910000000001</v>
      </c>
      <c r="BY274">
        <v>0.97968</v>
      </c>
      <c r="BZ274">
        <v>13.784840000000001</v>
      </c>
      <c r="CA274">
        <v>7.6526149999999999</v>
      </c>
      <c r="CB274">
        <v>4.2295959999999999</v>
      </c>
      <c r="CC274">
        <v>0.280561</v>
      </c>
      <c r="CD274">
        <v>22.043900000000001</v>
      </c>
      <c r="CE274">
        <v>0.582874</v>
      </c>
      <c r="CF274">
        <v>0.42600199999999999</v>
      </c>
      <c r="CG274">
        <v>1.8838299999999999</v>
      </c>
      <c r="CH274">
        <v>37.938949999999998</v>
      </c>
      <c r="CI274">
        <v>159.31100000000001</v>
      </c>
      <c r="CJ274">
        <v>8.0201100000000007</v>
      </c>
      <c r="CK274">
        <v>83.608320000000006</v>
      </c>
      <c r="CL274">
        <v>134.1147</v>
      </c>
      <c r="CM274">
        <v>2783.02</v>
      </c>
      <c r="CN274">
        <v>0.3458</v>
      </c>
      <c r="CO274">
        <v>67.053489999999996</v>
      </c>
      <c r="CP274">
        <v>7.4567249999999996</v>
      </c>
      <c r="CQ274">
        <v>7916.61</v>
      </c>
      <c r="CR274">
        <v>1.5990000000000001E-2</v>
      </c>
      <c r="CS274">
        <v>32.199680000000001</v>
      </c>
      <c r="CT274">
        <v>0.15989999999999999</v>
      </c>
      <c r="CU274">
        <v>321.99680000000001</v>
      </c>
      <c r="CV274">
        <v>0</v>
      </c>
      <c r="CW274">
        <v>6.3450999999999994E-2</v>
      </c>
      <c r="CX274">
        <v>0.23257</v>
      </c>
      <c r="CY274">
        <v>62.900829999999999</v>
      </c>
      <c r="CZ274">
        <v>1.24</v>
      </c>
    </row>
    <row r="275" spans="1:104" x14ac:dyDescent="0.3">
      <c r="A275">
        <v>1996</v>
      </c>
      <c r="B275">
        <v>3</v>
      </c>
      <c r="C275">
        <v>7</v>
      </c>
      <c r="D275">
        <v>5.1812659999999999</v>
      </c>
      <c r="E275">
        <v>34.661560000000001</v>
      </c>
      <c r="F275">
        <v>50.074890000000003</v>
      </c>
      <c r="G275">
        <v>0.69348699999999996</v>
      </c>
      <c r="H275">
        <v>0.41109200000000001</v>
      </c>
      <c r="I275">
        <v>51.69529</v>
      </c>
      <c r="J275">
        <v>249.99529999999999</v>
      </c>
      <c r="K275">
        <v>274.11450000000002</v>
      </c>
      <c r="L275">
        <v>1.4189339999999999</v>
      </c>
      <c r="M275">
        <v>21.527550000000002</v>
      </c>
      <c r="N275">
        <v>10.363200000000001</v>
      </c>
      <c r="O275">
        <v>0.62207000000000001</v>
      </c>
      <c r="P275">
        <v>55.106679999999997</v>
      </c>
      <c r="Q275">
        <v>53.903730000000003</v>
      </c>
      <c r="R275">
        <v>0.91634199999999999</v>
      </c>
      <c r="S275">
        <v>2.2960799999999999</v>
      </c>
      <c r="T275">
        <v>0</v>
      </c>
      <c r="U275">
        <v>331.08929999999998</v>
      </c>
      <c r="V275">
        <v>0.86226599999999998</v>
      </c>
      <c r="W275">
        <v>28.747589999999999</v>
      </c>
      <c r="X275">
        <v>128.5008</v>
      </c>
      <c r="Y275">
        <v>3.3554819999999999</v>
      </c>
      <c r="Z275">
        <v>66.562759999999997</v>
      </c>
      <c r="AA275">
        <v>165.495</v>
      </c>
      <c r="AB275">
        <v>3.873739</v>
      </c>
      <c r="AC275">
        <v>4.0721809999999996</v>
      </c>
      <c r="AD275">
        <v>1</v>
      </c>
      <c r="AE275">
        <v>12129.73</v>
      </c>
      <c r="AF275">
        <v>0</v>
      </c>
      <c r="AG275">
        <v>16.531590000000001</v>
      </c>
      <c r="AH275">
        <v>0</v>
      </c>
      <c r="AI275">
        <v>255.8835</v>
      </c>
      <c r="AJ275">
        <v>27.40211</v>
      </c>
      <c r="AK275">
        <v>47.155560000000001</v>
      </c>
      <c r="AL275">
        <v>120.58110000000001</v>
      </c>
      <c r="AM275">
        <v>295.096</v>
      </c>
      <c r="AN275">
        <v>117.4472</v>
      </c>
      <c r="AO275">
        <v>204.09010000000001</v>
      </c>
      <c r="AP275">
        <v>-82.033500000000004</v>
      </c>
      <c r="AQ275">
        <v>1</v>
      </c>
      <c r="AR275">
        <v>0</v>
      </c>
      <c r="AS275">
        <v>2.8891939999999998</v>
      </c>
      <c r="AT275">
        <v>4.4624620000000004</v>
      </c>
      <c r="AU275">
        <v>4.1496999999999999E-2</v>
      </c>
      <c r="AV275">
        <v>16.845800000000001</v>
      </c>
      <c r="AW275">
        <v>9.3383999999999995E-2</v>
      </c>
      <c r="AX275">
        <v>15.300319999999999</v>
      </c>
      <c r="AY275">
        <v>8.5053000000000004E-2</v>
      </c>
      <c r="AZ275">
        <v>0</v>
      </c>
      <c r="BA275">
        <v>55.592320000000001</v>
      </c>
      <c r="BB275">
        <v>58.578629999999997</v>
      </c>
      <c r="BC275">
        <v>24.5</v>
      </c>
      <c r="BD275">
        <v>13.3</v>
      </c>
      <c r="BE275">
        <v>18.899999999999999</v>
      </c>
      <c r="BF275">
        <v>19.01219</v>
      </c>
      <c r="BG275">
        <v>20.087199999999999</v>
      </c>
      <c r="BH275">
        <v>20.07</v>
      </c>
      <c r="BI275">
        <v>0</v>
      </c>
      <c r="BJ275">
        <v>15.272869999999999</v>
      </c>
      <c r="BK275">
        <v>64.972329999999999</v>
      </c>
      <c r="BL275">
        <v>0.79025100000000004</v>
      </c>
      <c r="BM275">
        <v>0</v>
      </c>
      <c r="BN275">
        <v>0</v>
      </c>
      <c r="BO275">
        <v>0</v>
      </c>
      <c r="BP275">
        <v>1355.95</v>
      </c>
      <c r="BQ275">
        <v>0.37722600000000001</v>
      </c>
      <c r="BR275">
        <v>200.16370000000001</v>
      </c>
      <c r="BS275">
        <v>11397.17</v>
      </c>
      <c r="BT275">
        <v>2.4267E-2</v>
      </c>
      <c r="BU275">
        <v>7.5500000000000003E-4</v>
      </c>
      <c r="BV275">
        <v>0.93223299999999998</v>
      </c>
      <c r="BW275">
        <v>3.3340000000000002E-2</v>
      </c>
      <c r="BX275">
        <v>1.7240679999999999</v>
      </c>
      <c r="BY275">
        <v>0.93928</v>
      </c>
      <c r="BZ275">
        <v>13.33727</v>
      </c>
      <c r="CA275">
        <v>7.3918150000000002</v>
      </c>
      <c r="CB275">
        <v>4.1306710000000004</v>
      </c>
      <c r="CC275">
        <v>0.27093499999999998</v>
      </c>
      <c r="CD275">
        <v>21.607970000000002</v>
      </c>
      <c r="CE275">
        <v>0.56290799999999996</v>
      </c>
      <c r="CF275">
        <v>0.42397699999999999</v>
      </c>
      <c r="CG275">
        <v>1.8695109999999999</v>
      </c>
      <c r="CH275">
        <v>37.71237</v>
      </c>
      <c r="CI275">
        <v>159.0856</v>
      </c>
      <c r="CJ275">
        <v>7.9724110000000001</v>
      </c>
      <c r="CK275">
        <v>83.183319999999995</v>
      </c>
      <c r="CL275">
        <v>134.22630000000001</v>
      </c>
      <c r="CM275">
        <v>2776.69</v>
      </c>
      <c r="CN275">
        <v>0.34538999999999997</v>
      </c>
      <c r="CO275">
        <v>67.064269999999993</v>
      </c>
      <c r="CP275">
        <v>7.4750719999999999</v>
      </c>
      <c r="CQ275">
        <v>7915.8739999999998</v>
      </c>
      <c r="CR275">
        <v>1.5852000000000002E-2</v>
      </c>
      <c r="CS275">
        <v>32.199010000000001</v>
      </c>
      <c r="CT275">
        <v>0.15851599999999999</v>
      </c>
      <c r="CU275">
        <v>321.99009999999998</v>
      </c>
      <c r="CV275">
        <v>0</v>
      </c>
      <c r="CW275">
        <v>8.8724999999999998E-2</v>
      </c>
      <c r="CX275">
        <v>1.131165</v>
      </c>
      <c r="CY275">
        <v>60.20326</v>
      </c>
      <c r="CZ275">
        <v>1.24</v>
      </c>
    </row>
    <row r="276" spans="1:104" x14ac:dyDescent="0.3">
      <c r="A276">
        <v>1996</v>
      </c>
      <c r="B276">
        <v>4</v>
      </c>
      <c r="C276">
        <v>6</v>
      </c>
      <c r="D276">
        <v>5.119364</v>
      </c>
      <c r="E276">
        <v>34.758960000000002</v>
      </c>
      <c r="F276">
        <v>50.188330000000001</v>
      </c>
      <c r="G276">
        <v>0.69496800000000003</v>
      </c>
      <c r="H276">
        <v>0.411526</v>
      </c>
      <c r="I276">
        <v>51.929780000000001</v>
      </c>
      <c r="J276">
        <v>249.99529999999999</v>
      </c>
      <c r="K276">
        <v>276.17469999999997</v>
      </c>
      <c r="L276">
        <v>1.4189339999999999</v>
      </c>
      <c r="M276">
        <v>21.662600000000001</v>
      </c>
      <c r="N276">
        <v>10.235519999999999</v>
      </c>
      <c r="O276">
        <v>0.60997699999999999</v>
      </c>
      <c r="P276">
        <v>55.518729999999998</v>
      </c>
      <c r="Q276">
        <v>54.298189999999998</v>
      </c>
      <c r="R276">
        <v>0.91034800000000005</v>
      </c>
      <c r="S276">
        <v>2.4285770000000002</v>
      </c>
      <c r="T276">
        <v>0</v>
      </c>
      <c r="U276">
        <v>333.76010000000002</v>
      </c>
      <c r="V276">
        <v>0.86226599999999998</v>
      </c>
      <c r="W276">
        <v>28.949539999999999</v>
      </c>
      <c r="X276">
        <v>127.14700000000001</v>
      </c>
      <c r="Y276">
        <v>3.332789</v>
      </c>
      <c r="Z276">
        <v>67.096919999999997</v>
      </c>
      <c r="AA276">
        <v>166.8449</v>
      </c>
      <c r="AB276">
        <v>3.8458109999999999</v>
      </c>
      <c r="AC276">
        <v>4.3409019999999998</v>
      </c>
      <c r="AD276">
        <v>1</v>
      </c>
      <c r="AE276">
        <v>12129.83</v>
      </c>
      <c r="AF276">
        <v>0</v>
      </c>
      <c r="AG276">
        <v>16.56166</v>
      </c>
      <c r="AH276">
        <v>0</v>
      </c>
      <c r="AI276">
        <v>280.31700000000001</v>
      </c>
      <c r="AJ276">
        <v>26.668859999999999</v>
      </c>
      <c r="AK276">
        <v>45.857289999999999</v>
      </c>
      <c r="AL276">
        <v>14.061909999999999</v>
      </c>
      <c r="AM276">
        <v>104.4104</v>
      </c>
      <c r="AN276">
        <v>41.554789999999997</v>
      </c>
      <c r="AO276">
        <v>62.072420000000001</v>
      </c>
      <c r="AP276">
        <v>-47.488500000000002</v>
      </c>
      <c r="AQ276">
        <v>1</v>
      </c>
      <c r="AR276">
        <v>0</v>
      </c>
      <c r="AS276">
        <v>0.30069699999999999</v>
      </c>
      <c r="AT276">
        <v>7.3036589999999997</v>
      </c>
      <c r="AU276">
        <v>6.8040000000000003E-2</v>
      </c>
      <c r="AV276">
        <v>19.792300000000001</v>
      </c>
      <c r="AW276">
        <v>0.12038600000000001</v>
      </c>
      <c r="AX276">
        <v>18.103100000000001</v>
      </c>
      <c r="AY276">
        <v>0.111161</v>
      </c>
      <c r="AZ276">
        <v>0</v>
      </c>
      <c r="BA276">
        <v>48.271650000000001</v>
      </c>
      <c r="BB276">
        <v>49.332749999999997</v>
      </c>
      <c r="BC276">
        <v>15.6</v>
      </c>
      <c r="BD276">
        <v>12.8</v>
      </c>
      <c r="BE276">
        <v>14.2</v>
      </c>
      <c r="BF276">
        <v>16.925519999999999</v>
      </c>
      <c r="BG276">
        <v>14.4968</v>
      </c>
      <c r="BH276">
        <v>4.5999999999999996</v>
      </c>
      <c r="BI276">
        <v>14</v>
      </c>
      <c r="BJ276">
        <v>14.781639999999999</v>
      </c>
      <c r="BK276">
        <v>89.54616</v>
      </c>
      <c r="BL276">
        <v>0.58832099999999998</v>
      </c>
      <c r="BM276">
        <v>0</v>
      </c>
      <c r="BN276">
        <v>0</v>
      </c>
      <c r="BO276">
        <v>0</v>
      </c>
      <c r="BP276">
        <v>1602.65</v>
      </c>
      <c r="BQ276">
        <v>1.6171260000000001</v>
      </c>
      <c r="BR276">
        <v>199.9571</v>
      </c>
      <c r="BS276">
        <v>11393.6</v>
      </c>
      <c r="BT276">
        <v>5.4488000000000002E-2</v>
      </c>
      <c r="BU276">
        <v>1.2489999999999999E-3</v>
      </c>
      <c r="BV276">
        <v>2.0389210000000002</v>
      </c>
      <c r="BW276">
        <v>5.5889000000000001E-2</v>
      </c>
      <c r="BX276">
        <v>1.7569030000000001</v>
      </c>
      <c r="BY276">
        <v>0.94062900000000005</v>
      </c>
      <c r="BZ276">
        <v>13.54766</v>
      </c>
      <c r="CA276">
        <v>7.4542039999999998</v>
      </c>
      <c r="CB276">
        <v>4.1000379999999996</v>
      </c>
      <c r="CC276">
        <v>0.26561200000000001</v>
      </c>
      <c r="CD276">
        <v>21.527519999999999</v>
      </c>
      <c r="CE276">
        <v>0.55185499999999998</v>
      </c>
      <c r="CF276">
        <v>0.425819</v>
      </c>
      <c r="CG276">
        <v>1.86422</v>
      </c>
      <c r="CH276">
        <v>37.635710000000003</v>
      </c>
      <c r="CI276">
        <v>157.99770000000001</v>
      </c>
      <c r="CJ276">
        <v>7.9173340000000003</v>
      </c>
      <c r="CK276">
        <v>83.002420000000001</v>
      </c>
      <c r="CL276">
        <v>133.8817</v>
      </c>
      <c r="CM276">
        <v>2773.8710000000001</v>
      </c>
      <c r="CN276">
        <v>0.34407199999999999</v>
      </c>
      <c r="CO276">
        <v>67.069860000000006</v>
      </c>
      <c r="CP276">
        <v>7.4640760000000004</v>
      </c>
      <c r="CQ276">
        <v>7915.3630000000003</v>
      </c>
      <c r="CR276">
        <v>1.5715E-2</v>
      </c>
      <c r="CS276">
        <v>32.198689999999999</v>
      </c>
      <c r="CT276">
        <v>0.15714600000000001</v>
      </c>
      <c r="CU276">
        <v>321.98689999999999</v>
      </c>
      <c r="CV276">
        <v>0</v>
      </c>
      <c r="CW276">
        <v>7.1493000000000001E-2</v>
      </c>
      <c r="CX276">
        <v>1.522357</v>
      </c>
      <c r="CY276">
        <v>58.397559999999999</v>
      </c>
      <c r="CZ276">
        <v>1.24</v>
      </c>
    </row>
    <row r="277" spans="1:104" x14ac:dyDescent="0.3">
      <c r="A277">
        <v>1996</v>
      </c>
      <c r="B277">
        <v>5</v>
      </c>
      <c r="C277">
        <v>6</v>
      </c>
      <c r="D277">
        <v>5.06569</v>
      </c>
      <c r="E277">
        <v>34.853850000000001</v>
      </c>
      <c r="F277">
        <v>50.298789999999997</v>
      </c>
      <c r="G277">
        <v>0.696407</v>
      </c>
      <c r="H277">
        <v>0.41194900000000001</v>
      </c>
      <c r="I277">
        <v>52.158619999999999</v>
      </c>
      <c r="J277">
        <v>249.99529999999999</v>
      </c>
      <c r="K277">
        <v>278.19069999999999</v>
      </c>
      <c r="L277">
        <v>1.4189339999999999</v>
      </c>
      <c r="M277">
        <v>21.792719999999999</v>
      </c>
      <c r="N277">
        <v>10.124040000000001</v>
      </c>
      <c r="O277">
        <v>0.59855400000000003</v>
      </c>
      <c r="P277">
        <v>55.921930000000003</v>
      </c>
      <c r="Q277">
        <v>54.67895</v>
      </c>
      <c r="R277">
        <v>0.90435600000000005</v>
      </c>
      <c r="S277">
        <v>2.2982079999999998</v>
      </c>
      <c r="T277">
        <v>0</v>
      </c>
      <c r="U277">
        <v>335.94189999999998</v>
      </c>
      <c r="V277">
        <v>0.86226599999999998</v>
      </c>
      <c r="W277">
        <v>29.096489999999999</v>
      </c>
      <c r="X277">
        <v>125.7178</v>
      </c>
      <c r="Y277">
        <v>3.2682950000000002</v>
      </c>
      <c r="Z277">
        <v>67.533289999999994</v>
      </c>
      <c r="AA277">
        <v>167.8432</v>
      </c>
      <c r="AB277">
        <v>3.719706</v>
      </c>
      <c r="AC277">
        <v>3.6902180000000002</v>
      </c>
      <c r="AD277">
        <v>1</v>
      </c>
      <c r="AE277">
        <v>12129.92</v>
      </c>
      <c r="AF277">
        <v>0</v>
      </c>
      <c r="AG277">
        <v>16.557210000000001</v>
      </c>
      <c r="AH277">
        <v>0</v>
      </c>
      <c r="AI277">
        <v>226.52699999999999</v>
      </c>
      <c r="AJ277">
        <v>25.91883</v>
      </c>
      <c r="AK277">
        <v>44.436889999999998</v>
      </c>
      <c r="AL277">
        <v>72.164090000000002</v>
      </c>
      <c r="AM277">
        <v>145.8426</v>
      </c>
      <c r="AN277">
        <v>58.044910000000002</v>
      </c>
      <c r="AO277">
        <v>115.1515</v>
      </c>
      <c r="AP277">
        <v>-42.258200000000002</v>
      </c>
      <c r="AQ277">
        <v>1</v>
      </c>
      <c r="AR277">
        <v>0</v>
      </c>
      <c r="AS277">
        <v>0.91038799999999998</v>
      </c>
      <c r="AT277">
        <v>9.7922820000000002</v>
      </c>
      <c r="AU277">
        <v>9.1200000000000003E-2</v>
      </c>
      <c r="AV277">
        <v>22.377369999999999</v>
      </c>
      <c r="AW277">
        <v>0.14274100000000001</v>
      </c>
      <c r="AX277">
        <v>20.56606</v>
      </c>
      <c r="AY277">
        <v>0.13285</v>
      </c>
      <c r="AZ277">
        <v>0</v>
      </c>
      <c r="BA277">
        <v>14.90437</v>
      </c>
      <c r="BB277">
        <v>16.37642</v>
      </c>
      <c r="BC277">
        <v>17.100000000000001</v>
      </c>
      <c r="BD277">
        <v>7.5</v>
      </c>
      <c r="BE277">
        <v>12.3</v>
      </c>
      <c r="BF277">
        <v>10.60796</v>
      </c>
      <c r="BG277">
        <v>13.317600000000001</v>
      </c>
      <c r="BH277">
        <v>16.63</v>
      </c>
      <c r="BI277">
        <v>0</v>
      </c>
      <c r="BJ277">
        <v>10.367139999999999</v>
      </c>
      <c r="BK277">
        <v>67.801569999999998</v>
      </c>
      <c r="BL277">
        <v>0.40746900000000003</v>
      </c>
      <c r="BM277">
        <v>0</v>
      </c>
      <c r="BN277">
        <v>0</v>
      </c>
      <c r="BO277">
        <v>0</v>
      </c>
      <c r="BP277">
        <v>1674.35</v>
      </c>
      <c r="BQ277">
        <v>7.8575000000000006E-2</v>
      </c>
      <c r="BR277">
        <v>199.8492</v>
      </c>
      <c r="BS277">
        <v>11392.12</v>
      </c>
      <c r="BT277">
        <v>7.8229000000000007E-2</v>
      </c>
      <c r="BU277">
        <v>2.0439999999999998E-3</v>
      </c>
      <c r="BV277">
        <v>2.9138579999999998</v>
      </c>
      <c r="BW277">
        <v>9.0529999999999999E-2</v>
      </c>
      <c r="BX277">
        <v>1.8065850000000001</v>
      </c>
      <c r="BY277">
        <v>0.94952499999999995</v>
      </c>
      <c r="BZ277">
        <v>13.89274</v>
      </c>
      <c r="CA277">
        <v>7.5660080000000001</v>
      </c>
      <c r="CB277">
        <v>4.1013440000000001</v>
      </c>
      <c r="CC277">
        <v>0.260992</v>
      </c>
      <c r="CD277">
        <v>21.613589999999999</v>
      </c>
      <c r="CE277">
        <v>0.54225100000000004</v>
      </c>
      <c r="CF277">
        <v>0.42927599999999999</v>
      </c>
      <c r="CG277">
        <v>1.861003</v>
      </c>
      <c r="CH277">
        <v>38.028860000000002</v>
      </c>
      <c r="CI277">
        <v>157.97020000000001</v>
      </c>
      <c r="CJ277">
        <v>7.8596649999999997</v>
      </c>
      <c r="CK277">
        <v>82.870080000000002</v>
      </c>
      <c r="CL277">
        <v>133.33959999999999</v>
      </c>
      <c r="CM277">
        <v>2771.614</v>
      </c>
      <c r="CN277">
        <v>0.34233400000000003</v>
      </c>
      <c r="CO277">
        <v>67.074089999999998</v>
      </c>
      <c r="CP277">
        <v>7.4394980000000004</v>
      </c>
      <c r="CQ277">
        <v>7914.9489999999996</v>
      </c>
      <c r="CR277">
        <v>1.5579000000000001E-2</v>
      </c>
      <c r="CS277">
        <v>32.198419999999999</v>
      </c>
      <c r="CT277">
        <v>0.15578900000000001</v>
      </c>
      <c r="CU277">
        <v>321.98419999999999</v>
      </c>
      <c r="CV277">
        <v>0</v>
      </c>
      <c r="CW277">
        <v>2.1135999999999999E-2</v>
      </c>
      <c r="CX277">
        <v>0.64063999999999999</v>
      </c>
      <c r="CY277">
        <v>31.685669999999998</v>
      </c>
      <c r="CZ277">
        <v>1.24</v>
      </c>
    </row>
    <row r="278" spans="1:104" x14ac:dyDescent="0.3">
      <c r="A278">
        <v>1996</v>
      </c>
      <c r="B278">
        <v>6</v>
      </c>
      <c r="C278">
        <v>5</v>
      </c>
      <c r="D278">
        <v>4.9354110000000002</v>
      </c>
      <c r="E278">
        <v>34.900379999999998</v>
      </c>
      <c r="F278">
        <v>50.35295</v>
      </c>
      <c r="G278">
        <v>0.69711100000000004</v>
      </c>
      <c r="H278">
        <v>0.41215800000000002</v>
      </c>
      <c r="I278">
        <v>52.270989999999998</v>
      </c>
      <c r="J278">
        <v>249.99529999999999</v>
      </c>
      <c r="K278">
        <v>279.18270000000001</v>
      </c>
      <c r="L278">
        <v>1.4189339999999999</v>
      </c>
      <c r="M278">
        <v>21.820209999999999</v>
      </c>
      <c r="N278">
        <v>9.8610229999999994</v>
      </c>
      <c r="O278">
        <v>0.56348500000000001</v>
      </c>
      <c r="P278">
        <v>56.12032</v>
      </c>
      <c r="Q278">
        <v>54.774520000000003</v>
      </c>
      <c r="R278">
        <v>0.870058</v>
      </c>
      <c r="S278">
        <v>1.9209959999999999</v>
      </c>
      <c r="T278">
        <v>0</v>
      </c>
      <c r="U278">
        <v>337.11279999999999</v>
      </c>
      <c r="V278">
        <v>0.86226599999999998</v>
      </c>
      <c r="W278">
        <v>29.130870000000002</v>
      </c>
      <c r="X278">
        <v>122.4903</v>
      </c>
      <c r="Y278">
        <v>3.085191</v>
      </c>
      <c r="Z278">
        <v>67.767470000000003</v>
      </c>
      <c r="AA278">
        <v>168.12209999999999</v>
      </c>
      <c r="AB278">
        <v>3.4431660000000002</v>
      </c>
      <c r="AC278">
        <v>3.7386029999999999</v>
      </c>
      <c r="AD278">
        <v>1</v>
      </c>
      <c r="AE278">
        <v>12130.06</v>
      </c>
      <c r="AF278">
        <v>0</v>
      </c>
      <c r="AG278">
        <v>16.561399999999999</v>
      </c>
      <c r="AH278">
        <v>0</v>
      </c>
      <c r="AI278">
        <v>145.05199999999999</v>
      </c>
      <c r="AJ278">
        <v>24.750309999999999</v>
      </c>
      <c r="AK278">
        <v>42.445079999999997</v>
      </c>
      <c r="AL278">
        <v>-8.1992600000000007</v>
      </c>
      <c r="AM278">
        <v>0</v>
      </c>
      <c r="AN278">
        <v>0</v>
      </c>
      <c r="AO278">
        <v>-3.17</v>
      </c>
      <c r="AP278">
        <v>-5.0292599999999998</v>
      </c>
      <c r="AQ278">
        <v>0</v>
      </c>
      <c r="AR278">
        <v>13.3</v>
      </c>
      <c r="AS278">
        <v>9.4119999999999995E-2</v>
      </c>
      <c r="AT278">
        <v>11.037520000000001</v>
      </c>
      <c r="AU278">
        <v>0.102823</v>
      </c>
      <c r="AV278">
        <v>23.351299999999998</v>
      </c>
      <c r="AW278">
        <v>0.15110499999999999</v>
      </c>
      <c r="AX278">
        <v>21.559059999999999</v>
      </c>
      <c r="AY278">
        <v>0.141295</v>
      </c>
      <c r="AZ278">
        <v>0</v>
      </c>
      <c r="BA278">
        <v>8.1992630000000002</v>
      </c>
      <c r="BB278">
        <v>8.1992630000000002</v>
      </c>
      <c r="BC278">
        <v>13.2</v>
      </c>
      <c r="BD278">
        <v>-3.2</v>
      </c>
      <c r="BE278">
        <v>5</v>
      </c>
      <c r="BF278">
        <v>7.2073280000000004</v>
      </c>
      <c r="BG278">
        <v>6.7384000000000004</v>
      </c>
      <c r="BH278">
        <v>13.54</v>
      </c>
      <c r="BI278">
        <v>0</v>
      </c>
      <c r="BJ278">
        <v>4.82355</v>
      </c>
      <c r="BK278">
        <v>49.022599999999997</v>
      </c>
      <c r="BL278">
        <v>0.29913600000000001</v>
      </c>
      <c r="BM278">
        <v>0</v>
      </c>
      <c r="BN278">
        <v>0</v>
      </c>
      <c r="BO278">
        <v>0</v>
      </c>
      <c r="BP278">
        <v>1682.45</v>
      </c>
      <c r="BQ278">
        <v>5.5220999999999999E-2</v>
      </c>
      <c r="BR278">
        <v>200.0059</v>
      </c>
      <c r="BS278">
        <v>11394.17</v>
      </c>
      <c r="BT278">
        <v>0.119451</v>
      </c>
      <c r="BU278">
        <v>3.3279999999999998E-3</v>
      </c>
      <c r="BV278">
        <v>4.436833</v>
      </c>
      <c r="BW278">
        <v>0.1454</v>
      </c>
      <c r="BX278">
        <v>1.911861</v>
      </c>
      <c r="BY278">
        <v>0.97986200000000001</v>
      </c>
      <c r="BZ278">
        <v>14.65652</v>
      </c>
      <c r="CA278">
        <v>7.8545920000000002</v>
      </c>
      <c r="CB278">
        <v>4.1397940000000002</v>
      </c>
      <c r="CC278">
        <v>0.25949</v>
      </c>
      <c r="CD278">
        <v>21.893889999999999</v>
      </c>
      <c r="CE278">
        <v>0.53913</v>
      </c>
      <c r="CF278">
        <v>0.43370799999999998</v>
      </c>
      <c r="CG278">
        <v>1.8622460000000001</v>
      </c>
      <c r="CH278">
        <v>38.473579999999998</v>
      </c>
      <c r="CI278">
        <v>157.60310000000001</v>
      </c>
      <c r="CJ278">
        <v>7.7987679999999999</v>
      </c>
      <c r="CK278">
        <v>82.866320000000002</v>
      </c>
      <c r="CL278">
        <v>132.55770000000001</v>
      </c>
      <c r="CM278">
        <v>2771.681</v>
      </c>
      <c r="CN278">
        <v>0.34009099999999998</v>
      </c>
      <c r="CO278">
        <v>67.077119999999994</v>
      </c>
      <c r="CP278">
        <v>7.3985329999999996</v>
      </c>
      <c r="CQ278">
        <v>7914.78</v>
      </c>
      <c r="CR278">
        <v>1.5443999999999999E-2</v>
      </c>
      <c r="CS278">
        <v>32.198459999999997</v>
      </c>
      <c r="CT278">
        <v>0.154444</v>
      </c>
      <c r="CU278">
        <v>321.9846</v>
      </c>
      <c r="CV278">
        <v>0</v>
      </c>
      <c r="CW278">
        <v>6.4380000000000001E-3</v>
      </c>
      <c r="CX278">
        <v>0.52988100000000005</v>
      </c>
      <c r="CY278">
        <v>23.8322</v>
      </c>
      <c r="CZ278">
        <v>1.24</v>
      </c>
    </row>
    <row r="279" spans="1:104" x14ac:dyDescent="0.3">
      <c r="A279">
        <v>1996</v>
      </c>
      <c r="B279">
        <v>7</v>
      </c>
      <c r="C279">
        <v>5</v>
      </c>
      <c r="D279">
        <v>4.7835039999999998</v>
      </c>
      <c r="E279">
        <v>34.92109</v>
      </c>
      <c r="F279">
        <v>50.377040000000001</v>
      </c>
      <c r="G279">
        <v>0.69742400000000004</v>
      </c>
      <c r="H279">
        <v>0.41225000000000001</v>
      </c>
      <c r="I279">
        <v>52.321019999999997</v>
      </c>
      <c r="J279">
        <v>249.99529999999999</v>
      </c>
      <c r="K279">
        <v>279.62470000000002</v>
      </c>
      <c r="L279">
        <v>1.4189339999999999</v>
      </c>
      <c r="M279">
        <v>21.792719999999999</v>
      </c>
      <c r="N279">
        <v>9.5572490000000005</v>
      </c>
      <c r="O279">
        <v>0.52030699999999996</v>
      </c>
      <c r="P279">
        <v>56.208730000000003</v>
      </c>
      <c r="Q279">
        <v>54.717320000000001</v>
      </c>
      <c r="R279">
        <v>0.82592200000000005</v>
      </c>
      <c r="S279">
        <v>1.431189</v>
      </c>
      <c r="T279">
        <v>0</v>
      </c>
      <c r="U279">
        <v>338.12279999999998</v>
      </c>
      <c r="V279">
        <v>0.86226599999999998</v>
      </c>
      <c r="W279">
        <v>29.147290000000002</v>
      </c>
      <c r="X279">
        <v>118.9391</v>
      </c>
      <c r="Y279">
        <v>2.897986</v>
      </c>
      <c r="Z279">
        <v>67.969459999999998</v>
      </c>
      <c r="AA279">
        <v>168.2861</v>
      </c>
      <c r="AB279">
        <v>3.2156859999999998</v>
      </c>
      <c r="AC279">
        <v>3.7373409999999998</v>
      </c>
      <c r="AD279">
        <v>1</v>
      </c>
      <c r="AE279">
        <v>12130.22</v>
      </c>
      <c r="AF279">
        <v>0</v>
      </c>
      <c r="AG279">
        <v>16.592179999999999</v>
      </c>
      <c r="AH279">
        <v>0</v>
      </c>
      <c r="AI279">
        <v>173.92169999999999</v>
      </c>
      <c r="AJ279">
        <v>24.035060000000001</v>
      </c>
      <c r="AK279">
        <v>41.094549999999998</v>
      </c>
      <c r="AL279">
        <v>-10.555300000000001</v>
      </c>
      <c r="AM279">
        <v>0</v>
      </c>
      <c r="AN279">
        <v>0</v>
      </c>
      <c r="AO279">
        <v>-4.0735599999999996</v>
      </c>
      <c r="AP279">
        <v>-6.4817299999999998</v>
      </c>
      <c r="AQ279">
        <v>0</v>
      </c>
      <c r="AR279">
        <v>6.9</v>
      </c>
      <c r="AS279">
        <v>6.2496999999999997E-2</v>
      </c>
      <c r="AT279">
        <v>10.490349999999999</v>
      </c>
      <c r="AU279">
        <v>9.7907999999999995E-2</v>
      </c>
      <c r="AV279">
        <v>22.345939999999999</v>
      </c>
      <c r="AW279">
        <v>0.14305100000000001</v>
      </c>
      <c r="AX279">
        <v>20.701910000000002</v>
      </c>
      <c r="AY279">
        <v>0.13390099999999999</v>
      </c>
      <c r="AZ279">
        <v>0</v>
      </c>
      <c r="BA279">
        <v>10.555289999999999</v>
      </c>
      <c r="BB279">
        <v>10.555289999999999</v>
      </c>
      <c r="BC279">
        <v>9.6</v>
      </c>
      <c r="BD279">
        <v>-4</v>
      </c>
      <c r="BE279">
        <v>2.8</v>
      </c>
      <c r="BF279">
        <v>5.9547119999999998</v>
      </c>
      <c r="BG279">
        <v>4.2416</v>
      </c>
      <c r="BH279">
        <v>9.1999999999999993</v>
      </c>
      <c r="BI279">
        <v>4.2</v>
      </c>
      <c r="BJ279">
        <v>4.5425310000000003</v>
      </c>
      <c r="BK279">
        <v>54.917659999999998</v>
      </c>
      <c r="BL279">
        <v>0.31462400000000001</v>
      </c>
      <c r="BM279">
        <v>0</v>
      </c>
      <c r="BN279">
        <v>0</v>
      </c>
      <c r="BO279">
        <v>0</v>
      </c>
      <c r="BP279">
        <v>1684.85</v>
      </c>
      <c r="BQ279">
        <v>1.572516</v>
      </c>
      <c r="BR279">
        <v>200.20310000000001</v>
      </c>
      <c r="BS279">
        <v>11396.9</v>
      </c>
      <c r="BT279">
        <v>0.15785099999999999</v>
      </c>
      <c r="BU279">
        <v>5.0590000000000001E-3</v>
      </c>
      <c r="BV279">
        <v>5.8575460000000001</v>
      </c>
      <c r="BW279">
        <v>0.21784800000000001</v>
      </c>
      <c r="BX279">
        <v>2.0244589999999998</v>
      </c>
      <c r="BY279">
        <v>1.012772</v>
      </c>
      <c r="BZ279">
        <v>15.477959999999999</v>
      </c>
      <c r="CA279">
        <v>8.1557530000000007</v>
      </c>
      <c r="CB279">
        <v>4.1887790000000003</v>
      </c>
      <c r="CC279">
        <v>0.25847399999999998</v>
      </c>
      <c r="CD279">
        <v>22.229520000000001</v>
      </c>
      <c r="CE279">
        <v>0.53701900000000002</v>
      </c>
      <c r="CF279">
        <v>0.44007299999999999</v>
      </c>
      <c r="CG279">
        <v>1.864341</v>
      </c>
      <c r="CH279">
        <v>39.075090000000003</v>
      </c>
      <c r="CI279">
        <v>157.37880000000001</v>
      </c>
      <c r="CJ279">
        <v>7.7376909999999999</v>
      </c>
      <c r="CK279">
        <v>82.881709999999998</v>
      </c>
      <c r="CL279">
        <v>131.7175</v>
      </c>
      <c r="CM279">
        <v>2772.0619999999999</v>
      </c>
      <c r="CN279">
        <v>0.33771600000000002</v>
      </c>
      <c r="CO279">
        <v>67.080370000000002</v>
      </c>
      <c r="CP279">
        <v>7.353097</v>
      </c>
      <c r="CQ279">
        <v>7914.6970000000001</v>
      </c>
      <c r="CR279">
        <v>1.5311E-2</v>
      </c>
      <c r="CS279">
        <v>32.198520000000002</v>
      </c>
      <c r="CT279">
        <v>0.153111</v>
      </c>
      <c r="CU279">
        <v>321.98520000000002</v>
      </c>
      <c r="CV279">
        <v>0</v>
      </c>
      <c r="CW279">
        <v>4.0480000000000004E-3</v>
      </c>
      <c r="CX279">
        <v>1.5149239999999999</v>
      </c>
      <c r="CY279">
        <v>27.68496</v>
      </c>
      <c r="CZ279">
        <v>1.24</v>
      </c>
    </row>
    <row r="280" spans="1:104" x14ac:dyDescent="0.3">
      <c r="A280">
        <v>1996</v>
      </c>
      <c r="B280">
        <v>8</v>
      </c>
      <c r="C280">
        <v>4</v>
      </c>
      <c r="D280">
        <v>4.6428000000000003</v>
      </c>
      <c r="E280">
        <v>34.934699999999999</v>
      </c>
      <c r="F280">
        <v>50.392870000000002</v>
      </c>
      <c r="G280">
        <v>0.69762900000000005</v>
      </c>
      <c r="H280">
        <v>0.41231000000000001</v>
      </c>
      <c r="I280">
        <v>52.353920000000002</v>
      </c>
      <c r="J280">
        <v>249.99529999999999</v>
      </c>
      <c r="K280">
        <v>279.91559999999998</v>
      </c>
      <c r="L280">
        <v>1.4189339999999999</v>
      </c>
      <c r="M280">
        <v>21.750219999999999</v>
      </c>
      <c r="N280">
        <v>9.279598</v>
      </c>
      <c r="O280">
        <v>0.479514</v>
      </c>
      <c r="P280">
        <v>56.2669</v>
      </c>
      <c r="Q280">
        <v>54.618360000000003</v>
      </c>
      <c r="R280">
        <v>0.78479699999999997</v>
      </c>
      <c r="S280">
        <v>0.94061300000000003</v>
      </c>
      <c r="T280">
        <v>0</v>
      </c>
      <c r="U280">
        <v>338.90809999999999</v>
      </c>
      <c r="V280">
        <v>0.86226599999999998</v>
      </c>
      <c r="W280">
        <v>29.138719999999999</v>
      </c>
      <c r="X280">
        <v>115.64400000000001</v>
      </c>
      <c r="Y280">
        <v>2.7136010000000002</v>
      </c>
      <c r="Z280">
        <v>68.126530000000002</v>
      </c>
      <c r="AA280">
        <v>168.2902</v>
      </c>
      <c r="AB280">
        <v>3.001862</v>
      </c>
      <c r="AC280">
        <v>3.8888569999999998</v>
      </c>
      <c r="AD280">
        <v>1</v>
      </c>
      <c r="AE280">
        <v>12130.38</v>
      </c>
      <c r="AF280">
        <v>0</v>
      </c>
      <c r="AG280">
        <v>16.615349999999999</v>
      </c>
      <c r="AH280">
        <v>0</v>
      </c>
      <c r="AI280">
        <v>253.35669999999999</v>
      </c>
      <c r="AJ280">
        <v>23.386900000000001</v>
      </c>
      <c r="AK280">
        <v>39.334200000000003</v>
      </c>
      <c r="AL280">
        <v>-14.465299999999999</v>
      </c>
      <c r="AM280">
        <v>0</v>
      </c>
      <c r="AN280">
        <v>0</v>
      </c>
      <c r="AO280">
        <v>-6.0620399999999997</v>
      </c>
      <c r="AP280">
        <v>-8.4032699999999991</v>
      </c>
      <c r="AQ280">
        <v>0</v>
      </c>
      <c r="AR280">
        <v>25.2</v>
      </c>
      <c r="AS280">
        <v>5.2918E-2</v>
      </c>
      <c r="AT280">
        <v>6.6095680000000003</v>
      </c>
      <c r="AU280">
        <v>6.1774000000000003E-2</v>
      </c>
      <c r="AV280">
        <v>17.893170000000001</v>
      </c>
      <c r="AW280">
        <v>0.1031</v>
      </c>
      <c r="AX280">
        <v>16.56345</v>
      </c>
      <c r="AY280">
        <v>9.5579999999999998E-2</v>
      </c>
      <c r="AZ280">
        <v>0</v>
      </c>
      <c r="BA280">
        <v>14.465310000000001</v>
      </c>
      <c r="BB280">
        <v>14.465310000000001</v>
      </c>
      <c r="BC280">
        <v>10.1</v>
      </c>
      <c r="BD280">
        <v>2.2999999999999998</v>
      </c>
      <c r="BE280">
        <v>6.2</v>
      </c>
      <c r="BF280">
        <v>6.9312620000000003</v>
      </c>
      <c r="BG280">
        <v>7.0267999999999997</v>
      </c>
      <c r="BH280">
        <v>7.76</v>
      </c>
      <c r="BI280">
        <v>1.2</v>
      </c>
      <c r="BJ280">
        <v>7.2090519999999998</v>
      </c>
      <c r="BK280">
        <v>71.82893</v>
      </c>
      <c r="BL280">
        <v>0.58941299999999996</v>
      </c>
      <c r="BM280">
        <v>0</v>
      </c>
      <c r="BN280">
        <v>0</v>
      </c>
      <c r="BO280">
        <v>0</v>
      </c>
      <c r="BP280">
        <v>2.15</v>
      </c>
      <c r="BQ280">
        <v>1.0191129999999999</v>
      </c>
      <c r="BR280">
        <v>200.3587</v>
      </c>
      <c r="BS280">
        <v>11399.7</v>
      </c>
      <c r="BT280">
        <v>0.18834000000000001</v>
      </c>
      <c r="BU280">
        <v>6.9490000000000003E-3</v>
      </c>
      <c r="BV280">
        <v>6.9877390000000004</v>
      </c>
      <c r="BW280">
        <v>0.29563699999999998</v>
      </c>
      <c r="BX280">
        <v>2.1284420000000002</v>
      </c>
      <c r="BY280">
        <v>1.039226</v>
      </c>
      <c r="BZ280">
        <v>16.238589999999999</v>
      </c>
      <c r="CA280">
        <v>8.3931360000000002</v>
      </c>
      <c r="CB280">
        <v>4.2447460000000001</v>
      </c>
      <c r="CC280">
        <v>0.25727</v>
      </c>
      <c r="CD280">
        <v>22.602589999999999</v>
      </c>
      <c r="CE280">
        <v>0.53452599999999995</v>
      </c>
      <c r="CF280">
        <v>0.44698300000000002</v>
      </c>
      <c r="CG280">
        <v>1.865856</v>
      </c>
      <c r="CH280">
        <v>39.733229999999999</v>
      </c>
      <c r="CI280">
        <v>157.83789999999999</v>
      </c>
      <c r="CJ280">
        <v>7.6766240000000003</v>
      </c>
      <c r="CK280">
        <v>82.870350000000002</v>
      </c>
      <c r="CL280">
        <v>130.84049999999999</v>
      </c>
      <c r="CM280">
        <v>2772.1089999999999</v>
      </c>
      <c r="CN280">
        <v>0.33525700000000003</v>
      </c>
      <c r="CO280">
        <v>67.08493</v>
      </c>
      <c r="CP280">
        <v>7.304792</v>
      </c>
      <c r="CQ280">
        <v>7914.6840000000002</v>
      </c>
      <c r="CR280">
        <v>1.5179E-2</v>
      </c>
      <c r="CS280">
        <v>32.198549999999997</v>
      </c>
      <c r="CT280">
        <v>0.15179000000000001</v>
      </c>
      <c r="CU280">
        <v>321.9855</v>
      </c>
      <c r="CV280">
        <v>0</v>
      </c>
      <c r="CW280">
        <v>5.8050000000000003E-3</v>
      </c>
      <c r="CX280">
        <v>1.5375989999999999</v>
      </c>
      <c r="CY280">
        <v>47.337049999999998</v>
      </c>
      <c r="CZ280">
        <v>1.24</v>
      </c>
    </row>
    <row r="281" spans="1:104" x14ac:dyDescent="0.3">
      <c r="A281">
        <v>1996</v>
      </c>
      <c r="B281">
        <v>9</v>
      </c>
      <c r="C281">
        <v>3</v>
      </c>
      <c r="D281">
        <v>4.5634930000000002</v>
      </c>
      <c r="E281">
        <v>34.945010000000003</v>
      </c>
      <c r="F281">
        <v>50.404870000000003</v>
      </c>
      <c r="G281">
        <v>0.69778499999999999</v>
      </c>
      <c r="H281">
        <v>0.412356</v>
      </c>
      <c r="I281">
        <v>52.378839999999997</v>
      </c>
      <c r="J281">
        <v>249.99529999999999</v>
      </c>
      <c r="K281">
        <v>280.13600000000002</v>
      </c>
      <c r="L281">
        <v>1.4189339999999999</v>
      </c>
      <c r="M281">
        <v>21.70082</v>
      </c>
      <c r="N281">
        <v>9.1242570000000001</v>
      </c>
      <c r="O281">
        <v>0.44678000000000001</v>
      </c>
      <c r="P281">
        <v>56.310980000000001</v>
      </c>
      <c r="Q281">
        <v>54.500190000000003</v>
      </c>
      <c r="R281">
        <v>0.74762600000000001</v>
      </c>
      <c r="S281">
        <v>0.56890700000000005</v>
      </c>
      <c r="T281">
        <v>0</v>
      </c>
      <c r="U281">
        <v>339.50310000000002</v>
      </c>
      <c r="V281">
        <v>0.86226599999999998</v>
      </c>
      <c r="W281">
        <v>29.109069999999999</v>
      </c>
      <c r="X281">
        <v>113.8301</v>
      </c>
      <c r="Y281">
        <v>2.5606140000000002</v>
      </c>
      <c r="Z281">
        <v>68.245530000000002</v>
      </c>
      <c r="AA281">
        <v>168.15940000000001</v>
      </c>
      <c r="AB281">
        <v>2.8039770000000002</v>
      </c>
      <c r="AC281">
        <v>4.9183320000000004</v>
      </c>
      <c r="AD281">
        <v>1</v>
      </c>
      <c r="AE281">
        <v>12130.51</v>
      </c>
      <c r="AF281">
        <v>0</v>
      </c>
      <c r="AG281">
        <v>16.633579999999998</v>
      </c>
      <c r="AH281">
        <v>0</v>
      </c>
      <c r="AI281">
        <v>283.91520000000003</v>
      </c>
      <c r="AJ281">
        <v>22.121130000000001</v>
      </c>
      <c r="AK281">
        <v>36.648890000000002</v>
      </c>
      <c r="AL281">
        <v>-20.485099999999999</v>
      </c>
      <c r="AM281">
        <v>0</v>
      </c>
      <c r="AN281">
        <v>0</v>
      </c>
      <c r="AO281">
        <v>-9.6149699999999996</v>
      </c>
      <c r="AP281">
        <v>-10.870200000000001</v>
      </c>
      <c r="AQ281">
        <v>0</v>
      </c>
      <c r="AR281">
        <v>23.7</v>
      </c>
      <c r="AS281">
        <v>6.1101000000000003E-2</v>
      </c>
      <c r="AT281">
        <v>3.0553180000000002</v>
      </c>
      <c r="AU281">
        <v>2.8587000000000001E-2</v>
      </c>
      <c r="AV281">
        <v>13.875679999999999</v>
      </c>
      <c r="AW281">
        <v>6.6639000000000004E-2</v>
      </c>
      <c r="AX281">
        <v>12.80579</v>
      </c>
      <c r="AY281">
        <v>6.0509E-2</v>
      </c>
      <c r="AZ281">
        <v>0</v>
      </c>
      <c r="BA281">
        <v>20.485130000000002</v>
      </c>
      <c r="BB281">
        <v>20.485130000000002</v>
      </c>
      <c r="BC281">
        <v>14.7</v>
      </c>
      <c r="BD281">
        <v>8.9</v>
      </c>
      <c r="BE281">
        <v>11.8</v>
      </c>
      <c r="BF281">
        <v>9.0299399999999999</v>
      </c>
      <c r="BG281">
        <v>12.4148</v>
      </c>
      <c r="BH281">
        <v>6.52</v>
      </c>
      <c r="BI281">
        <v>33.6</v>
      </c>
      <c r="BJ281">
        <v>11.40249</v>
      </c>
      <c r="BK281">
        <v>79.114109999999997</v>
      </c>
      <c r="BL281">
        <v>0.85873600000000005</v>
      </c>
      <c r="BM281">
        <v>0</v>
      </c>
      <c r="BN281">
        <v>0</v>
      </c>
      <c r="BO281">
        <v>0</v>
      </c>
      <c r="BP281">
        <v>4.6500000000000004</v>
      </c>
      <c r="BQ281">
        <v>1.5074320000000001</v>
      </c>
      <c r="BR281">
        <v>200.37690000000001</v>
      </c>
      <c r="BS281">
        <v>11400.49</v>
      </c>
      <c r="BT281">
        <v>0.18412200000000001</v>
      </c>
      <c r="BU281">
        <v>8.3339999999999994E-3</v>
      </c>
      <c r="BV281">
        <v>6.850187</v>
      </c>
      <c r="BW281">
        <v>0.35019099999999997</v>
      </c>
      <c r="BX281">
        <v>2.1832919999999998</v>
      </c>
      <c r="BY281">
        <v>1.0549440000000001</v>
      </c>
      <c r="BZ281">
        <v>16.64939</v>
      </c>
      <c r="CA281">
        <v>8.5307700000000004</v>
      </c>
      <c r="CB281">
        <v>4.2922630000000002</v>
      </c>
      <c r="CC281">
        <v>0.25496799999999997</v>
      </c>
      <c r="CD281">
        <v>22.930759999999999</v>
      </c>
      <c r="CE281">
        <v>0.529748</v>
      </c>
      <c r="CF281">
        <v>0.45716200000000001</v>
      </c>
      <c r="CG281">
        <v>1.8666720000000001</v>
      </c>
      <c r="CH281">
        <v>40.653230000000001</v>
      </c>
      <c r="CI281">
        <v>158.5548</v>
      </c>
      <c r="CJ281">
        <v>7.6180120000000002</v>
      </c>
      <c r="CK281">
        <v>82.821190000000001</v>
      </c>
      <c r="CL281">
        <v>130.04480000000001</v>
      </c>
      <c r="CM281">
        <v>2771.393</v>
      </c>
      <c r="CN281">
        <v>0.33292300000000002</v>
      </c>
      <c r="CO281">
        <v>67.089489999999998</v>
      </c>
      <c r="CP281">
        <v>7.2605500000000003</v>
      </c>
      <c r="CQ281">
        <v>7914.57</v>
      </c>
      <c r="CR281">
        <v>1.5048000000000001E-2</v>
      </c>
      <c r="CS281">
        <v>32.19847</v>
      </c>
      <c r="CT281">
        <v>0.150481</v>
      </c>
      <c r="CU281">
        <v>321.98469999999998</v>
      </c>
      <c r="CV281">
        <v>0</v>
      </c>
      <c r="CW281">
        <v>3.6082999999999997E-2</v>
      </c>
      <c r="CX281">
        <v>1.5256609999999999</v>
      </c>
      <c r="CY281">
        <v>100.75060000000001</v>
      </c>
      <c r="CZ281">
        <v>1.24</v>
      </c>
    </row>
    <row r="282" spans="1:104" x14ac:dyDescent="0.3">
      <c r="A282">
        <v>1996</v>
      </c>
      <c r="B282">
        <v>10</v>
      </c>
      <c r="C282">
        <v>3</v>
      </c>
      <c r="D282">
        <v>4.551558</v>
      </c>
      <c r="E282">
        <v>34.959820000000001</v>
      </c>
      <c r="F282">
        <v>50.422089999999997</v>
      </c>
      <c r="G282">
        <v>0.69800799999999996</v>
      </c>
      <c r="H282">
        <v>0.41241299999999997</v>
      </c>
      <c r="I282">
        <v>52.414650000000002</v>
      </c>
      <c r="J282">
        <v>249.99529999999999</v>
      </c>
      <c r="K282">
        <v>280.45269999999999</v>
      </c>
      <c r="L282">
        <v>1.4189339999999999</v>
      </c>
      <c r="M282">
        <v>21.661239999999999</v>
      </c>
      <c r="N282">
        <v>9.1044370000000008</v>
      </c>
      <c r="O282">
        <v>0.42437599999999998</v>
      </c>
      <c r="P282">
        <v>56.37433</v>
      </c>
      <c r="Q282">
        <v>54.409199999999998</v>
      </c>
      <c r="R282">
        <v>0.71865199999999996</v>
      </c>
      <c r="S282">
        <v>1.4484349999999999</v>
      </c>
      <c r="T282">
        <v>0</v>
      </c>
      <c r="U282">
        <v>340.35840000000002</v>
      </c>
      <c r="V282">
        <v>0.86226599999999998</v>
      </c>
      <c r="W282">
        <v>29.108470000000001</v>
      </c>
      <c r="X282">
        <v>113.75920000000001</v>
      </c>
      <c r="Y282">
        <v>2.4792879999999999</v>
      </c>
      <c r="Z282">
        <v>68.416579999999996</v>
      </c>
      <c r="AA282">
        <v>168.214</v>
      </c>
      <c r="AB282">
        <v>2.7198720000000001</v>
      </c>
      <c r="AC282">
        <v>6.2911229999999998</v>
      </c>
      <c r="AD282">
        <v>1</v>
      </c>
      <c r="AE282">
        <v>12130.61</v>
      </c>
      <c r="AF282">
        <v>0</v>
      </c>
      <c r="AG282">
        <v>16.656130000000001</v>
      </c>
      <c r="AH282">
        <v>0</v>
      </c>
      <c r="AI282">
        <v>285.99360000000001</v>
      </c>
      <c r="AJ282">
        <v>20.222519999999999</v>
      </c>
      <c r="AK282">
        <v>33.931150000000002</v>
      </c>
      <c r="AL282">
        <v>139.10079999999999</v>
      </c>
      <c r="AM282">
        <v>281.13220000000001</v>
      </c>
      <c r="AN282">
        <v>111.8895</v>
      </c>
      <c r="AO282">
        <v>207.45349999999999</v>
      </c>
      <c r="AP282">
        <v>-66.947000000000003</v>
      </c>
      <c r="AQ282">
        <v>1</v>
      </c>
      <c r="AR282">
        <v>0</v>
      </c>
      <c r="AS282">
        <v>1.918601</v>
      </c>
      <c r="AT282">
        <v>1.2470019999999999</v>
      </c>
      <c r="AU282">
        <v>1.1683000000000001E-2</v>
      </c>
      <c r="AV282">
        <v>11.79472</v>
      </c>
      <c r="AW282">
        <v>4.8218999999999998E-2</v>
      </c>
      <c r="AX282">
        <v>10.864509999999999</v>
      </c>
      <c r="AY282">
        <v>4.2799999999999998E-2</v>
      </c>
      <c r="AZ282">
        <v>0</v>
      </c>
      <c r="BA282">
        <v>28.736239999999999</v>
      </c>
      <c r="BB282">
        <v>31.1173</v>
      </c>
      <c r="BC282">
        <v>18.8</v>
      </c>
      <c r="BD282">
        <v>11.5</v>
      </c>
      <c r="BE282">
        <v>15.15</v>
      </c>
      <c r="BF282">
        <v>12.234170000000001</v>
      </c>
      <c r="BG282">
        <v>15.9238</v>
      </c>
      <c r="BH282">
        <v>14.38</v>
      </c>
      <c r="BI282">
        <v>0</v>
      </c>
      <c r="BJ282">
        <v>13.56879</v>
      </c>
      <c r="BK282">
        <v>74.99539</v>
      </c>
      <c r="BL282">
        <v>1</v>
      </c>
      <c r="BM282">
        <v>0</v>
      </c>
      <c r="BN282">
        <v>0</v>
      </c>
      <c r="BO282">
        <v>0</v>
      </c>
      <c r="BP282">
        <v>29.15</v>
      </c>
      <c r="BQ282">
        <v>9.3665999999999999E-2</v>
      </c>
      <c r="BR282">
        <v>200.2209</v>
      </c>
      <c r="BS282">
        <v>11398.43</v>
      </c>
      <c r="BT282">
        <v>0.14141799999999999</v>
      </c>
      <c r="BU282">
        <v>8.5380000000000005E-3</v>
      </c>
      <c r="BV282">
        <v>5.2626330000000001</v>
      </c>
      <c r="BW282">
        <v>0.35558299999999998</v>
      </c>
      <c r="BX282">
        <v>2.1832549999999999</v>
      </c>
      <c r="BY282">
        <v>1.0572109999999999</v>
      </c>
      <c r="BZ282">
        <v>16.807259999999999</v>
      </c>
      <c r="CA282">
        <v>8.5527499999999996</v>
      </c>
      <c r="CB282">
        <v>4.3214220000000001</v>
      </c>
      <c r="CC282">
        <v>0.25143500000000002</v>
      </c>
      <c r="CD282">
        <v>23.160430000000002</v>
      </c>
      <c r="CE282">
        <v>0.52240699999999995</v>
      </c>
      <c r="CF282">
        <v>0.469443</v>
      </c>
      <c r="CG282">
        <v>1.8663179999999999</v>
      </c>
      <c r="CH282">
        <v>41.762369999999997</v>
      </c>
      <c r="CI282">
        <v>159.1799</v>
      </c>
      <c r="CJ282">
        <v>7.563669</v>
      </c>
      <c r="CK282">
        <v>82.720939999999999</v>
      </c>
      <c r="CL282">
        <v>129.41589999999999</v>
      </c>
      <c r="CM282">
        <v>2769.8220000000001</v>
      </c>
      <c r="CN282">
        <v>0.330841</v>
      </c>
      <c r="CO282">
        <v>67.093220000000002</v>
      </c>
      <c r="CP282">
        <v>7.224882</v>
      </c>
      <c r="CQ282">
        <v>7914.1490000000003</v>
      </c>
      <c r="CR282">
        <v>1.4918000000000001E-2</v>
      </c>
      <c r="CS282">
        <v>32.198279999999997</v>
      </c>
      <c r="CT282">
        <v>0.14918200000000001</v>
      </c>
      <c r="CU282">
        <v>321.9828</v>
      </c>
      <c r="CV282">
        <v>0</v>
      </c>
      <c r="CW282">
        <v>8.0292000000000002E-2</v>
      </c>
      <c r="CX282">
        <v>0.42644199999999999</v>
      </c>
      <c r="CY282">
        <v>120.828</v>
      </c>
      <c r="CZ282">
        <v>1.24</v>
      </c>
    </row>
    <row r="283" spans="1:104" x14ac:dyDescent="0.3">
      <c r="A283">
        <v>1996</v>
      </c>
      <c r="B283">
        <v>11</v>
      </c>
      <c r="C283">
        <v>2</v>
      </c>
      <c r="D283">
        <v>4.5887539999999998</v>
      </c>
      <c r="E283">
        <v>35.055779999999999</v>
      </c>
      <c r="F283">
        <v>50.533679999999997</v>
      </c>
      <c r="G283">
        <v>0.69945299999999999</v>
      </c>
      <c r="H283">
        <v>0.412823</v>
      </c>
      <c r="I283">
        <v>52.646900000000002</v>
      </c>
      <c r="J283">
        <v>249.99529999999999</v>
      </c>
      <c r="K283">
        <v>282.51</v>
      </c>
      <c r="L283">
        <v>1.4189339999999999</v>
      </c>
      <c r="M283">
        <v>21.795570000000001</v>
      </c>
      <c r="N283">
        <v>9.1811620000000005</v>
      </c>
      <c r="O283">
        <v>0.43620100000000001</v>
      </c>
      <c r="P283">
        <v>56.785789999999999</v>
      </c>
      <c r="Q283">
        <v>54.801250000000003</v>
      </c>
      <c r="R283">
        <v>0.74554600000000004</v>
      </c>
      <c r="S283">
        <v>1.9926710000000001</v>
      </c>
      <c r="T283">
        <v>0</v>
      </c>
      <c r="U283">
        <v>343.42430000000002</v>
      </c>
      <c r="V283">
        <v>0.86226599999999998</v>
      </c>
      <c r="W283">
        <v>29.352920000000001</v>
      </c>
      <c r="X283">
        <v>114.9659</v>
      </c>
      <c r="Y283">
        <v>2.6082800000000002</v>
      </c>
      <c r="Z283">
        <v>69.029759999999996</v>
      </c>
      <c r="AA283">
        <v>169.83410000000001</v>
      </c>
      <c r="AB283">
        <v>3.0591189999999999</v>
      </c>
      <c r="AC283">
        <v>2.6232709999999999</v>
      </c>
      <c r="AD283">
        <v>1</v>
      </c>
      <c r="AE283">
        <v>12130.45</v>
      </c>
      <c r="AF283">
        <v>0</v>
      </c>
      <c r="AG283">
        <v>16.699069999999999</v>
      </c>
      <c r="AH283">
        <v>0</v>
      </c>
      <c r="AI283">
        <v>291.50110000000001</v>
      </c>
      <c r="AJ283">
        <v>19.630210000000002</v>
      </c>
      <c r="AK283">
        <v>33.386870000000002</v>
      </c>
      <c r="AL283">
        <v>96.532110000000003</v>
      </c>
      <c r="AM283">
        <v>216.31180000000001</v>
      </c>
      <c r="AN283">
        <v>86.091279999999998</v>
      </c>
      <c r="AO283">
        <v>148.0274</v>
      </c>
      <c r="AP283">
        <v>-50.413699999999999</v>
      </c>
      <c r="AQ283">
        <v>1</v>
      </c>
      <c r="AR283">
        <v>0</v>
      </c>
      <c r="AS283">
        <v>1.071115</v>
      </c>
      <c r="AT283">
        <v>1.257193</v>
      </c>
      <c r="AU283">
        <v>1.1809E-2</v>
      </c>
      <c r="AV283">
        <v>12.17113</v>
      </c>
      <c r="AW283">
        <v>5.3094000000000002E-2</v>
      </c>
      <c r="AX283">
        <v>11.216749999999999</v>
      </c>
      <c r="AY283">
        <v>4.7378000000000003E-2</v>
      </c>
      <c r="AZ283">
        <v>0</v>
      </c>
      <c r="BA283">
        <v>32.606879999999997</v>
      </c>
      <c r="BB283">
        <v>34.516739999999999</v>
      </c>
      <c r="BC283">
        <v>15.2</v>
      </c>
      <c r="BD283">
        <v>9.4</v>
      </c>
      <c r="BE283">
        <v>12.3</v>
      </c>
      <c r="BF283">
        <v>12.74433</v>
      </c>
      <c r="BG283">
        <v>12.9148</v>
      </c>
      <c r="BH283">
        <v>10.029999999999999</v>
      </c>
      <c r="BI283">
        <v>0</v>
      </c>
      <c r="BJ283">
        <v>11.793710000000001</v>
      </c>
      <c r="BK283">
        <v>79.188680000000005</v>
      </c>
      <c r="BL283">
        <v>1</v>
      </c>
      <c r="BM283">
        <v>0</v>
      </c>
      <c r="BN283">
        <v>0</v>
      </c>
      <c r="BO283">
        <v>0</v>
      </c>
      <c r="BP283">
        <v>89.9</v>
      </c>
      <c r="BQ283">
        <v>0.116298</v>
      </c>
      <c r="BR283">
        <v>199.95930000000001</v>
      </c>
      <c r="BS283">
        <v>11394.72</v>
      </c>
      <c r="BT283">
        <v>0.101914</v>
      </c>
      <c r="BU283">
        <v>8.1200000000000005E-3</v>
      </c>
      <c r="BV283">
        <v>3.8156349999999999</v>
      </c>
      <c r="BW283">
        <v>0.33578200000000002</v>
      </c>
      <c r="BX283">
        <v>2.162096</v>
      </c>
      <c r="BY283">
        <v>1.0486819999999999</v>
      </c>
      <c r="BZ283">
        <v>16.768339999999998</v>
      </c>
      <c r="CA283">
        <v>8.4819949999999995</v>
      </c>
      <c r="CB283">
        <v>4.3299960000000004</v>
      </c>
      <c r="CC283">
        <v>0.24676200000000001</v>
      </c>
      <c r="CD283">
        <v>23.281169999999999</v>
      </c>
      <c r="CE283">
        <v>0.51269699999999996</v>
      </c>
      <c r="CF283">
        <v>0.47925400000000001</v>
      </c>
      <c r="CG283">
        <v>1.8643909999999999</v>
      </c>
      <c r="CH283">
        <v>42.743250000000003</v>
      </c>
      <c r="CI283">
        <v>159.46180000000001</v>
      </c>
      <c r="CJ283">
        <v>7.5140190000000002</v>
      </c>
      <c r="CK283">
        <v>82.565020000000004</v>
      </c>
      <c r="CL283">
        <v>128.9837</v>
      </c>
      <c r="CM283">
        <v>2767.373</v>
      </c>
      <c r="CN283">
        <v>0.32904499999999998</v>
      </c>
      <c r="CO283">
        <v>67.097210000000004</v>
      </c>
      <c r="CP283">
        <v>7.1991779999999999</v>
      </c>
      <c r="CQ283">
        <v>7913.5550000000003</v>
      </c>
      <c r="CR283">
        <v>1.4789E-2</v>
      </c>
      <c r="CS283">
        <v>32.197989999999997</v>
      </c>
      <c r="CT283">
        <v>0.147893</v>
      </c>
      <c r="CU283">
        <v>321.97989999999999</v>
      </c>
      <c r="CV283">
        <v>0</v>
      </c>
      <c r="CW283">
        <v>8.1059000000000006E-2</v>
      </c>
      <c r="CX283">
        <v>0.88387000000000004</v>
      </c>
      <c r="CY283">
        <v>188.83260000000001</v>
      </c>
      <c r="CZ283">
        <v>1.24</v>
      </c>
    </row>
    <row r="284" spans="1:104" x14ac:dyDescent="0.3">
      <c r="A284">
        <v>1996</v>
      </c>
      <c r="B284">
        <v>12</v>
      </c>
      <c r="C284">
        <v>2</v>
      </c>
      <c r="D284">
        <v>4.6541629999999996</v>
      </c>
      <c r="E284">
        <v>35.198169999999998</v>
      </c>
      <c r="F284">
        <v>50.699150000000003</v>
      </c>
      <c r="G284">
        <v>0.70158799999999999</v>
      </c>
      <c r="H284">
        <v>0.413439</v>
      </c>
      <c r="I284">
        <v>52.992240000000002</v>
      </c>
      <c r="J284">
        <v>249.99529999999999</v>
      </c>
      <c r="K284">
        <v>285.57870000000003</v>
      </c>
      <c r="L284">
        <v>1.4189339999999999</v>
      </c>
      <c r="M284">
        <v>22.030429999999999</v>
      </c>
      <c r="N284">
        <v>9.3130590000000009</v>
      </c>
      <c r="O284">
        <v>0.46606900000000001</v>
      </c>
      <c r="P284">
        <v>57.399540000000002</v>
      </c>
      <c r="Q284">
        <v>55.472479999999997</v>
      </c>
      <c r="R284">
        <v>0.79561400000000004</v>
      </c>
      <c r="S284">
        <v>2.2129599999999998</v>
      </c>
      <c r="T284">
        <v>0</v>
      </c>
      <c r="U284">
        <v>345.72859999999997</v>
      </c>
      <c r="V284">
        <v>0.86226599999999998</v>
      </c>
      <c r="W284">
        <v>29.51221</v>
      </c>
      <c r="X284">
        <v>115.90900000000001</v>
      </c>
      <c r="Y284">
        <v>2.6584919999999999</v>
      </c>
      <c r="Z284">
        <v>69.490620000000007</v>
      </c>
      <c r="AA284">
        <v>170.90979999999999</v>
      </c>
      <c r="AB284">
        <v>3.166671</v>
      </c>
      <c r="AC284">
        <v>2.8265370000000001</v>
      </c>
      <c r="AD284">
        <v>1</v>
      </c>
      <c r="AE284">
        <v>12130.49</v>
      </c>
      <c r="AF284">
        <v>0</v>
      </c>
      <c r="AG284">
        <v>16.598600000000001</v>
      </c>
      <c r="AH284">
        <v>0</v>
      </c>
      <c r="AI284">
        <v>275.86709999999999</v>
      </c>
      <c r="AJ284">
        <v>19.454260000000001</v>
      </c>
      <c r="AK284">
        <v>33.282879999999999</v>
      </c>
      <c r="AL284">
        <v>168.18450000000001</v>
      </c>
      <c r="AM284">
        <v>327.536</v>
      </c>
      <c r="AN284">
        <v>130.35839999999999</v>
      </c>
      <c r="AO284">
        <v>231.08959999999999</v>
      </c>
      <c r="AP284">
        <v>-61.267400000000002</v>
      </c>
      <c r="AQ284">
        <v>1</v>
      </c>
      <c r="AR284">
        <v>0</v>
      </c>
      <c r="AS284">
        <v>2.8065910000000001</v>
      </c>
      <c r="AT284">
        <v>1.2751129999999999</v>
      </c>
      <c r="AU284">
        <v>1.1905000000000001E-2</v>
      </c>
      <c r="AV284">
        <v>12.760210000000001</v>
      </c>
      <c r="AW284">
        <v>5.4725000000000003E-2</v>
      </c>
      <c r="AX284">
        <v>11.741059999999999</v>
      </c>
      <c r="AY284">
        <v>4.8901E-2</v>
      </c>
      <c r="AZ284">
        <v>0</v>
      </c>
      <c r="BA284">
        <v>27.35547</v>
      </c>
      <c r="BB284">
        <v>30.277560000000001</v>
      </c>
      <c r="BC284">
        <v>22.4</v>
      </c>
      <c r="BD284">
        <v>12.6</v>
      </c>
      <c r="BE284">
        <v>17.5</v>
      </c>
      <c r="BF284">
        <v>16.186900000000001</v>
      </c>
      <c r="BG284">
        <v>18.538799999999998</v>
      </c>
      <c r="BH284">
        <v>17.72</v>
      </c>
      <c r="BI284">
        <v>0</v>
      </c>
      <c r="BJ284">
        <v>14.58907</v>
      </c>
      <c r="BK284">
        <v>68.341399999999993</v>
      </c>
      <c r="BL284">
        <v>1</v>
      </c>
      <c r="BM284">
        <v>0</v>
      </c>
      <c r="BN284">
        <v>0</v>
      </c>
      <c r="BO284">
        <v>0</v>
      </c>
      <c r="BP284">
        <v>254.75</v>
      </c>
      <c r="BQ284">
        <v>0.16894899999999999</v>
      </c>
      <c r="BR284">
        <v>199.60159999999999</v>
      </c>
      <c r="BS284">
        <v>11389.43</v>
      </c>
      <c r="BT284">
        <v>6.2937000000000007E-2</v>
      </c>
      <c r="BU284">
        <v>7.045E-3</v>
      </c>
      <c r="BV284">
        <v>2.3769719999999999</v>
      </c>
      <c r="BW284">
        <v>0.29209499999999999</v>
      </c>
      <c r="BX284">
        <v>2.1143610000000002</v>
      </c>
      <c r="BY284">
        <v>1.035606</v>
      </c>
      <c r="BZ284">
        <v>16.542770000000001</v>
      </c>
      <c r="CA284">
        <v>8.3797969999999999</v>
      </c>
      <c r="CB284">
        <v>4.3026210000000003</v>
      </c>
      <c r="CC284">
        <v>0.24140500000000001</v>
      </c>
      <c r="CD284">
        <v>23.20598</v>
      </c>
      <c r="CE284">
        <v>0.50156299999999998</v>
      </c>
      <c r="CF284">
        <v>0.48463000000000001</v>
      </c>
      <c r="CG284">
        <v>1.861308</v>
      </c>
      <c r="CH284">
        <v>43.484839999999998</v>
      </c>
      <c r="CI284">
        <v>159.28720000000001</v>
      </c>
      <c r="CJ284">
        <v>7.471959</v>
      </c>
      <c r="CK284">
        <v>82.380160000000004</v>
      </c>
      <c r="CL284">
        <v>128.89259999999999</v>
      </c>
      <c r="CM284">
        <v>2764.4650000000001</v>
      </c>
      <c r="CN284">
        <v>0.32774599999999998</v>
      </c>
      <c r="CO284">
        <v>67.099540000000005</v>
      </c>
      <c r="CP284">
        <v>7.1910590000000001</v>
      </c>
      <c r="CQ284">
        <v>7912.6329999999998</v>
      </c>
      <c r="CR284">
        <v>1.4662E-2</v>
      </c>
      <c r="CS284">
        <v>32.197659999999999</v>
      </c>
      <c r="CT284">
        <v>0.146615</v>
      </c>
      <c r="CU284">
        <v>321.97660000000002</v>
      </c>
      <c r="CV284">
        <v>0</v>
      </c>
      <c r="CW284">
        <v>5.5927999999999999E-2</v>
      </c>
      <c r="CX284">
        <v>0.68729300000000004</v>
      </c>
      <c r="CY284">
        <v>145.09790000000001</v>
      </c>
      <c r="CZ284">
        <v>1.24</v>
      </c>
    </row>
    <row r="285" spans="1:104" x14ac:dyDescent="0.3">
      <c r="A285">
        <v>1997</v>
      </c>
      <c r="B285">
        <v>1</v>
      </c>
      <c r="C285">
        <v>1</v>
      </c>
      <c r="D285">
        <v>4.7240229999999999</v>
      </c>
      <c r="E285">
        <v>35.347909999999999</v>
      </c>
      <c r="F285">
        <v>50.873019999999997</v>
      </c>
      <c r="G285">
        <v>0.70382100000000003</v>
      </c>
      <c r="H285">
        <v>0.41409000000000001</v>
      </c>
      <c r="I285">
        <v>53.35633</v>
      </c>
      <c r="J285">
        <v>249.99529999999999</v>
      </c>
      <c r="K285">
        <v>286.4717</v>
      </c>
      <c r="L285">
        <v>3.7637399999999999</v>
      </c>
      <c r="M285">
        <v>22.28135</v>
      </c>
      <c r="N285">
        <v>9.4501919999999995</v>
      </c>
      <c r="O285">
        <v>0.49668299999999999</v>
      </c>
      <c r="P285">
        <v>58.047080000000001</v>
      </c>
      <c r="Q285">
        <v>56.188279999999999</v>
      </c>
      <c r="R285">
        <v>0.83991700000000002</v>
      </c>
      <c r="S285">
        <v>2.165076</v>
      </c>
      <c r="T285">
        <v>0</v>
      </c>
      <c r="U285">
        <v>345.66730000000001</v>
      </c>
      <c r="V285">
        <v>2.2764030000000002</v>
      </c>
      <c r="W285">
        <v>29.722349999999999</v>
      </c>
      <c r="X285">
        <v>117.0904</v>
      </c>
      <c r="Y285">
        <v>2.7477680000000002</v>
      </c>
      <c r="Z285">
        <v>70.044030000000006</v>
      </c>
      <c r="AA285">
        <v>172.31030000000001</v>
      </c>
      <c r="AB285">
        <v>3.3433540000000002</v>
      </c>
      <c r="AC285">
        <v>3.6656810000000002</v>
      </c>
      <c r="AD285">
        <v>1</v>
      </c>
      <c r="AE285">
        <v>12130.6</v>
      </c>
      <c r="AF285">
        <v>0</v>
      </c>
      <c r="AG285">
        <v>16.519400000000001</v>
      </c>
      <c r="AH285">
        <v>0</v>
      </c>
      <c r="AI285">
        <v>223.88759999999999</v>
      </c>
      <c r="AJ285">
        <v>20.735880000000002</v>
      </c>
      <c r="AK285">
        <v>35.357660000000003</v>
      </c>
      <c r="AL285">
        <v>94.699349999999995</v>
      </c>
      <c r="AM285">
        <v>207.5779</v>
      </c>
      <c r="AN285">
        <v>82.615560000000002</v>
      </c>
      <c r="AO285">
        <v>138.6936</v>
      </c>
      <c r="AP285">
        <v>-42.956400000000002</v>
      </c>
      <c r="AQ285">
        <v>0.68500000000000005</v>
      </c>
      <c r="AR285">
        <v>2.1</v>
      </c>
      <c r="AS285">
        <v>3.2241620000000002</v>
      </c>
      <c r="AT285">
        <v>2.7742059999999999</v>
      </c>
      <c r="AU285">
        <v>2.5777999999999999E-2</v>
      </c>
      <c r="AV285">
        <v>14.827450000000001</v>
      </c>
      <c r="AW285">
        <v>7.1313000000000001E-2</v>
      </c>
      <c r="AX285">
        <v>13.66234</v>
      </c>
      <c r="AY285">
        <v>6.4869999999999997E-2</v>
      </c>
      <c r="AZ285">
        <v>0</v>
      </c>
      <c r="BA285">
        <v>29.22512</v>
      </c>
      <c r="BB285">
        <v>31.117090000000001</v>
      </c>
      <c r="BC285">
        <v>32.9</v>
      </c>
      <c r="BD285">
        <v>14.3</v>
      </c>
      <c r="BE285">
        <v>23.6</v>
      </c>
      <c r="BF285">
        <v>21.06484</v>
      </c>
      <c r="BG285">
        <v>25.5716</v>
      </c>
      <c r="BH285">
        <v>25.57</v>
      </c>
      <c r="BI285">
        <v>0</v>
      </c>
      <c r="BJ285">
        <v>16.298480000000001</v>
      </c>
      <c r="BK285">
        <v>49.738689999999998</v>
      </c>
      <c r="BL285">
        <v>0.88811300000000004</v>
      </c>
      <c r="BM285">
        <v>0</v>
      </c>
      <c r="BN285">
        <v>0</v>
      </c>
      <c r="BO285">
        <v>0</v>
      </c>
      <c r="BP285">
        <v>523.35</v>
      </c>
      <c r="BQ285">
        <v>8.1221000000000002E-2</v>
      </c>
      <c r="BR285">
        <v>199.33879999999999</v>
      </c>
      <c r="BS285">
        <v>11383.69</v>
      </c>
      <c r="BT285">
        <v>3.6798999999999998E-2</v>
      </c>
      <c r="BU285">
        <v>6.3290000000000004E-3</v>
      </c>
      <c r="BV285">
        <v>1.3971229999999999</v>
      </c>
      <c r="BW285">
        <v>0.26439800000000002</v>
      </c>
      <c r="BX285">
        <v>2.068009</v>
      </c>
      <c r="BY285">
        <v>1.0378289999999999</v>
      </c>
      <c r="BZ285">
        <v>16.381239999999998</v>
      </c>
      <c r="CA285">
        <v>8.4128399999999992</v>
      </c>
      <c r="CB285">
        <v>4.2671960000000002</v>
      </c>
      <c r="CC285">
        <v>0.237566</v>
      </c>
      <c r="CD285">
        <v>23.082660000000001</v>
      </c>
      <c r="CE285">
        <v>0.49358099999999999</v>
      </c>
      <c r="CF285">
        <v>0.48194900000000002</v>
      </c>
      <c r="CG285">
        <v>1.860347</v>
      </c>
      <c r="CH285">
        <v>43.328560000000003</v>
      </c>
      <c r="CI285">
        <v>157.65700000000001</v>
      </c>
      <c r="CJ285">
        <v>7.4317529999999996</v>
      </c>
      <c r="CK285">
        <v>82.271450000000002</v>
      </c>
      <c r="CL285">
        <v>128.8947</v>
      </c>
      <c r="CM285">
        <v>2762.6950000000002</v>
      </c>
      <c r="CN285">
        <v>0.32658399999999999</v>
      </c>
      <c r="CO285">
        <v>67.100980000000007</v>
      </c>
      <c r="CP285">
        <v>7.1878460000000004</v>
      </c>
      <c r="CQ285">
        <v>7911.7460000000001</v>
      </c>
      <c r="CR285">
        <v>1.4534999999999999E-2</v>
      </c>
      <c r="CS285">
        <v>32.19746</v>
      </c>
      <c r="CT285">
        <v>0.145348</v>
      </c>
      <c r="CU285">
        <v>321.97460000000001</v>
      </c>
      <c r="CV285">
        <v>0</v>
      </c>
      <c r="CW285">
        <v>3.1203999999999999E-2</v>
      </c>
      <c r="CX285">
        <v>8.3659999999999998E-2</v>
      </c>
      <c r="CY285">
        <v>67.824920000000006</v>
      </c>
      <c r="CZ285">
        <v>1.24</v>
      </c>
    </row>
    <row r="286" spans="1:104" x14ac:dyDescent="0.3">
      <c r="A286">
        <v>1997</v>
      </c>
      <c r="B286">
        <v>1</v>
      </c>
      <c r="C286">
        <v>31</v>
      </c>
      <c r="D286">
        <v>4.7166030000000001</v>
      </c>
      <c r="E286">
        <v>35.44276</v>
      </c>
      <c r="F286">
        <v>50.983069999999998</v>
      </c>
      <c r="G286">
        <v>0.70523000000000002</v>
      </c>
      <c r="H286">
        <v>0.41450599999999999</v>
      </c>
      <c r="I286">
        <v>53.587429999999998</v>
      </c>
      <c r="J286">
        <v>249.99529999999999</v>
      </c>
      <c r="K286">
        <v>288.50369999999998</v>
      </c>
      <c r="L286">
        <v>3.7637399999999999</v>
      </c>
      <c r="M286">
        <v>22.411079999999998</v>
      </c>
      <c r="N286">
        <v>9.4287910000000004</v>
      </c>
      <c r="O286">
        <v>0.49800699999999998</v>
      </c>
      <c r="P286">
        <v>58.453479999999999</v>
      </c>
      <c r="Q286">
        <v>56.567349999999998</v>
      </c>
      <c r="R286">
        <v>0.83989400000000003</v>
      </c>
      <c r="S286">
        <v>2.2038289999999998</v>
      </c>
      <c r="T286">
        <v>0</v>
      </c>
      <c r="U286">
        <v>348.79809999999998</v>
      </c>
      <c r="V286">
        <v>2.2764030000000002</v>
      </c>
      <c r="W286">
        <v>29.972110000000001</v>
      </c>
      <c r="X286">
        <v>117.29810000000001</v>
      </c>
      <c r="Y286">
        <v>2.837396</v>
      </c>
      <c r="Z286">
        <v>70.670190000000005</v>
      </c>
      <c r="AA286">
        <v>173.96369999999999</v>
      </c>
      <c r="AB286">
        <v>3.5352779999999999</v>
      </c>
      <c r="AC286">
        <v>4.2950020000000002</v>
      </c>
      <c r="AD286">
        <v>1</v>
      </c>
      <c r="AE286">
        <v>12130.68</v>
      </c>
      <c r="AF286">
        <v>0</v>
      </c>
      <c r="AG286">
        <v>16.58494</v>
      </c>
      <c r="AH286">
        <v>0</v>
      </c>
      <c r="AI286">
        <v>183.4066</v>
      </c>
      <c r="AJ286">
        <v>20.174869999999999</v>
      </c>
      <c r="AK286">
        <v>34.212470000000003</v>
      </c>
      <c r="AL286">
        <v>2.7718660000000002</v>
      </c>
      <c r="AM286">
        <v>41.811630000000001</v>
      </c>
      <c r="AN286">
        <v>16.64095</v>
      </c>
      <c r="AO286">
        <v>19.06241</v>
      </c>
      <c r="AP286">
        <v>-16.081499999999998</v>
      </c>
      <c r="AQ286">
        <v>0.23499999999999999</v>
      </c>
      <c r="AR286">
        <v>5.0999999999999996</v>
      </c>
      <c r="AS286">
        <v>0.65019800000000005</v>
      </c>
      <c r="AT286">
        <v>7.3380210000000003</v>
      </c>
      <c r="AU286">
        <v>6.8457000000000004E-2</v>
      </c>
      <c r="AV286">
        <v>19.661000000000001</v>
      </c>
      <c r="AW286">
        <v>0.11790399999999999</v>
      </c>
      <c r="AX286">
        <v>18.249199999999998</v>
      </c>
      <c r="AY286">
        <v>0.10986700000000001</v>
      </c>
      <c r="AZ286">
        <v>0</v>
      </c>
      <c r="BA286">
        <v>22.18976</v>
      </c>
      <c r="BB286">
        <v>22.582630000000002</v>
      </c>
      <c r="BC286">
        <v>33.799999999999997</v>
      </c>
      <c r="BD286">
        <v>14.7</v>
      </c>
      <c r="BE286">
        <v>24.25</v>
      </c>
      <c r="BF286">
        <v>22.113109999999999</v>
      </c>
      <c r="BG286">
        <v>26.2746</v>
      </c>
      <c r="BH286">
        <v>24.34</v>
      </c>
      <c r="BI286">
        <v>0</v>
      </c>
      <c r="BJ286">
        <v>16.725339999999999</v>
      </c>
      <c r="BK286">
        <v>48.962629999999997</v>
      </c>
      <c r="BL286">
        <v>0.54220999999999997</v>
      </c>
      <c r="BM286">
        <v>0</v>
      </c>
      <c r="BN286">
        <v>0</v>
      </c>
      <c r="BO286">
        <v>0</v>
      </c>
      <c r="BP286">
        <v>850.35</v>
      </c>
      <c r="BQ286">
        <v>2.1619999999999999E-3</v>
      </c>
      <c r="BR286">
        <v>198.93799999999999</v>
      </c>
      <c r="BS286">
        <v>11376.94</v>
      </c>
      <c r="BT286">
        <v>3.8706999999999998E-2</v>
      </c>
      <c r="BU286">
        <v>4.9059999999999998E-3</v>
      </c>
      <c r="BV286">
        <v>1.4780800000000001</v>
      </c>
      <c r="BW286">
        <v>0.20783399999999999</v>
      </c>
      <c r="BX286">
        <v>2.025506</v>
      </c>
      <c r="BY286">
        <v>1.0201199999999999</v>
      </c>
      <c r="BZ286">
        <v>16.03557</v>
      </c>
      <c r="CA286">
        <v>8.2884729999999998</v>
      </c>
      <c r="CB286">
        <v>4.2108819999999998</v>
      </c>
      <c r="CC286">
        <v>0.231628</v>
      </c>
      <c r="CD286">
        <v>22.844639999999998</v>
      </c>
      <c r="CE286">
        <v>0.48124299999999998</v>
      </c>
      <c r="CF286">
        <v>0.47552</v>
      </c>
      <c r="CG286">
        <v>1.8550450000000001</v>
      </c>
      <c r="CH286">
        <v>42.78866</v>
      </c>
      <c r="CI286">
        <v>156.5352</v>
      </c>
      <c r="CJ286">
        <v>7.3952739999999997</v>
      </c>
      <c r="CK286">
        <v>82.037270000000007</v>
      </c>
      <c r="CL286">
        <v>129.08340000000001</v>
      </c>
      <c r="CM286">
        <v>2758.9250000000002</v>
      </c>
      <c r="CN286">
        <v>0.32572899999999999</v>
      </c>
      <c r="CO286">
        <v>67.105990000000006</v>
      </c>
      <c r="CP286">
        <v>7.1953500000000004</v>
      </c>
      <c r="CQ286">
        <v>7910.942</v>
      </c>
      <c r="CR286">
        <v>1.4409E-2</v>
      </c>
      <c r="CS286">
        <v>32.197020000000002</v>
      </c>
      <c r="CT286">
        <v>0.144091</v>
      </c>
      <c r="CU286">
        <v>321.97019999999998</v>
      </c>
      <c r="CV286">
        <v>0</v>
      </c>
      <c r="CW286">
        <v>2.3334000000000001E-2</v>
      </c>
      <c r="CX286">
        <v>2.0460000000000001E-3</v>
      </c>
      <c r="CY286">
        <v>42.726579999999998</v>
      </c>
      <c r="CZ286">
        <v>1.24</v>
      </c>
    </row>
    <row r="287" spans="1:104" x14ac:dyDescent="0.3">
      <c r="A287">
        <v>1997</v>
      </c>
      <c r="B287">
        <v>3</v>
      </c>
      <c r="C287">
        <v>2</v>
      </c>
      <c r="D287">
        <v>4.6526620000000003</v>
      </c>
      <c r="E287">
        <v>35.479419999999998</v>
      </c>
      <c r="F287">
        <v>51.025590000000001</v>
      </c>
      <c r="G287">
        <v>0.70577299999999998</v>
      </c>
      <c r="H287">
        <v>0.41467100000000001</v>
      </c>
      <c r="I287">
        <v>53.676859999999998</v>
      </c>
      <c r="J287">
        <v>249.99529999999999</v>
      </c>
      <c r="K287">
        <v>289.29149999999998</v>
      </c>
      <c r="L287">
        <v>3.7637399999999999</v>
      </c>
      <c r="M287">
        <v>22.416149999999998</v>
      </c>
      <c r="N287">
        <v>9.3049490000000006</v>
      </c>
      <c r="O287">
        <v>0.47439900000000002</v>
      </c>
      <c r="P287">
        <v>58.611040000000003</v>
      </c>
      <c r="Q287">
        <v>56.600099999999998</v>
      </c>
      <c r="R287">
        <v>0.80294100000000002</v>
      </c>
      <c r="S287">
        <v>0.88927100000000003</v>
      </c>
      <c r="T287">
        <v>0</v>
      </c>
      <c r="U287">
        <v>350.83069999999998</v>
      </c>
      <c r="V287">
        <v>2.2764030000000002</v>
      </c>
      <c r="W287">
        <v>30.099160000000001</v>
      </c>
      <c r="X287">
        <v>116.1828</v>
      </c>
      <c r="Y287">
        <v>2.8075060000000001</v>
      </c>
      <c r="Z287">
        <v>71.076700000000002</v>
      </c>
      <c r="AA287">
        <v>174.833</v>
      </c>
      <c r="AB287">
        <v>3.4472580000000002</v>
      </c>
      <c r="AC287">
        <v>9.4825289999999995</v>
      </c>
      <c r="AD287">
        <v>1</v>
      </c>
      <c r="AE287">
        <v>12130.67</v>
      </c>
      <c r="AF287">
        <v>0</v>
      </c>
      <c r="AG287">
        <v>16.646879999999999</v>
      </c>
      <c r="AH287">
        <v>0</v>
      </c>
      <c r="AI287">
        <v>305.42970000000003</v>
      </c>
      <c r="AJ287">
        <v>18.05602</v>
      </c>
      <c r="AK287">
        <v>29.16479</v>
      </c>
      <c r="AL287">
        <v>-60.104500000000002</v>
      </c>
      <c r="AM287">
        <v>0</v>
      </c>
      <c r="AN287">
        <v>0</v>
      </c>
      <c r="AO287">
        <v>-32.256799999999998</v>
      </c>
      <c r="AP287">
        <v>-27.8477</v>
      </c>
      <c r="AQ287">
        <v>0</v>
      </c>
      <c r="AR287">
        <v>19</v>
      </c>
      <c r="AS287">
        <v>7.1579000000000004E-2</v>
      </c>
      <c r="AT287">
        <v>1.274702</v>
      </c>
      <c r="AU287">
        <v>1.1936E-2</v>
      </c>
      <c r="AV287">
        <v>12.94525</v>
      </c>
      <c r="AW287">
        <v>5.8541999999999997E-2</v>
      </c>
      <c r="AX287">
        <v>11.90387</v>
      </c>
      <c r="AY287">
        <v>5.2384E-2</v>
      </c>
      <c r="AZ287">
        <v>0</v>
      </c>
      <c r="BA287">
        <v>60.104489999999998</v>
      </c>
      <c r="BB287">
        <v>60.104489999999998</v>
      </c>
      <c r="BC287">
        <v>18.100000000000001</v>
      </c>
      <c r="BD287">
        <v>16</v>
      </c>
      <c r="BE287">
        <v>17.05</v>
      </c>
      <c r="BF287">
        <v>18.95355</v>
      </c>
      <c r="BG287">
        <v>17.272600000000001</v>
      </c>
      <c r="BH287">
        <v>11.39</v>
      </c>
      <c r="BI287">
        <v>0</v>
      </c>
      <c r="BJ287">
        <v>18.18112</v>
      </c>
      <c r="BK287">
        <v>92.230969999999999</v>
      </c>
      <c r="BL287">
        <v>1</v>
      </c>
      <c r="BM287">
        <v>0</v>
      </c>
      <c r="BN287">
        <v>0</v>
      </c>
      <c r="BO287">
        <v>0</v>
      </c>
      <c r="BP287">
        <v>1202.5999999999999</v>
      </c>
      <c r="BQ287">
        <v>0.104806</v>
      </c>
      <c r="BR287">
        <v>198.3289</v>
      </c>
      <c r="BS287">
        <v>11369.69</v>
      </c>
      <c r="BT287">
        <v>4.0446000000000003E-2</v>
      </c>
      <c r="BU287">
        <v>3.666E-3</v>
      </c>
      <c r="BV287">
        <v>1.5339670000000001</v>
      </c>
      <c r="BW287">
        <v>0.15726399999999999</v>
      </c>
      <c r="BX287">
        <v>1.9719599999999999</v>
      </c>
      <c r="BY287">
        <v>0.975576</v>
      </c>
      <c r="BZ287">
        <v>15.578620000000001</v>
      </c>
      <c r="CA287">
        <v>7.9432119999999999</v>
      </c>
      <c r="CB287">
        <v>4.1326099999999997</v>
      </c>
      <c r="CC287">
        <v>0.22433500000000001</v>
      </c>
      <c r="CD287">
        <v>22.487279999999998</v>
      </c>
      <c r="CE287">
        <v>0.466117</v>
      </c>
      <c r="CF287">
        <v>0.47216599999999997</v>
      </c>
      <c r="CG287">
        <v>1.843569</v>
      </c>
      <c r="CH287">
        <v>42.574550000000002</v>
      </c>
      <c r="CI287">
        <v>156.6636</v>
      </c>
      <c r="CJ287">
        <v>7.3627909999999996</v>
      </c>
      <c r="CK287">
        <v>81.650149999999996</v>
      </c>
      <c r="CL287">
        <v>129.44749999999999</v>
      </c>
      <c r="CM287">
        <v>2753.2440000000001</v>
      </c>
      <c r="CN287">
        <v>0.32519300000000001</v>
      </c>
      <c r="CO287">
        <v>67.115700000000004</v>
      </c>
      <c r="CP287">
        <v>7.213622</v>
      </c>
      <c r="CQ287">
        <v>7910.1610000000001</v>
      </c>
      <c r="CR287">
        <v>1.4285000000000001E-2</v>
      </c>
      <c r="CS287">
        <v>32.196440000000003</v>
      </c>
      <c r="CT287">
        <v>0.142845</v>
      </c>
      <c r="CU287">
        <v>321.96440000000001</v>
      </c>
      <c r="CV287">
        <v>0</v>
      </c>
      <c r="CW287">
        <v>0.114471</v>
      </c>
      <c r="CX287">
        <v>0.73927699999999996</v>
      </c>
      <c r="CY287">
        <v>198.74189999999999</v>
      </c>
      <c r="CZ287">
        <v>1.24</v>
      </c>
    </row>
    <row r="288" spans="1:104" x14ac:dyDescent="0.3">
      <c r="A288">
        <v>1997</v>
      </c>
      <c r="B288">
        <v>4</v>
      </c>
      <c r="C288">
        <v>1</v>
      </c>
      <c r="D288">
        <v>4.6564439999999996</v>
      </c>
      <c r="E288">
        <v>35.521210000000004</v>
      </c>
      <c r="F288">
        <v>51.074060000000003</v>
      </c>
      <c r="G288">
        <v>0.70639200000000002</v>
      </c>
      <c r="H288">
        <v>0.41483799999999998</v>
      </c>
      <c r="I288">
        <v>53.778880000000001</v>
      </c>
      <c r="J288">
        <v>249.99529999999999</v>
      </c>
      <c r="K288">
        <v>290.19110000000001</v>
      </c>
      <c r="L288">
        <v>3.7637399999999999</v>
      </c>
      <c r="M288">
        <v>22.432449999999999</v>
      </c>
      <c r="N288">
        <v>9.3160039999999995</v>
      </c>
      <c r="O288">
        <v>0.46111099999999999</v>
      </c>
      <c r="P288">
        <v>58.790970000000002</v>
      </c>
      <c r="Q288">
        <v>56.663980000000002</v>
      </c>
      <c r="R288">
        <v>0.77834800000000004</v>
      </c>
      <c r="S288">
        <v>1.9315629999999999</v>
      </c>
      <c r="T288">
        <v>0</v>
      </c>
      <c r="U288">
        <v>353.25959999999998</v>
      </c>
      <c r="V288">
        <v>2.2764030000000002</v>
      </c>
      <c r="W288">
        <v>30.27</v>
      </c>
      <c r="X288">
        <v>116.8137</v>
      </c>
      <c r="Y288">
        <v>2.8572500000000001</v>
      </c>
      <c r="Z288">
        <v>71.562489999999997</v>
      </c>
      <c r="AA288">
        <v>175.98179999999999</v>
      </c>
      <c r="AB288">
        <v>3.508928</v>
      </c>
      <c r="AC288">
        <v>13.17367</v>
      </c>
      <c r="AD288">
        <v>1</v>
      </c>
      <c r="AE288">
        <v>12130.35</v>
      </c>
      <c r="AF288">
        <v>0</v>
      </c>
      <c r="AG288">
        <v>16.71245</v>
      </c>
      <c r="AH288">
        <v>0</v>
      </c>
      <c r="AI288">
        <v>261.55759999999998</v>
      </c>
      <c r="AJ288">
        <v>16.80592</v>
      </c>
      <c r="AK288">
        <v>27.955880000000001</v>
      </c>
      <c r="AL288">
        <v>136.57400000000001</v>
      </c>
      <c r="AM288">
        <v>305.3501</v>
      </c>
      <c r="AN288">
        <v>121.52849999999999</v>
      </c>
      <c r="AO288">
        <v>224.7046</v>
      </c>
      <c r="AP288">
        <v>-86.603800000000007</v>
      </c>
      <c r="AQ288">
        <v>1</v>
      </c>
      <c r="AR288">
        <v>0</v>
      </c>
      <c r="AS288">
        <v>3.0102519999999999</v>
      </c>
      <c r="AT288">
        <v>1.275738</v>
      </c>
      <c r="AU288">
        <v>1.1993E-2</v>
      </c>
      <c r="AV288">
        <v>12.744730000000001</v>
      </c>
      <c r="AW288">
        <v>5.8990000000000001E-2</v>
      </c>
      <c r="AX288">
        <v>11.73523</v>
      </c>
      <c r="AY288">
        <v>5.2760000000000001E-2</v>
      </c>
      <c r="AZ288">
        <v>0</v>
      </c>
      <c r="BA288">
        <v>45.720750000000002</v>
      </c>
      <c r="BB288">
        <v>48.609949999999998</v>
      </c>
      <c r="BC288">
        <v>24.1</v>
      </c>
      <c r="BD288">
        <v>11.3</v>
      </c>
      <c r="BE288">
        <v>17.7</v>
      </c>
      <c r="BF288">
        <v>16.37229</v>
      </c>
      <c r="BG288">
        <v>19.056799999999999</v>
      </c>
      <c r="BH288">
        <v>18.77</v>
      </c>
      <c r="BI288">
        <v>0.2</v>
      </c>
      <c r="BJ288">
        <v>13.390169999999999</v>
      </c>
      <c r="BK288">
        <v>60.727629999999998</v>
      </c>
      <c r="BL288">
        <v>1</v>
      </c>
      <c r="BM288">
        <v>0</v>
      </c>
      <c r="BN288">
        <v>0</v>
      </c>
      <c r="BO288">
        <v>0</v>
      </c>
      <c r="BP288">
        <v>1440.55</v>
      </c>
      <c r="BQ288">
        <v>0.45088299999999998</v>
      </c>
      <c r="BR288">
        <v>197.70480000000001</v>
      </c>
      <c r="BS288">
        <v>11360.71</v>
      </c>
      <c r="BT288">
        <v>2.5343000000000001E-2</v>
      </c>
      <c r="BU288">
        <v>3.1570000000000001E-3</v>
      </c>
      <c r="BV288">
        <v>0.98998399999999998</v>
      </c>
      <c r="BW288">
        <v>0.134405</v>
      </c>
      <c r="BX288">
        <v>1.899783</v>
      </c>
      <c r="BY288">
        <v>0.93332700000000002</v>
      </c>
      <c r="BZ288">
        <v>15.074909999999999</v>
      </c>
      <c r="CA288">
        <v>7.5990159999999998</v>
      </c>
      <c r="CB288">
        <v>4.076524</v>
      </c>
      <c r="CC288">
        <v>0.21595600000000001</v>
      </c>
      <c r="CD288">
        <v>22.250209999999999</v>
      </c>
      <c r="CE288">
        <v>0.44870599999999999</v>
      </c>
      <c r="CF288">
        <v>0.463696</v>
      </c>
      <c r="CG288">
        <v>1.8322719999999999</v>
      </c>
      <c r="CH288">
        <v>42.344200000000001</v>
      </c>
      <c r="CI288">
        <v>156.86340000000001</v>
      </c>
      <c r="CJ288">
        <v>7.3252860000000002</v>
      </c>
      <c r="CK288">
        <v>81.275019999999998</v>
      </c>
      <c r="CL288">
        <v>129.6199</v>
      </c>
      <c r="CM288">
        <v>2747.07</v>
      </c>
      <c r="CN288">
        <v>0.32438899999999998</v>
      </c>
      <c r="CO288">
        <v>67.120220000000003</v>
      </c>
      <c r="CP288">
        <v>7.2226030000000003</v>
      </c>
      <c r="CQ288">
        <v>7908.8689999999997</v>
      </c>
      <c r="CR288">
        <v>1.4161E-2</v>
      </c>
      <c r="CS288">
        <v>32.195700000000002</v>
      </c>
      <c r="CT288">
        <v>0.14161000000000001</v>
      </c>
      <c r="CU288">
        <v>321.95699999999999</v>
      </c>
      <c r="CV288">
        <v>0</v>
      </c>
      <c r="CW288">
        <v>0.129358</v>
      </c>
      <c r="CX288">
        <v>0.89424899999999996</v>
      </c>
      <c r="CY288">
        <v>184.56</v>
      </c>
      <c r="CZ288">
        <v>1.24</v>
      </c>
    </row>
    <row r="289" spans="1:104" x14ac:dyDescent="0.3">
      <c r="A289">
        <v>1997</v>
      </c>
      <c r="B289">
        <v>5</v>
      </c>
      <c r="C289">
        <v>1</v>
      </c>
      <c r="D289">
        <v>4.7119299999999997</v>
      </c>
      <c r="E289">
        <v>35.64819</v>
      </c>
      <c r="F289">
        <v>51.221240000000002</v>
      </c>
      <c r="G289">
        <v>0.70826500000000003</v>
      </c>
      <c r="H289">
        <v>0.415379</v>
      </c>
      <c r="I289">
        <v>54.089280000000002</v>
      </c>
      <c r="J289">
        <v>249.99529999999999</v>
      </c>
      <c r="K289">
        <v>292.93419999999998</v>
      </c>
      <c r="L289">
        <v>3.7637399999999999</v>
      </c>
      <c r="M289">
        <v>22.63269</v>
      </c>
      <c r="N289">
        <v>9.4274009999999997</v>
      </c>
      <c r="O289">
        <v>0.48258200000000001</v>
      </c>
      <c r="P289">
        <v>59.339590000000001</v>
      </c>
      <c r="Q289">
        <v>57.238759999999999</v>
      </c>
      <c r="R289">
        <v>0.81270200000000004</v>
      </c>
      <c r="S289">
        <v>2.0360999999999998</v>
      </c>
      <c r="T289">
        <v>0</v>
      </c>
      <c r="U289">
        <v>359.09989999999999</v>
      </c>
      <c r="V289">
        <v>2.2764030000000002</v>
      </c>
      <c r="W289">
        <v>30.818349999999999</v>
      </c>
      <c r="X289">
        <v>119.1966</v>
      </c>
      <c r="Y289">
        <v>3.2135530000000001</v>
      </c>
      <c r="Z289">
        <v>72.730540000000005</v>
      </c>
      <c r="AA289">
        <v>179.54230000000001</v>
      </c>
      <c r="AB289">
        <v>4.1722700000000001</v>
      </c>
      <c r="AC289">
        <v>2.8630629999999999</v>
      </c>
      <c r="AD289">
        <v>1</v>
      </c>
      <c r="AE289">
        <v>12130.24</v>
      </c>
      <c r="AF289">
        <v>0</v>
      </c>
      <c r="AG289">
        <v>16.860510000000001</v>
      </c>
      <c r="AH289">
        <v>0</v>
      </c>
      <c r="AI289">
        <v>280.47000000000003</v>
      </c>
      <c r="AJ289">
        <v>17.27805</v>
      </c>
      <c r="AK289">
        <v>29.164580000000001</v>
      </c>
      <c r="AL289">
        <v>128.77070000000001</v>
      </c>
      <c r="AM289">
        <v>232.94730000000001</v>
      </c>
      <c r="AN289">
        <v>92.712519999999998</v>
      </c>
      <c r="AO289">
        <v>188.64619999999999</v>
      </c>
      <c r="AP289">
        <v>-58.710799999999999</v>
      </c>
      <c r="AQ289">
        <v>1</v>
      </c>
      <c r="AR289">
        <v>0</v>
      </c>
      <c r="AS289">
        <v>1.4536279999999999</v>
      </c>
      <c r="AT289">
        <v>1.29094</v>
      </c>
      <c r="AU289">
        <v>1.2243E-2</v>
      </c>
      <c r="AV289">
        <v>13.161390000000001</v>
      </c>
      <c r="AW289">
        <v>6.7974999999999994E-2</v>
      </c>
      <c r="AX289">
        <v>12.10507</v>
      </c>
      <c r="AY289">
        <v>6.0932E-2</v>
      </c>
      <c r="AZ289">
        <v>0</v>
      </c>
      <c r="BA289">
        <v>10.299329999999999</v>
      </c>
      <c r="BB289">
        <v>12.73382</v>
      </c>
      <c r="BC289">
        <v>14.9</v>
      </c>
      <c r="BD289">
        <v>6.6</v>
      </c>
      <c r="BE289">
        <v>10.75</v>
      </c>
      <c r="BF289">
        <v>11.35549</v>
      </c>
      <c r="BG289">
        <v>11.629799999999999</v>
      </c>
      <c r="BH289">
        <v>14.4</v>
      </c>
      <c r="BI289">
        <v>0</v>
      </c>
      <c r="BJ289">
        <v>9.7461319999999994</v>
      </c>
      <c r="BK289">
        <v>71.213340000000002</v>
      </c>
      <c r="BL289">
        <v>1</v>
      </c>
      <c r="BM289">
        <v>0</v>
      </c>
      <c r="BN289">
        <v>0</v>
      </c>
      <c r="BO289">
        <v>0</v>
      </c>
      <c r="BP289">
        <v>1527.65</v>
      </c>
      <c r="BQ289">
        <v>1.3246000000000001E-2</v>
      </c>
      <c r="BR289">
        <v>197.49100000000001</v>
      </c>
      <c r="BS289">
        <v>11356.29</v>
      </c>
      <c r="BT289">
        <v>3.2092000000000002E-2</v>
      </c>
      <c r="BU289">
        <v>4.653E-3</v>
      </c>
      <c r="BV289">
        <v>1.241527</v>
      </c>
      <c r="BW289">
        <v>0.19089600000000001</v>
      </c>
      <c r="BX289">
        <v>1.881821</v>
      </c>
      <c r="BY289">
        <v>0.92911299999999997</v>
      </c>
      <c r="BZ289">
        <v>14.91789</v>
      </c>
      <c r="CA289">
        <v>7.5554949999999996</v>
      </c>
      <c r="CB289">
        <v>4.0896299999999997</v>
      </c>
      <c r="CC289">
        <v>0.21157200000000001</v>
      </c>
      <c r="CD289">
        <v>22.39547</v>
      </c>
      <c r="CE289">
        <v>0.43958799999999998</v>
      </c>
      <c r="CF289">
        <v>0.45677600000000002</v>
      </c>
      <c r="CG289">
        <v>1.8289310000000001</v>
      </c>
      <c r="CH289">
        <v>41.966259999999998</v>
      </c>
      <c r="CI289">
        <v>156.56360000000001</v>
      </c>
      <c r="CJ289">
        <v>7.275684</v>
      </c>
      <c r="CK289">
        <v>81.126549999999995</v>
      </c>
      <c r="CL289">
        <v>129.1917</v>
      </c>
      <c r="CM289">
        <v>2744.44</v>
      </c>
      <c r="CN289">
        <v>0.32267000000000001</v>
      </c>
      <c r="CO289">
        <v>67.122100000000003</v>
      </c>
      <c r="CP289">
        <v>7.1988339999999997</v>
      </c>
      <c r="CQ289">
        <v>7908.0640000000003</v>
      </c>
      <c r="CR289">
        <v>1.4038999999999999E-2</v>
      </c>
      <c r="CS289">
        <v>32.195369999999997</v>
      </c>
      <c r="CT289">
        <v>0.14038700000000001</v>
      </c>
      <c r="CU289">
        <v>321.95370000000003</v>
      </c>
      <c r="CV289">
        <v>0</v>
      </c>
      <c r="CW289">
        <v>3.3542000000000002E-2</v>
      </c>
      <c r="CX289">
        <v>5.3689000000000001E-2</v>
      </c>
      <c r="CY289">
        <v>157.34610000000001</v>
      </c>
      <c r="CZ289">
        <v>1.24</v>
      </c>
    </row>
    <row r="290" spans="1:104" x14ac:dyDescent="0.3">
      <c r="A290">
        <v>1997</v>
      </c>
      <c r="B290">
        <v>5</v>
      </c>
      <c r="C290">
        <v>31</v>
      </c>
      <c r="D290">
        <v>4.7538130000000001</v>
      </c>
      <c r="E290">
        <v>35.749929999999999</v>
      </c>
      <c r="F290">
        <v>51.339100000000002</v>
      </c>
      <c r="G290">
        <v>0.70975999999999995</v>
      </c>
      <c r="H290">
        <v>0.41582200000000002</v>
      </c>
      <c r="I290">
        <v>54.338479999999997</v>
      </c>
      <c r="J290">
        <v>249.99529999999999</v>
      </c>
      <c r="K290">
        <v>295.14330000000001</v>
      </c>
      <c r="L290">
        <v>3.7637399999999999</v>
      </c>
      <c r="M290">
        <v>22.778929999999999</v>
      </c>
      <c r="N290">
        <v>9.5088030000000003</v>
      </c>
      <c r="O290">
        <v>0.49251800000000001</v>
      </c>
      <c r="P290">
        <v>59.781410000000001</v>
      </c>
      <c r="Q290">
        <v>57.663449999999997</v>
      </c>
      <c r="R290">
        <v>0.82330099999999995</v>
      </c>
      <c r="S290">
        <v>1.4811240000000001</v>
      </c>
      <c r="T290">
        <v>0</v>
      </c>
      <c r="U290">
        <v>360.56799999999998</v>
      </c>
      <c r="V290">
        <v>2.2764030000000002</v>
      </c>
      <c r="W290">
        <v>30.880030000000001</v>
      </c>
      <c r="X290">
        <v>119.5943</v>
      </c>
      <c r="Y290">
        <v>3.1440320000000002</v>
      </c>
      <c r="Z290">
        <v>73.024150000000006</v>
      </c>
      <c r="AA290">
        <v>179.9933</v>
      </c>
      <c r="AB290">
        <v>3.8143880000000001</v>
      </c>
      <c r="AC290">
        <v>2.0865</v>
      </c>
      <c r="AD290">
        <v>1</v>
      </c>
      <c r="AE290">
        <v>12130.36</v>
      </c>
      <c r="AF290">
        <v>0</v>
      </c>
      <c r="AG290">
        <v>16.770769999999999</v>
      </c>
      <c r="AH290">
        <v>0</v>
      </c>
      <c r="AI290">
        <v>272.7174</v>
      </c>
      <c r="AJ290">
        <v>18.40896</v>
      </c>
      <c r="AK290">
        <v>30.677420000000001</v>
      </c>
      <c r="AL290">
        <v>-13.5662</v>
      </c>
      <c r="AM290">
        <v>0</v>
      </c>
      <c r="AN290">
        <v>0</v>
      </c>
      <c r="AO290">
        <v>-5.30748</v>
      </c>
      <c r="AP290">
        <v>-8.2587700000000002</v>
      </c>
      <c r="AQ290">
        <v>0.86499999999999999</v>
      </c>
      <c r="AR290">
        <v>0.9</v>
      </c>
      <c r="AS290">
        <v>4.8862000000000003E-2</v>
      </c>
      <c r="AT290">
        <v>1.302414</v>
      </c>
      <c r="AU290">
        <v>1.2286E-2</v>
      </c>
      <c r="AV290">
        <v>13.33389</v>
      </c>
      <c r="AW290">
        <v>6.3507999999999995E-2</v>
      </c>
      <c r="AX290">
        <v>12.25394</v>
      </c>
      <c r="AY290">
        <v>5.6610000000000001E-2</v>
      </c>
      <c r="AZ290">
        <v>0</v>
      </c>
      <c r="BA290">
        <v>13.56625</v>
      </c>
      <c r="BB290">
        <v>13.56625</v>
      </c>
      <c r="BC290">
        <v>8.5</v>
      </c>
      <c r="BD290">
        <v>-0.9</v>
      </c>
      <c r="BE290">
        <v>3.8</v>
      </c>
      <c r="BF290">
        <v>6.9550010000000002</v>
      </c>
      <c r="BG290">
        <v>4.7964000000000002</v>
      </c>
      <c r="BH290">
        <v>7.07</v>
      </c>
      <c r="BI290">
        <v>0</v>
      </c>
      <c r="BJ290">
        <v>5.7191590000000003</v>
      </c>
      <c r="BK290">
        <v>66.506039999999999</v>
      </c>
      <c r="BL290">
        <v>1</v>
      </c>
      <c r="BM290">
        <v>0</v>
      </c>
      <c r="BN290">
        <v>0</v>
      </c>
      <c r="BO290">
        <v>0</v>
      </c>
      <c r="BP290">
        <v>1552.25</v>
      </c>
      <c r="BQ290">
        <v>0.10209799999999999</v>
      </c>
      <c r="BR290">
        <v>197.4194</v>
      </c>
      <c r="BS290">
        <v>11354.95</v>
      </c>
      <c r="BT290">
        <v>3.7934000000000002E-2</v>
      </c>
      <c r="BU290">
        <v>6.378E-3</v>
      </c>
      <c r="BV290">
        <v>1.4712769999999999</v>
      </c>
      <c r="BW290">
        <v>0.25821</v>
      </c>
      <c r="BX290">
        <v>1.8877900000000001</v>
      </c>
      <c r="BY290">
        <v>0.93688700000000003</v>
      </c>
      <c r="BZ290">
        <v>14.95684</v>
      </c>
      <c r="CA290">
        <v>7.6141680000000003</v>
      </c>
      <c r="CB290">
        <v>4.1254679999999997</v>
      </c>
      <c r="CC290">
        <v>0.20935200000000001</v>
      </c>
      <c r="CD290">
        <v>22.66506</v>
      </c>
      <c r="CE290">
        <v>0.43497799999999998</v>
      </c>
      <c r="CF290">
        <v>0.45259199999999999</v>
      </c>
      <c r="CG290">
        <v>1.8282050000000001</v>
      </c>
      <c r="CH290">
        <v>41.787149999999997</v>
      </c>
      <c r="CI290">
        <v>156.77680000000001</v>
      </c>
      <c r="CJ290">
        <v>7.2229239999999999</v>
      </c>
      <c r="CK290">
        <v>81.057259999999999</v>
      </c>
      <c r="CL290">
        <v>128.57329999999999</v>
      </c>
      <c r="CM290">
        <v>2743.5169999999998</v>
      </c>
      <c r="CN290">
        <v>0.32065900000000003</v>
      </c>
      <c r="CO290">
        <v>67.12473</v>
      </c>
      <c r="CP290">
        <v>7.1643990000000004</v>
      </c>
      <c r="CQ290">
        <v>7907.6040000000003</v>
      </c>
      <c r="CR290">
        <v>1.3917000000000001E-2</v>
      </c>
      <c r="CS290">
        <v>32.19529</v>
      </c>
      <c r="CT290">
        <v>0.13917499999999999</v>
      </c>
      <c r="CU290">
        <v>321.9529</v>
      </c>
      <c r="CV290">
        <v>0</v>
      </c>
      <c r="CW290">
        <v>3.3813999999999997E-2</v>
      </c>
      <c r="CX290">
        <v>1.341186</v>
      </c>
      <c r="CY290">
        <v>179.24850000000001</v>
      </c>
      <c r="CZ290">
        <v>1.24</v>
      </c>
    </row>
    <row r="291" spans="1:104" x14ac:dyDescent="0.3">
      <c r="A291">
        <v>1997</v>
      </c>
      <c r="B291">
        <v>6</v>
      </c>
      <c r="C291">
        <v>30</v>
      </c>
      <c r="D291">
        <v>4.7521779999999998</v>
      </c>
      <c r="E291">
        <v>35.799460000000003</v>
      </c>
      <c r="F291">
        <v>51.396450000000002</v>
      </c>
      <c r="G291">
        <v>0.71048599999999995</v>
      </c>
      <c r="H291">
        <v>0.41603499999999999</v>
      </c>
      <c r="I291">
        <v>54.459949999999999</v>
      </c>
      <c r="J291">
        <v>249.99529999999999</v>
      </c>
      <c r="K291">
        <v>296.22239999999999</v>
      </c>
      <c r="L291">
        <v>3.7637399999999999</v>
      </c>
      <c r="M291">
        <v>22.811879999999999</v>
      </c>
      <c r="N291">
        <v>9.5046529999999994</v>
      </c>
      <c r="O291">
        <v>0.48098200000000002</v>
      </c>
      <c r="P291">
        <v>59.997230000000002</v>
      </c>
      <c r="Q291">
        <v>57.773409999999998</v>
      </c>
      <c r="R291">
        <v>0.79837800000000003</v>
      </c>
      <c r="S291">
        <v>1.197789</v>
      </c>
      <c r="T291">
        <v>0</v>
      </c>
      <c r="U291">
        <v>361.58370000000002</v>
      </c>
      <c r="V291">
        <v>2.2764030000000002</v>
      </c>
      <c r="W291">
        <v>30.89133</v>
      </c>
      <c r="X291">
        <v>119.4182</v>
      </c>
      <c r="Y291">
        <v>3.037242</v>
      </c>
      <c r="Z291">
        <v>73.227289999999996</v>
      </c>
      <c r="AA291">
        <v>180.1223</v>
      </c>
      <c r="AB291">
        <v>3.4794119999999999</v>
      </c>
      <c r="AC291">
        <v>1.9264889999999999</v>
      </c>
      <c r="AD291">
        <v>1</v>
      </c>
      <c r="AE291">
        <v>12130.44</v>
      </c>
      <c r="AF291">
        <v>0</v>
      </c>
      <c r="AG291">
        <v>16.752310000000001</v>
      </c>
      <c r="AH291">
        <v>0</v>
      </c>
      <c r="AI291">
        <v>281.53559999999999</v>
      </c>
      <c r="AJ291">
        <v>18.992100000000001</v>
      </c>
      <c r="AK291">
        <v>32.02102</v>
      </c>
      <c r="AL291">
        <v>7.528308</v>
      </c>
      <c r="AM291">
        <v>32.853070000000002</v>
      </c>
      <c r="AN291">
        <v>13.075469999999999</v>
      </c>
      <c r="AO291">
        <v>23.216950000000001</v>
      </c>
      <c r="AP291">
        <v>-15.5244</v>
      </c>
      <c r="AQ291">
        <v>0.82</v>
      </c>
      <c r="AR291">
        <v>1.2</v>
      </c>
      <c r="AS291">
        <v>0.1278</v>
      </c>
      <c r="AT291">
        <v>1.3019670000000001</v>
      </c>
      <c r="AU291">
        <v>1.2269E-2</v>
      </c>
      <c r="AV291">
        <v>13.13448</v>
      </c>
      <c r="AW291">
        <v>5.9329E-2</v>
      </c>
      <c r="AX291">
        <v>12.079190000000001</v>
      </c>
      <c r="AY291">
        <v>5.2664000000000002E-2</v>
      </c>
      <c r="AZ291">
        <v>0</v>
      </c>
      <c r="BA291">
        <v>12.08503</v>
      </c>
      <c r="BB291">
        <v>12.40972</v>
      </c>
      <c r="BC291">
        <v>8.9</v>
      </c>
      <c r="BD291">
        <v>1.2</v>
      </c>
      <c r="BE291">
        <v>5.05</v>
      </c>
      <c r="BF291">
        <v>6.2159870000000002</v>
      </c>
      <c r="BG291">
        <v>5.8662000000000001</v>
      </c>
      <c r="BH291">
        <v>4.9800000000000004</v>
      </c>
      <c r="BI291">
        <v>6</v>
      </c>
      <c r="BJ291">
        <v>6.6622329999999996</v>
      </c>
      <c r="BK291">
        <v>71.912980000000005</v>
      </c>
      <c r="BL291">
        <v>1</v>
      </c>
      <c r="BM291">
        <v>0</v>
      </c>
      <c r="BN291">
        <v>0</v>
      </c>
      <c r="BO291">
        <v>0</v>
      </c>
      <c r="BP291">
        <v>1553.7</v>
      </c>
      <c r="BQ291">
        <v>1.515477</v>
      </c>
      <c r="BR291">
        <v>197.4222</v>
      </c>
      <c r="BS291">
        <v>11354.45</v>
      </c>
      <c r="BT291">
        <v>4.3521999999999998E-2</v>
      </c>
      <c r="BU291">
        <v>7.783E-3</v>
      </c>
      <c r="BV291">
        <v>1.710129</v>
      </c>
      <c r="BW291">
        <v>0.31478099999999998</v>
      </c>
      <c r="BX291">
        <v>1.9230609999999999</v>
      </c>
      <c r="BY291">
        <v>0.94905300000000004</v>
      </c>
      <c r="BZ291">
        <v>15.27722</v>
      </c>
      <c r="CA291">
        <v>7.7092470000000004</v>
      </c>
      <c r="CB291">
        <v>4.1809700000000003</v>
      </c>
      <c r="CC291">
        <v>0.207376</v>
      </c>
      <c r="CD291">
        <v>23.040330000000001</v>
      </c>
      <c r="CE291">
        <v>0.43087199999999998</v>
      </c>
      <c r="CF291">
        <v>0.44961600000000002</v>
      </c>
      <c r="CG291">
        <v>1.82847</v>
      </c>
      <c r="CH291">
        <v>41.694450000000003</v>
      </c>
      <c r="CI291">
        <v>157.0881</v>
      </c>
      <c r="CJ291">
        <v>7.1675240000000002</v>
      </c>
      <c r="CK291">
        <v>81.009460000000004</v>
      </c>
      <c r="CL291">
        <v>127.79640000000001</v>
      </c>
      <c r="CM291">
        <v>2742.8150000000001</v>
      </c>
      <c r="CN291">
        <v>0.31840400000000002</v>
      </c>
      <c r="CO291">
        <v>67.127970000000005</v>
      </c>
      <c r="CP291">
        <v>7.1209249999999997</v>
      </c>
      <c r="CQ291">
        <v>7907.3320000000003</v>
      </c>
      <c r="CR291">
        <v>1.3797E-2</v>
      </c>
      <c r="CS291">
        <v>32.195189999999997</v>
      </c>
      <c r="CT291">
        <v>0.13797400000000001</v>
      </c>
      <c r="CU291">
        <v>321.95190000000002</v>
      </c>
      <c r="CV291">
        <v>0</v>
      </c>
      <c r="CW291">
        <v>3.1274000000000003E-2</v>
      </c>
      <c r="CX291">
        <v>1.4289879999999999</v>
      </c>
      <c r="CY291">
        <v>198.9939</v>
      </c>
      <c r="CZ291">
        <v>1.24</v>
      </c>
    </row>
    <row r="292" spans="1:104" x14ac:dyDescent="0.3">
      <c r="A292">
        <v>1997</v>
      </c>
      <c r="B292">
        <v>7</v>
      </c>
      <c r="C292">
        <v>30</v>
      </c>
      <c r="D292">
        <v>4.7450219999999996</v>
      </c>
      <c r="E292">
        <v>35.819270000000003</v>
      </c>
      <c r="F292">
        <v>51.419400000000003</v>
      </c>
      <c r="G292">
        <v>0.71077599999999996</v>
      </c>
      <c r="H292">
        <v>0.41612399999999999</v>
      </c>
      <c r="I292">
        <v>54.508589999999998</v>
      </c>
      <c r="J292">
        <v>249.99529999999999</v>
      </c>
      <c r="K292">
        <v>296.65480000000002</v>
      </c>
      <c r="L292">
        <v>3.7637399999999999</v>
      </c>
      <c r="M292">
        <v>22.780159999999999</v>
      </c>
      <c r="N292">
        <v>9.4890939999999997</v>
      </c>
      <c r="O292">
        <v>0.45823399999999997</v>
      </c>
      <c r="P292">
        <v>60.08372</v>
      </c>
      <c r="Q292">
        <v>57.703650000000003</v>
      </c>
      <c r="R292">
        <v>0.75851999999999997</v>
      </c>
      <c r="S292">
        <v>0.56676800000000005</v>
      </c>
      <c r="T292">
        <v>0</v>
      </c>
      <c r="U292">
        <v>362.34660000000002</v>
      </c>
      <c r="V292">
        <v>2.2764030000000002</v>
      </c>
      <c r="W292">
        <v>30.874559999999999</v>
      </c>
      <c r="X292">
        <v>119.3438</v>
      </c>
      <c r="Y292">
        <v>2.913799</v>
      </c>
      <c r="Z292">
        <v>73.379869999999997</v>
      </c>
      <c r="AA292">
        <v>180.07169999999999</v>
      </c>
      <c r="AB292">
        <v>3.189778</v>
      </c>
      <c r="AC292">
        <v>1.7478659999999999</v>
      </c>
      <c r="AD292">
        <v>1</v>
      </c>
      <c r="AE292">
        <v>12130.5</v>
      </c>
      <c r="AF292">
        <v>0</v>
      </c>
      <c r="AG292">
        <v>16.76877</v>
      </c>
      <c r="AH292">
        <v>0</v>
      </c>
      <c r="AI292">
        <v>282.20699999999999</v>
      </c>
      <c r="AJ292">
        <v>19.13194</v>
      </c>
      <c r="AK292">
        <v>32.065460000000002</v>
      </c>
      <c r="AL292">
        <v>-10.9459</v>
      </c>
      <c r="AM292">
        <v>0</v>
      </c>
      <c r="AN292">
        <v>0</v>
      </c>
      <c r="AO292">
        <v>-4.4932499999999997</v>
      </c>
      <c r="AP292">
        <v>-6.45261</v>
      </c>
      <c r="AQ292">
        <v>0</v>
      </c>
      <c r="AR292">
        <v>24</v>
      </c>
      <c r="AS292">
        <v>6.4315999999999998E-2</v>
      </c>
      <c r="AT292">
        <v>1.300006</v>
      </c>
      <c r="AU292">
        <v>1.2262E-2</v>
      </c>
      <c r="AV292">
        <v>12.804779999999999</v>
      </c>
      <c r="AW292">
        <v>5.5876000000000002E-2</v>
      </c>
      <c r="AX292">
        <v>11.798500000000001</v>
      </c>
      <c r="AY292">
        <v>4.9479000000000002E-2</v>
      </c>
      <c r="AZ292">
        <v>0</v>
      </c>
      <c r="BA292">
        <v>10.94585</v>
      </c>
      <c r="BB292">
        <v>10.94585</v>
      </c>
      <c r="BC292">
        <v>11.2</v>
      </c>
      <c r="BD292">
        <v>3.5</v>
      </c>
      <c r="BE292">
        <v>7.35</v>
      </c>
      <c r="BF292">
        <v>5.6142240000000001</v>
      </c>
      <c r="BG292">
        <v>8.1661999999999999</v>
      </c>
      <c r="BH292">
        <v>10.67</v>
      </c>
      <c r="BI292">
        <v>0.4</v>
      </c>
      <c r="BJ292">
        <v>7.8504399999999999</v>
      </c>
      <c r="BK292">
        <v>72.360879999999995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0.43620399999999998</v>
      </c>
      <c r="BR292">
        <v>197.46209999999999</v>
      </c>
      <c r="BS292">
        <v>11354.33</v>
      </c>
      <c r="BT292">
        <v>4.1799000000000003E-2</v>
      </c>
      <c r="BU292">
        <v>9.2169999999999995E-3</v>
      </c>
      <c r="BV292">
        <v>1.669835</v>
      </c>
      <c r="BW292">
        <v>0.372948</v>
      </c>
      <c r="BX292">
        <v>1.9603200000000001</v>
      </c>
      <c r="BY292">
        <v>0.96553999999999995</v>
      </c>
      <c r="BZ292">
        <v>15.6822</v>
      </c>
      <c r="CA292">
        <v>7.8405009999999997</v>
      </c>
      <c r="CB292">
        <v>4.2462160000000004</v>
      </c>
      <c r="CC292">
        <v>0.20591899999999999</v>
      </c>
      <c r="CD292">
        <v>23.468610000000002</v>
      </c>
      <c r="CE292">
        <v>0.427844</v>
      </c>
      <c r="CF292">
        <v>0.44683600000000001</v>
      </c>
      <c r="CG292">
        <v>1.8297349999999999</v>
      </c>
      <c r="CH292">
        <v>41.583750000000002</v>
      </c>
      <c r="CI292">
        <v>157.42429999999999</v>
      </c>
      <c r="CJ292">
        <v>7.1110699999999998</v>
      </c>
      <c r="CK292">
        <v>80.989509999999996</v>
      </c>
      <c r="CL292">
        <v>126.9436</v>
      </c>
      <c r="CM292">
        <v>2742.576</v>
      </c>
      <c r="CN292">
        <v>0.31603399999999998</v>
      </c>
      <c r="CO292">
        <v>67.131069999999994</v>
      </c>
      <c r="CP292">
        <v>7.0730810000000002</v>
      </c>
      <c r="CQ292">
        <v>7907.1459999999997</v>
      </c>
      <c r="CR292">
        <v>1.3677999999999999E-2</v>
      </c>
      <c r="CS292">
        <v>32.195160000000001</v>
      </c>
      <c r="CT292">
        <v>0.13678399999999999</v>
      </c>
      <c r="CU292">
        <v>321.95159999999998</v>
      </c>
      <c r="CV292">
        <v>0</v>
      </c>
      <c r="CW292">
        <v>3.0169000000000001E-2</v>
      </c>
      <c r="CX292">
        <v>1.3959090000000001</v>
      </c>
      <c r="CY292">
        <v>199.76840000000001</v>
      </c>
      <c r="CZ292">
        <v>1.24</v>
      </c>
    </row>
    <row r="293" spans="1:104" x14ac:dyDescent="0.3">
      <c r="A293">
        <v>1997</v>
      </c>
      <c r="B293">
        <v>8</v>
      </c>
      <c r="C293">
        <v>29</v>
      </c>
      <c r="D293">
        <v>4.7289539999999999</v>
      </c>
      <c r="E293">
        <v>35.824840000000002</v>
      </c>
      <c r="F293">
        <v>51.425840000000001</v>
      </c>
      <c r="G293">
        <v>0.71085699999999996</v>
      </c>
      <c r="H293">
        <v>0.41614800000000002</v>
      </c>
      <c r="I293">
        <v>54.522239999999996</v>
      </c>
      <c r="J293">
        <v>249.99529999999999</v>
      </c>
      <c r="K293">
        <v>296.77629999999999</v>
      </c>
      <c r="L293">
        <v>3.7637399999999999</v>
      </c>
      <c r="M293">
        <v>22.717510000000001</v>
      </c>
      <c r="N293">
        <v>9.4567540000000001</v>
      </c>
      <c r="O293">
        <v>0.43126700000000001</v>
      </c>
      <c r="P293">
        <v>60.108020000000003</v>
      </c>
      <c r="Q293">
        <v>57.547930000000001</v>
      </c>
      <c r="R293">
        <v>0.71635899999999997</v>
      </c>
      <c r="S293">
        <v>0.36208099999999999</v>
      </c>
      <c r="T293">
        <v>0</v>
      </c>
      <c r="U293">
        <v>362.6746</v>
      </c>
      <c r="V293">
        <v>2.2764030000000002</v>
      </c>
      <c r="W293">
        <v>30.80959</v>
      </c>
      <c r="X293">
        <v>119.00239999999999</v>
      </c>
      <c r="Y293">
        <v>2.758216</v>
      </c>
      <c r="Z293">
        <v>73.445480000000003</v>
      </c>
      <c r="AA293">
        <v>179.71299999999999</v>
      </c>
      <c r="AB293">
        <v>2.8923429999999999</v>
      </c>
      <c r="AC293">
        <v>3.4463119999999998</v>
      </c>
      <c r="AD293">
        <v>1</v>
      </c>
      <c r="AE293">
        <v>12130.54</v>
      </c>
      <c r="AF293">
        <v>0</v>
      </c>
      <c r="AG293">
        <v>16.778269999999999</v>
      </c>
      <c r="AH293">
        <v>0</v>
      </c>
      <c r="AI293">
        <v>271.43639999999999</v>
      </c>
      <c r="AJ293">
        <v>19.017340000000001</v>
      </c>
      <c r="AK293">
        <v>32.065460000000002</v>
      </c>
      <c r="AL293">
        <v>-19.213699999999999</v>
      </c>
      <c r="AM293">
        <v>0</v>
      </c>
      <c r="AN293">
        <v>0</v>
      </c>
      <c r="AO293">
        <v>-8.8129399999999993</v>
      </c>
      <c r="AP293">
        <v>-10.400700000000001</v>
      </c>
      <c r="AQ293">
        <v>0</v>
      </c>
      <c r="AR293">
        <v>25.9</v>
      </c>
      <c r="AS293">
        <v>9.0732999999999994E-2</v>
      </c>
      <c r="AT293">
        <v>1.295604</v>
      </c>
      <c r="AU293">
        <v>1.2227999999999999E-2</v>
      </c>
      <c r="AV293">
        <v>12.464700000000001</v>
      </c>
      <c r="AW293">
        <v>5.2380000000000003E-2</v>
      </c>
      <c r="AX293">
        <v>11.51749</v>
      </c>
      <c r="AY293">
        <v>4.6322000000000002E-2</v>
      </c>
      <c r="AZ293">
        <v>0</v>
      </c>
      <c r="BA293">
        <v>19.21367</v>
      </c>
      <c r="BB293">
        <v>19.21367</v>
      </c>
      <c r="BC293">
        <v>14.5</v>
      </c>
      <c r="BD293">
        <v>4.4000000000000004</v>
      </c>
      <c r="BE293">
        <v>9.4499999999999993</v>
      </c>
      <c r="BF293">
        <v>9.1875319999999991</v>
      </c>
      <c r="BG293">
        <v>10.5206</v>
      </c>
      <c r="BH293">
        <v>10.57</v>
      </c>
      <c r="BI293">
        <v>0</v>
      </c>
      <c r="BJ293">
        <v>8.3640120000000007</v>
      </c>
      <c r="BK293">
        <v>65.787499999999994</v>
      </c>
      <c r="BL293">
        <v>1</v>
      </c>
      <c r="BM293">
        <v>0</v>
      </c>
      <c r="BN293">
        <v>0</v>
      </c>
      <c r="BO293">
        <v>0</v>
      </c>
      <c r="BP293">
        <v>0.9</v>
      </c>
      <c r="BQ293">
        <v>0.12058099999999999</v>
      </c>
      <c r="BR293">
        <v>197.45269999999999</v>
      </c>
      <c r="BS293">
        <v>11353.53</v>
      </c>
      <c r="BT293">
        <v>3.5733000000000001E-2</v>
      </c>
      <c r="BU293">
        <v>1.0059999999999999E-2</v>
      </c>
      <c r="BV293">
        <v>1.433767</v>
      </c>
      <c r="BW293">
        <v>0.40682699999999999</v>
      </c>
      <c r="BX293">
        <v>1.988273</v>
      </c>
      <c r="BY293">
        <v>0.97737099999999999</v>
      </c>
      <c r="BZ293">
        <v>16.078140000000001</v>
      </c>
      <c r="CA293">
        <v>7.9344260000000002</v>
      </c>
      <c r="CB293">
        <v>4.3022960000000001</v>
      </c>
      <c r="CC293">
        <v>0.204066</v>
      </c>
      <c r="CD293">
        <v>23.846129999999999</v>
      </c>
      <c r="CE293">
        <v>0.42399399999999998</v>
      </c>
      <c r="CF293">
        <v>0.44473200000000002</v>
      </c>
      <c r="CG293">
        <v>1.8303560000000001</v>
      </c>
      <c r="CH293">
        <v>41.485959999999999</v>
      </c>
      <c r="CI293">
        <v>157.72630000000001</v>
      </c>
      <c r="CJ293">
        <v>7.0569569999999997</v>
      </c>
      <c r="CK293">
        <v>80.946190000000001</v>
      </c>
      <c r="CL293">
        <v>126.1725</v>
      </c>
      <c r="CM293">
        <v>2741.962</v>
      </c>
      <c r="CN293">
        <v>0.31378699999999998</v>
      </c>
      <c r="CO293">
        <v>67.134240000000005</v>
      </c>
      <c r="CP293">
        <v>7.029401</v>
      </c>
      <c r="CQ293">
        <v>7906.8890000000001</v>
      </c>
      <c r="CR293">
        <v>1.3559999999999999E-2</v>
      </c>
      <c r="CS293">
        <v>32.195070000000001</v>
      </c>
      <c r="CT293">
        <v>0.135603</v>
      </c>
      <c r="CU293">
        <v>321.95069999999998</v>
      </c>
      <c r="CV293">
        <v>0</v>
      </c>
      <c r="CW293">
        <v>5.203E-2</v>
      </c>
      <c r="CX293">
        <v>0.58681000000000005</v>
      </c>
      <c r="CY293">
        <v>197.11259999999999</v>
      </c>
      <c r="CZ293">
        <v>1.24</v>
      </c>
    </row>
    <row r="294" spans="1:104" x14ac:dyDescent="0.3">
      <c r="A294">
        <v>1997</v>
      </c>
      <c r="B294">
        <v>9</v>
      </c>
      <c r="C294">
        <v>28</v>
      </c>
      <c r="D294">
        <v>4.7113420000000001</v>
      </c>
      <c r="E294">
        <v>35.828119999999998</v>
      </c>
      <c r="F294">
        <v>51.429639999999999</v>
      </c>
      <c r="G294">
        <v>0.71090500000000001</v>
      </c>
      <c r="H294">
        <v>0.416161</v>
      </c>
      <c r="I294">
        <v>54.530299999999997</v>
      </c>
      <c r="J294">
        <v>249.99529999999999</v>
      </c>
      <c r="K294">
        <v>296.84809999999999</v>
      </c>
      <c r="L294">
        <v>3.7637399999999999</v>
      </c>
      <c r="M294">
        <v>22.650110000000002</v>
      </c>
      <c r="N294">
        <v>9.4218530000000005</v>
      </c>
      <c r="O294">
        <v>0.405117</v>
      </c>
      <c r="P294">
        <v>60.12236</v>
      </c>
      <c r="Q294">
        <v>57.378920000000001</v>
      </c>
      <c r="R294">
        <v>0.67913999999999997</v>
      </c>
      <c r="S294">
        <v>0.64795100000000005</v>
      </c>
      <c r="T294">
        <v>0</v>
      </c>
      <c r="U294">
        <v>362.8682</v>
      </c>
      <c r="V294">
        <v>2.2764030000000002</v>
      </c>
      <c r="W294">
        <v>30.729939999999999</v>
      </c>
      <c r="X294">
        <v>118.60169999999999</v>
      </c>
      <c r="Y294">
        <v>2.6003810000000001</v>
      </c>
      <c r="Z294">
        <v>73.484200000000001</v>
      </c>
      <c r="AA294">
        <v>179.2604</v>
      </c>
      <c r="AB294">
        <v>2.6465839999999998</v>
      </c>
      <c r="AC294">
        <v>6.5299259999999997</v>
      </c>
      <c r="AD294">
        <v>1</v>
      </c>
      <c r="AE294">
        <v>12130.49</v>
      </c>
      <c r="AF294">
        <v>0</v>
      </c>
      <c r="AG294">
        <v>16.783270000000002</v>
      </c>
      <c r="AH294">
        <v>0</v>
      </c>
      <c r="AI294">
        <v>241.13820000000001</v>
      </c>
      <c r="AJ294">
        <v>18.91929</v>
      </c>
      <c r="AK294">
        <v>31.92211</v>
      </c>
      <c r="AL294">
        <v>118.1949</v>
      </c>
      <c r="AM294">
        <v>239.58920000000001</v>
      </c>
      <c r="AN294">
        <v>95.356110000000001</v>
      </c>
      <c r="AO294">
        <v>177.92320000000001</v>
      </c>
      <c r="AP294">
        <v>-58.530299999999997</v>
      </c>
      <c r="AQ294">
        <v>0.77500000000000002</v>
      </c>
      <c r="AR294">
        <v>1.5</v>
      </c>
      <c r="AS294">
        <v>1.945373</v>
      </c>
      <c r="AT294">
        <v>1.2907789999999999</v>
      </c>
      <c r="AU294">
        <v>1.2186000000000001E-2</v>
      </c>
      <c r="AV294">
        <v>12.186170000000001</v>
      </c>
      <c r="AW294">
        <v>4.9535000000000003E-2</v>
      </c>
      <c r="AX294">
        <v>11.29665</v>
      </c>
      <c r="AY294">
        <v>4.3826999999999998E-2</v>
      </c>
      <c r="AZ294">
        <v>0</v>
      </c>
      <c r="BA294">
        <v>24.84027</v>
      </c>
      <c r="BB294">
        <v>26.888739999999999</v>
      </c>
      <c r="BC294">
        <v>21</v>
      </c>
      <c r="BD294">
        <v>5.0999999999999996</v>
      </c>
      <c r="BE294">
        <v>13.05</v>
      </c>
      <c r="BF294">
        <v>11.141970000000001</v>
      </c>
      <c r="BG294">
        <v>14.7354</v>
      </c>
      <c r="BH294">
        <v>17.12</v>
      </c>
      <c r="BI294">
        <v>1.2</v>
      </c>
      <c r="BJ294">
        <v>8.7837160000000001</v>
      </c>
      <c r="BK294">
        <v>52.397599999999997</v>
      </c>
      <c r="BL294">
        <v>1</v>
      </c>
      <c r="BM294">
        <v>0</v>
      </c>
      <c r="BN294">
        <v>0</v>
      </c>
      <c r="BO294">
        <v>0</v>
      </c>
      <c r="BP294">
        <v>21.55</v>
      </c>
      <c r="BQ294">
        <v>1.1095470000000001</v>
      </c>
      <c r="BR294">
        <v>197.35830000000001</v>
      </c>
      <c r="BS294">
        <v>11351.51</v>
      </c>
      <c r="BT294">
        <v>2.8185000000000002E-2</v>
      </c>
      <c r="BU294">
        <v>1.0004000000000001E-2</v>
      </c>
      <c r="BV294">
        <v>1.130898</v>
      </c>
      <c r="BW294">
        <v>0.4042</v>
      </c>
      <c r="BX294">
        <v>1.999663</v>
      </c>
      <c r="BY294">
        <v>0.98087000000000002</v>
      </c>
      <c r="BZ294">
        <v>16.309339999999999</v>
      </c>
      <c r="CA294">
        <v>7.9617360000000001</v>
      </c>
      <c r="CB294">
        <v>4.3430330000000001</v>
      </c>
      <c r="CC294">
        <v>0.20146</v>
      </c>
      <c r="CD294">
        <v>24.13804</v>
      </c>
      <c r="CE294">
        <v>0.41857899999999998</v>
      </c>
      <c r="CF294">
        <v>0.44310899999999998</v>
      </c>
      <c r="CG294">
        <v>1.829599</v>
      </c>
      <c r="CH294">
        <v>41.357840000000003</v>
      </c>
      <c r="CI294">
        <v>157.9836</v>
      </c>
      <c r="CJ294">
        <v>7.0063029999999999</v>
      </c>
      <c r="CK294">
        <v>80.858440000000002</v>
      </c>
      <c r="CL294">
        <v>125.533</v>
      </c>
      <c r="CM294">
        <v>2740.63</v>
      </c>
      <c r="CN294">
        <v>0.31173499999999998</v>
      </c>
      <c r="CO294">
        <v>67.13758</v>
      </c>
      <c r="CP294">
        <v>6.9925139999999999</v>
      </c>
      <c r="CQ294">
        <v>7906.4970000000003</v>
      </c>
      <c r="CR294">
        <v>1.3443E-2</v>
      </c>
      <c r="CS294">
        <v>32.194899999999997</v>
      </c>
      <c r="CT294">
        <v>0.134433</v>
      </c>
      <c r="CU294">
        <v>321.94900000000001</v>
      </c>
      <c r="CV294">
        <v>0</v>
      </c>
      <c r="CW294">
        <v>7.0539000000000004E-2</v>
      </c>
      <c r="CX294">
        <v>0.44617299999999999</v>
      </c>
      <c r="CY294">
        <v>192.37479999999999</v>
      </c>
      <c r="CZ294">
        <v>1.24</v>
      </c>
    </row>
    <row r="295" spans="1:104" x14ac:dyDescent="0.3">
      <c r="A295">
        <v>1997</v>
      </c>
      <c r="B295">
        <v>10</v>
      </c>
      <c r="C295">
        <v>28</v>
      </c>
      <c r="D295">
        <v>4.7506490000000001</v>
      </c>
      <c r="E295">
        <v>35.931719999999999</v>
      </c>
      <c r="F295">
        <v>51.549529999999997</v>
      </c>
      <c r="G295">
        <v>0.712418</v>
      </c>
      <c r="H295">
        <v>0.41658000000000001</v>
      </c>
      <c r="I295">
        <v>54.784849999999999</v>
      </c>
      <c r="J295">
        <v>249.99529999999999</v>
      </c>
      <c r="K295">
        <v>299.11540000000002</v>
      </c>
      <c r="L295">
        <v>3.7637399999999999</v>
      </c>
      <c r="M295">
        <v>22.802209999999999</v>
      </c>
      <c r="N295">
        <v>9.5058989999999994</v>
      </c>
      <c r="O295">
        <v>0.42126400000000003</v>
      </c>
      <c r="P295">
        <v>60.57582</v>
      </c>
      <c r="Q295">
        <v>57.819600000000001</v>
      </c>
      <c r="R295">
        <v>0.71493399999999996</v>
      </c>
      <c r="S295">
        <v>2.2658390000000002</v>
      </c>
      <c r="T295">
        <v>0</v>
      </c>
      <c r="U295">
        <v>366.29719999999998</v>
      </c>
      <c r="V295">
        <v>2.2764030000000002</v>
      </c>
      <c r="W295">
        <v>31.009450000000001</v>
      </c>
      <c r="X295">
        <v>119.92319999999999</v>
      </c>
      <c r="Y295">
        <v>2.7494749999999999</v>
      </c>
      <c r="Z295">
        <v>74.170010000000005</v>
      </c>
      <c r="AA295">
        <v>181.10210000000001</v>
      </c>
      <c r="AB295">
        <v>3.0998999999999999</v>
      </c>
      <c r="AC295">
        <v>2.8077860000000001</v>
      </c>
      <c r="AD295">
        <v>1</v>
      </c>
      <c r="AE295">
        <v>12130.49</v>
      </c>
      <c r="AF295">
        <v>0</v>
      </c>
      <c r="AG295">
        <v>16.825410000000002</v>
      </c>
      <c r="AH295">
        <v>0</v>
      </c>
      <c r="AI295">
        <v>229.84049999999999</v>
      </c>
      <c r="AJ295">
        <v>19.351710000000001</v>
      </c>
      <c r="AK295">
        <v>33.353589999999997</v>
      </c>
      <c r="AL295">
        <v>183.0197</v>
      </c>
      <c r="AM295">
        <v>343.15570000000002</v>
      </c>
      <c r="AN295">
        <v>136.57550000000001</v>
      </c>
      <c r="AO295">
        <v>253.53649999999999</v>
      </c>
      <c r="AP295">
        <v>-68.801000000000002</v>
      </c>
      <c r="AQ295">
        <v>1</v>
      </c>
      <c r="AR295">
        <v>0</v>
      </c>
      <c r="AS295">
        <v>3.743001</v>
      </c>
      <c r="AT295">
        <v>1.3015479999999999</v>
      </c>
      <c r="AU295">
        <v>1.2318000000000001E-2</v>
      </c>
      <c r="AV295">
        <v>12.61975</v>
      </c>
      <c r="AW295">
        <v>5.5546999999999999E-2</v>
      </c>
      <c r="AX295">
        <v>11.69894</v>
      </c>
      <c r="AY295">
        <v>4.9521999999999997E-2</v>
      </c>
      <c r="AZ295">
        <v>0</v>
      </c>
      <c r="BA295">
        <v>21.844750000000001</v>
      </c>
      <c r="BB295">
        <v>24.905799999999999</v>
      </c>
      <c r="BC295">
        <v>27.6</v>
      </c>
      <c r="BD295">
        <v>9.1999999999999993</v>
      </c>
      <c r="BE295">
        <v>18.399999999999999</v>
      </c>
      <c r="BF295">
        <v>15.40907</v>
      </c>
      <c r="BG295">
        <v>20.3504</v>
      </c>
      <c r="BH295">
        <v>23</v>
      </c>
      <c r="BI295">
        <v>0</v>
      </c>
      <c r="BJ295">
        <v>11.63583</v>
      </c>
      <c r="BK295">
        <v>48.701439999999998</v>
      </c>
      <c r="BL295">
        <v>1</v>
      </c>
      <c r="BM295">
        <v>0</v>
      </c>
      <c r="BN295">
        <v>0</v>
      </c>
      <c r="BO295">
        <v>0</v>
      </c>
      <c r="BP295">
        <v>156.35</v>
      </c>
      <c r="BQ295">
        <v>0.169769</v>
      </c>
      <c r="BR295">
        <v>197.17609999999999</v>
      </c>
      <c r="BS295">
        <v>11347.04</v>
      </c>
      <c r="BT295">
        <v>2.0981E-2</v>
      </c>
      <c r="BU295">
        <v>9.7109999999999991E-3</v>
      </c>
      <c r="BV295">
        <v>0.85348500000000005</v>
      </c>
      <c r="BW295">
        <v>0.390656</v>
      </c>
      <c r="BX295">
        <v>1.9797929999999999</v>
      </c>
      <c r="BY295">
        <v>0.98040499999999997</v>
      </c>
      <c r="BZ295">
        <v>16.259129999999999</v>
      </c>
      <c r="CA295">
        <v>7.9545009999999996</v>
      </c>
      <c r="CB295">
        <v>4.3504250000000004</v>
      </c>
      <c r="CC295">
        <v>0.19795199999999999</v>
      </c>
      <c r="CD295">
        <v>24.24531</v>
      </c>
      <c r="CE295">
        <v>0.41127900000000001</v>
      </c>
      <c r="CF295">
        <v>0.441996</v>
      </c>
      <c r="CG295">
        <v>1.828173</v>
      </c>
      <c r="CH295">
        <v>41.053080000000001</v>
      </c>
      <c r="CI295">
        <v>157.26249999999999</v>
      </c>
      <c r="CJ295">
        <v>6.9625459999999997</v>
      </c>
      <c r="CK295">
        <v>80.74803</v>
      </c>
      <c r="CL295">
        <v>125.1737</v>
      </c>
      <c r="CM295">
        <v>2738.6880000000001</v>
      </c>
      <c r="CN295">
        <v>0.31009500000000001</v>
      </c>
      <c r="CO295">
        <v>67.138050000000007</v>
      </c>
      <c r="CP295">
        <v>6.9703099999999996</v>
      </c>
      <c r="CQ295">
        <v>7905.6570000000002</v>
      </c>
      <c r="CR295">
        <v>1.3327E-2</v>
      </c>
      <c r="CS295">
        <v>32.194650000000003</v>
      </c>
      <c r="CT295">
        <v>0.133272</v>
      </c>
      <c r="CU295">
        <v>321.94650000000001</v>
      </c>
      <c r="CV295">
        <v>0</v>
      </c>
      <c r="CW295">
        <v>4.3027000000000003E-2</v>
      </c>
      <c r="CX295">
        <v>0.35928700000000002</v>
      </c>
      <c r="CY295">
        <v>131.73150000000001</v>
      </c>
      <c r="CZ295">
        <v>1.24</v>
      </c>
    </row>
    <row r="296" spans="1:104" x14ac:dyDescent="0.3">
      <c r="A296">
        <v>1997</v>
      </c>
      <c r="B296">
        <v>11</v>
      </c>
      <c r="C296">
        <v>27</v>
      </c>
      <c r="D296">
        <v>4.8066570000000004</v>
      </c>
      <c r="E296">
        <v>36.076909999999998</v>
      </c>
      <c r="F296">
        <v>51.717449999999999</v>
      </c>
      <c r="G296">
        <v>0.71452800000000005</v>
      </c>
      <c r="H296">
        <v>0.41719800000000001</v>
      </c>
      <c r="I296">
        <v>55.142330000000001</v>
      </c>
      <c r="J296">
        <v>249.99529999999999</v>
      </c>
      <c r="K296">
        <v>302.31</v>
      </c>
      <c r="L296">
        <v>3.7637399999999999</v>
      </c>
      <c r="M296">
        <v>23.046289999999999</v>
      </c>
      <c r="N296">
        <v>9.6113800000000005</v>
      </c>
      <c r="O296">
        <v>0.451569</v>
      </c>
      <c r="P296">
        <v>61.214750000000002</v>
      </c>
      <c r="Q296">
        <v>58.515740000000001</v>
      </c>
      <c r="R296">
        <v>0.76820600000000006</v>
      </c>
      <c r="S296">
        <v>2.5027819999999998</v>
      </c>
      <c r="T296">
        <v>0</v>
      </c>
      <c r="U296">
        <v>368.3569</v>
      </c>
      <c r="V296">
        <v>2.2764030000000002</v>
      </c>
      <c r="W296">
        <v>31.136130000000001</v>
      </c>
      <c r="X296">
        <v>120.3176</v>
      </c>
      <c r="Y296">
        <v>2.754623</v>
      </c>
      <c r="Z296">
        <v>74.581950000000006</v>
      </c>
      <c r="AA296">
        <v>181.96729999999999</v>
      </c>
      <c r="AB296">
        <v>3.1468210000000001</v>
      </c>
      <c r="AC296">
        <v>3.1428609999999999</v>
      </c>
      <c r="AD296">
        <v>1</v>
      </c>
      <c r="AE296">
        <v>12130.61</v>
      </c>
      <c r="AF296">
        <v>0</v>
      </c>
      <c r="AG296">
        <v>16.693989999999999</v>
      </c>
      <c r="AH296">
        <v>0</v>
      </c>
      <c r="AI296">
        <v>160.8081</v>
      </c>
      <c r="AJ296">
        <v>19.6434</v>
      </c>
      <c r="AK296">
        <v>33.651859999999999</v>
      </c>
      <c r="AL296">
        <v>121.3096</v>
      </c>
      <c r="AM296">
        <v>230.697</v>
      </c>
      <c r="AN296">
        <v>91.817170000000004</v>
      </c>
      <c r="AO296">
        <v>165.06890000000001</v>
      </c>
      <c r="AP296">
        <v>-42.605899999999998</v>
      </c>
      <c r="AQ296">
        <v>1</v>
      </c>
      <c r="AR296">
        <v>0</v>
      </c>
      <c r="AS296">
        <v>2.457662</v>
      </c>
      <c r="AT296">
        <v>6.2016260000000001</v>
      </c>
      <c r="AU296">
        <v>5.8236000000000003E-2</v>
      </c>
      <c r="AV296">
        <v>18.345400000000001</v>
      </c>
      <c r="AW296">
        <v>0.103674</v>
      </c>
      <c r="AX296">
        <v>17.126950000000001</v>
      </c>
      <c r="AY296">
        <v>9.6229999999999996E-2</v>
      </c>
      <c r="AZ296">
        <v>0</v>
      </c>
      <c r="BA296">
        <v>16.416830000000001</v>
      </c>
      <c r="BB296">
        <v>18.472909999999999</v>
      </c>
      <c r="BC296">
        <v>30.8</v>
      </c>
      <c r="BD296">
        <v>8.3000000000000007</v>
      </c>
      <c r="BE296">
        <v>19.55</v>
      </c>
      <c r="BF296">
        <v>18.151599999999998</v>
      </c>
      <c r="BG296">
        <v>21.934999999999999</v>
      </c>
      <c r="BH296">
        <v>24.91</v>
      </c>
      <c r="BI296">
        <v>0</v>
      </c>
      <c r="BJ296">
        <v>10.948130000000001</v>
      </c>
      <c r="BK296">
        <v>41.577840000000002</v>
      </c>
      <c r="BL296">
        <v>0.63705599999999996</v>
      </c>
      <c r="BM296">
        <v>0</v>
      </c>
      <c r="BN296">
        <v>0</v>
      </c>
      <c r="BO296">
        <v>0</v>
      </c>
      <c r="BP296">
        <v>370.7</v>
      </c>
      <c r="BQ296">
        <v>7.731E-3</v>
      </c>
      <c r="BR296">
        <v>197.07929999999999</v>
      </c>
      <c r="BS296">
        <v>11342.84</v>
      </c>
      <c r="BT296">
        <v>2.0662E-2</v>
      </c>
      <c r="BU296">
        <v>1.0225E-2</v>
      </c>
      <c r="BV296">
        <v>0.84278200000000003</v>
      </c>
      <c r="BW296">
        <v>0.41242299999999998</v>
      </c>
      <c r="BX296">
        <v>1.962766</v>
      </c>
      <c r="BY296">
        <v>0.992116</v>
      </c>
      <c r="BZ296">
        <v>16.20065</v>
      </c>
      <c r="CA296">
        <v>8.0512739999999994</v>
      </c>
      <c r="CB296">
        <v>4.3465220000000002</v>
      </c>
      <c r="CC296">
        <v>0.19580400000000001</v>
      </c>
      <c r="CD296">
        <v>24.286999999999999</v>
      </c>
      <c r="CE296">
        <v>0.40681</v>
      </c>
      <c r="CF296">
        <v>0.440278</v>
      </c>
      <c r="CG296">
        <v>1.8287340000000001</v>
      </c>
      <c r="CH296">
        <v>40.491909999999997</v>
      </c>
      <c r="CI296">
        <v>155.26140000000001</v>
      </c>
      <c r="CJ296">
        <v>6.9214440000000002</v>
      </c>
      <c r="CK296">
        <v>80.705780000000004</v>
      </c>
      <c r="CL296">
        <v>124.90989999999999</v>
      </c>
      <c r="CM296">
        <v>2737.9830000000002</v>
      </c>
      <c r="CN296">
        <v>0.308612</v>
      </c>
      <c r="CO296">
        <v>67.138580000000005</v>
      </c>
      <c r="CP296">
        <v>6.9533690000000004</v>
      </c>
      <c r="CQ296">
        <v>7904.9470000000001</v>
      </c>
      <c r="CR296">
        <v>1.3212E-2</v>
      </c>
      <c r="CS296">
        <v>32.19455</v>
      </c>
      <c r="CT296">
        <v>0.13212099999999999</v>
      </c>
      <c r="CU296">
        <v>321.94549999999998</v>
      </c>
      <c r="CV296">
        <v>0</v>
      </c>
      <c r="CW296">
        <v>1.7371999999999999E-2</v>
      </c>
      <c r="CX296">
        <v>9.2189999999999998E-3</v>
      </c>
      <c r="CY296">
        <v>48.506810000000002</v>
      </c>
      <c r="CZ296">
        <v>1.24</v>
      </c>
    </row>
    <row r="297" spans="1:104" x14ac:dyDescent="0.3">
      <c r="A297">
        <v>1997</v>
      </c>
      <c r="B297">
        <v>12</v>
      </c>
      <c r="C297">
        <v>27</v>
      </c>
      <c r="D297">
        <v>4.7018610000000001</v>
      </c>
      <c r="E297">
        <v>36.135959999999997</v>
      </c>
      <c r="F297">
        <v>51.785699999999999</v>
      </c>
      <c r="G297">
        <v>0.71538400000000002</v>
      </c>
      <c r="H297">
        <v>0.41745700000000002</v>
      </c>
      <c r="I297">
        <v>55.287979999999997</v>
      </c>
      <c r="J297">
        <v>249.99529999999999</v>
      </c>
      <c r="K297">
        <v>299.11329999999998</v>
      </c>
      <c r="L297">
        <v>8.2663679999999999</v>
      </c>
      <c r="M297">
        <v>23.100989999999999</v>
      </c>
      <c r="N297">
        <v>9.393459</v>
      </c>
      <c r="O297">
        <v>0.435137</v>
      </c>
      <c r="P297">
        <v>61.475940000000001</v>
      </c>
      <c r="Q297">
        <v>58.68573</v>
      </c>
      <c r="R297">
        <v>0.75326300000000002</v>
      </c>
      <c r="S297">
        <v>2.3154780000000001</v>
      </c>
      <c r="T297">
        <v>0</v>
      </c>
      <c r="U297">
        <v>364.77769999999998</v>
      </c>
      <c r="V297">
        <v>5.0216969999999996</v>
      </c>
      <c r="W297">
        <v>31.245979999999999</v>
      </c>
      <c r="X297">
        <v>117.7517</v>
      </c>
      <c r="Y297">
        <v>2.684663</v>
      </c>
      <c r="Z297">
        <v>74.964230000000001</v>
      </c>
      <c r="AA297">
        <v>182.72479999999999</v>
      </c>
      <c r="AB297">
        <v>3.1548349999999998</v>
      </c>
      <c r="AC297">
        <v>9.1842089999999992</v>
      </c>
      <c r="AD297">
        <v>1</v>
      </c>
      <c r="AE297">
        <v>12130.75</v>
      </c>
      <c r="AF297">
        <v>0</v>
      </c>
      <c r="AG297">
        <v>16.712289999999999</v>
      </c>
      <c r="AH297">
        <v>0</v>
      </c>
      <c r="AI297">
        <v>218.21510000000001</v>
      </c>
      <c r="AJ297">
        <v>17.699729999999999</v>
      </c>
      <c r="AK297">
        <v>30.19952</v>
      </c>
      <c r="AL297">
        <v>29.54252</v>
      </c>
      <c r="AM297">
        <v>113.05670000000001</v>
      </c>
      <c r="AN297">
        <v>44.996450000000003</v>
      </c>
      <c r="AO297">
        <v>61.808880000000002</v>
      </c>
      <c r="AP297">
        <v>-31.7011</v>
      </c>
      <c r="AQ297">
        <v>1</v>
      </c>
      <c r="AR297">
        <v>0</v>
      </c>
      <c r="AS297">
        <v>1.0085409999999999</v>
      </c>
      <c r="AT297">
        <v>11.476699999999999</v>
      </c>
      <c r="AU297">
        <v>0.107889</v>
      </c>
      <c r="AV297">
        <v>23.74466</v>
      </c>
      <c r="AW297">
        <v>0.15493799999999999</v>
      </c>
      <c r="AX297">
        <v>22.316189999999999</v>
      </c>
      <c r="AY297">
        <v>0.14613499999999999</v>
      </c>
      <c r="AZ297">
        <v>0</v>
      </c>
      <c r="BA297">
        <v>37.952460000000002</v>
      </c>
      <c r="BB297">
        <v>38.955629999999999</v>
      </c>
      <c r="BC297">
        <v>27.2</v>
      </c>
      <c r="BD297">
        <v>19.100000000000001</v>
      </c>
      <c r="BE297">
        <v>23.15</v>
      </c>
      <c r="BF297">
        <v>21.104189999999999</v>
      </c>
      <c r="BG297">
        <v>24.008600000000001</v>
      </c>
      <c r="BH297">
        <v>18.28</v>
      </c>
      <c r="BI297">
        <v>2.2000000000000002</v>
      </c>
      <c r="BJ297">
        <v>22.109030000000001</v>
      </c>
      <c r="BK297">
        <v>74.064949999999996</v>
      </c>
      <c r="BL297">
        <v>0.226103</v>
      </c>
      <c r="BM297">
        <v>0</v>
      </c>
      <c r="BN297">
        <v>0</v>
      </c>
      <c r="BO297">
        <v>0</v>
      </c>
      <c r="BP297">
        <v>697.2</v>
      </c>
      <c r="BQ297">
        <v>1.5984149999999999</v>
      </c>
      <c r="BR297">
        <v>197.00720000000001</v>
      </c>
      <c r="BS297">
        <v>11339.1</v>
      </c>
      <c r="BT297">
        <v>5.7270000000000001E-2</v>
      </c>
      <c r="BU297">
        <v>1.0434000000000001E-2</v>
      </c>
      <c r="BV297">
        <v>2.1787429999999999</v>
      </c>
      <c r="BW297">
        <v>0.424124</v>
      </c>
      <c r="BX297">
        <v>1.992399</v>
      </c>
      <c r="BY297">
        <v>1.000991</v>
      </c>
      <c r="BZ297">
        <v>16.327100000000002</v>
      </c>
      <c r="CA297">
        <v>8.1308600000000002</v>
      </c>
      <c r="CB297">
        <v>4.322139</v>
      </c>
      <c r="CC297">
        <v>0.19329399999999999</v>
      </c>
      <c r="CD297">
        <v>24.21078</v>
      </c>
      <c r="CE297">
        <v>0.401592</v>
      </c>
      <c r="CF297">
        <v>0.44271500000000003</v>
      </c>
      <c r="CG297">
        <v>1.8278239999999999</v>
      </c>
      <c r="CH297">
        <v>39.978099999999998</v>
      </c>
      <c r="CI297">
        <v>152.5067</v>
      </c>
      <c r="CJ297">
        <v>6.8849619999999998</v>
      </c>
      <c r="CK297">
        <v>80.618470000000002</v>
      </c>
      <c r="CL297">
        <v>124.8104</v>
      </c>
      <c r="CM297">
        <v>2736.6149999999998</v>
      </c>
      <c r="CN297">
        <v>0.30739300000000003</v>
      </c>
      <c r="CO297">
        <v>67.141850000000005</v>
      </c>
      <c r="CP297">
        <v>6.9454919999999998</v>
      </c>
      <c r="CQ297">
        <v>7904.482</v>
      </c>
      <c r="CR297">
        <v>1.3098E-2</v>
      </c>
      <c r="CS297">
        <v>32.194389999999999</v>
      </c>
      <c r="CT297">
        <v>0.13097900000000001</v>
      </c>
      <c r="CU297">
        <v>321.94389999999999</v>
      </c>
      <c r="CV297">
        <v>0</v>
      </c>
      <c r="CW297">
        <v>1.2881E-2</v>
      </c>
      <c r="CX297">
        <v>0.60497699999999999</v>
      </c>
      <c r="CY297">
        <v>17.079660000000001</v>
      </c>
      <c r="CZ297">
        <v>1.24</v>
      </c>
    </row>
    <row r="298" spans="1:104" x14ac:dyDescent="0.3">
      <c r="A298">
        <v>1998</v>
      </c>
      <c r="B298">
        <v>1</v>
      </c>
      <c r="C298">
        <v>26</v>
      </c>
      <c r="D298">
        <v>4.6472639999999998</v>
      </c>
      <c r="E298">
        <v>36.226739999999999</v>
      </c>
      <c r="F298">
        <v>51.890599999999999</v>
      </c>
      <c r="G298">
        <v>0.71669499999999997</v>
      </c>
      <c r="H298">
        <v>0.417821</v>
      </c>
      <c r="I298">
        <v>55.512180000000001</v>
      </c>
      <c r="J298">
        <v>249.99529999999999</v>
      </c>
      <c r="K298">
        <v>301.19130000000001</v>
      </c>
      <c r="L298">
        <v>8.2663679999999999</v>
      </c>
      <c r="M298">
        <v>23.232749999999999</v>
      </c>
      <c r="N298">
        <v>9.2993389999999998</v>
      </c>
      <c r="O298">
        <v>0.43839099999999998</v>
      </c>
      <c r="P298">
        <v>61.891530000000003</v>
      </c>
      <c r="Q298">
        <v>59.069719999999997</v>
      </c>
      <c r="R298">
        <v>0.76817199999999997</v>
      </c>
      <c r="S298">
        <v>2.3297560000000002</v>
      </c>
      <c r="T298">
        <v>0</v>
      </c>
      <c r="U298">
        <v>369.91719999999998</v>
      </c>
      <c r="V298">
        <v>5.0216969999999996</v>
      </c>
      <c r="W298">
        <v>31.713850000000001</v>
      </c>
      <c r="X298">
        <v>117.6236</v>
      </c>
      <c r="Y298">
        <v>2.9411239999999998</v>
      </c>
      <c r="Z298">
        <v>75.99212</v>
      </c>
      <c r="AA298">
        <v>185.76939999999999</v>
      </c>
      <c r="AB298">
        <v>3.8537949999999999</v>
      </c>
      <c r="AC298">
        <v>4.446974</v>
      </c>
      <c r="AD298">
        <v>1</v>
      </c>
      <c r="AE298">
        <v>12130.82</v>
      </c>
      <c r="AF298">
        <v>0</v>
      </c>
      <c r="AG298">
        <v>16.86027</v>
      </c>
      <c r="AH298">
        <v>0</v>
      </c>
      <c r="AI298">
        <v>267.40199999999999</v>
      </c>
      <c r="AJ298">
        <v>17.45965</v>
      </c>
      <c r="AK298">
        <v>29.87941</v>
      </c>
      <c r="AL298">
        <v>149.12129999999999</v>
      </c>
      <c r="AM298">
        <v>329.06020000000001</v>
      </c>
      <c r="AN298">
        <v>130.96549999999999</v>
      </c>
      <c r="AO298">
        <v>223.38820000000001</v>
      </c>
      <c r="AP298">
        <v>-72.621600000000001</v>
      </c>
      <c r="AQ298">
        <v>1</v>
      </c>
      <c r="AR298">
        <v>0</v>
      </c>
      <c r="AS298">
        <v>3.8474029999999999</v>
      </c>
      <c r="AT298">
        <v>1.273223</v>
      </c>
      <c r="AU298">
        <v>1.2075000000000001E-2</v>
      </c>
      <c r="AV298">
        <v>13.220649999999999</v>
      </c>
      <c r="AW298">
        <v>6.4698000000000006E-2</v>
      </c>
      <c r="AX298">
        <v>12.262359999999999</v>
      </c>
      <c r="AY298">
        <v>5.8275E-2</v>
      </c>
      <c r="AZ298">
        <v>0</v>
      </c>
      <c r="BA298">
        <v>47.328029999999998</v>
      </c>
      <c r="BB298">
        <v>50.514020000000002</v>
      </c>
      <c r="BC298">
        <v>27.8</v>
      </c>
      <c r="BD298">
        <v>15.8</v>
      </c>
      <c r="BE298">
        <v>21.8</v>
      </c>
      <c r="BF298">
        <v>21.02712</v>
      </c>
      <c r="BG298">
        <v>23.071999999999999</v>
      </c>
      <c r="BH298">
        <v>20.68</v>
      </c>
      <c r="BI298">
        <v>0</v>
      </c>
      <c r="BJ298">
        <v>17.95017</v>
      </c>
      <c r="BK298">
        <v>63.622570000000003</v>
      </c>
      <c r="BL298">
        <v>1</v>
      </c>
      <c r="BM298">
        <v>0</v>
      </c>
      <c r="BN298">
        <v>0</v>
      </c>
      <c r="BO298">
        <v>0</v>
      </c>
      <c r="BP298">
        <v>1004.45</v>
      </c>
      <c r="BQ298">
        <v>6.0321E-2</v>
      </c>
      <c r="BR298">
        <v>196.51859999999999</v>
      </c>
      <c r="BS298">
        <v>11333.59</v>
      </c>
      <c r="BT298">
        <v>5.3927999999999997E-2</v>
      </c>
      <c r="BU298">
        <v>7.9260000000000008E-3</v>
      </c>
      <c r="BV298">
        <v>2.0426519999999999</v>
      </c>
      <c r="BW298">
        <v>0.32089099999999998</v>
      </c>
      <c r="BX298">
        <v>1.9528589999999999</v>
      </c>
      <c r="BY298">
        <v>0.96926800000000002</v>
      </c>
      <c r="BZ298">
        <v>15.944229999999999</v>
      </c>
      <c r="CA298">
        <v>7.8740410000000001</v>
      </c>
      <c r="CB298">
        <v>4.2491219999999998</v>
      </c>
      <c r="CC298">
        <v>0.187503</v>
      </c>
      <c r="CD298">
        <v>23.862950000000001</v>
      </c>
      <c r="CE298">
        <v>0.38957000000000003</v>
      </c>
      <c r="CF298">
        <v>0.45397700000000002</v>
      </c>
      <c r="CG298">
        <v>1.819645</v>
      </c>
      <c r="CH298">
        <v>40.737000000000002</v>
      </c>
      <c r="CI298">
        <v>153.23249999999999</v>
      </c>
      <c r="CJ298">
        <v>6.8590989999999996</v>
      </c>
      <c r="CK298">
        <v>80.304360000000003</v>
      </c>
      <c r="CL298">
        <v>125.1241</v>
      </c>
      <c r="CM298">
        <v>2731.335</v>
      </c>
      <c r="CN298">
        <v>0.30679099999999998</v>
      </c>
      <c r="CO298">
        <v>67.147350000000003</v>
      </c>
      <c r="CP298">
        <v>6.959625</v>
      </c>
      <c r="CQ298">
        <v>7903.5810000000001</v>
      </c>
      <c r="CR298">
        <v>1.2985E-2</v>
      </c>
      <c r="CS298">
        <v>32.193800000000003</v>
      </c>
      <c r="CT298">
        <v>0.12984599999999999</v>
      </c>
      <c r="CU298">
        <v>321.93799999999999</v>
      </c>
      <c r="CV298">
        <v>0</v>
      </c>
      <c r="CW298">
        <v>0.119349</v>
      </c>
      <c r="CX298">
        <v>0.107477</v>
      </c>
      <c r="CY298">
        <v>77.284210000000002</v>
      </c>
      <c r="CZ298">
        <v>1.24</v>
      </c>
    </row>
    <row r="299" spans="1:104" x14ac:dyDescent="0.3">
      <c r="A299">
        <v>1998</v>
      </c>
      <c r="B299">
        <v>2</v>
      </c>
      <c r="C299">
        <v>25</v>
      </c>
      <c r="D299">
        <v>4.6202579999999998</v>
      </c>
      <c r="E299">
        <v>36.32929</v>
      </c>
      <c r="F299">
        <v>52.00902</v>
      </c>
      <c r="G299">
        <v>0.718171</v>
      </c>
      <c r="H299">
        <v>0.41824699999999998</v>
      </c>
      <c r="I299">
        <v>55.76585</v>
      </c>
      <c r="J299">
        <v>249.99529999999999</v>
      </c>
      <c r="K299">
        <v>303.54840000000002</v>
      </c>
      <c r="L299">
        <v>8.2663679999999999</v>
      </c>
      <c r="M299">
        <v>23.391829999999999</v>
      </c>
      <c r="N299">
        <v>9.2456259999999997</v>
      </c>
      <c r="O299">
        <v>0.446712</v>
      </c>
      <c r="P299">
        <v>62.362960000000001</v>
      </c>
      <c r="Q299">
        <v>59.52955</v>
      </c>
      <c r="R299">
        <v>0.78623799999999999</v>
      </c>
      <c r="S299">
        <v>2.4835750000000001</v>
      </c>
      <c r="T299">
        <v>0</v>
      </c>
      <c r="U299">
        <v>373.34690000000001</v>
      </c>
      <c r="V299">
        <v>5.0216969999999996</v>
      </c>
      <c r="W299">
        <v>31.99023</v>
      </c>
      <c r="X299">
        <v>117.38500000000001</v>
      </c>
      <c r="Y299">
        <v>3.0214279999999998</v>
      </c>
      <c r="Z299">
        <v>76.678060000000002</v>
      </c>
      <c r="AA299">
        <v>187.59059999999999</v>
      </c>
      <c r="AB299">
        <v>3.9694159999999998</v>
      </c>
      <c r="AC299">
        <v>4.3937730000000004</v>
      </c>
      <c r="AD299">
        <v>1</v>
      </c>
      <c r="AE299">
        <v>12130.87</v>
      </c>
      <c r="AF299">
        <v>0</v>
      </c>
      <c r="AG299">
        <v>16.92595</v>
      </c>
      <c r="AH299">
        <v>0</v>
      </c>
      <c r="AI299">
        <v>281.06659999999999</v>
      </c>
      <c r="AJ299">
        <v>18.751249999999999</v>
      </c>
      <c r="AK299">
        <v>33.477170000000001</v>
      </c>
      <c r="AL299">
        <v>115.0829</v>
      </c>
      <c r="AM299">
        <v>297.70249999999999</v>
      </c>
      <c r="AN299">
        <v>118.48520000000001</v>
      </c>
      <c r="AO299">
        <v>198.8938</v>
      </c>
      <c r="AP299">
        <v>-82.322400000000002</v>
      </c>
      <c r="AQ299">
        <v>1</v>
      </c>
      <c r="AR299">
        <v>0</v>
      </c>
      <c r="AS299">
        <v>2.8714040000000001</v>
      </c>
      <c r="AT299">
        <v>1.576886</v>
      </c>
      <c r="AU299">
        <v>1.5013E-2</v>
      </c>
      <c r="AV299">
        <v>13.73462</v>
      </c>
      <c r="AW299">
        <v>6.9048999999999999E-2</v>
      </c>
      <c r="AX299">
        <v>12.74349</v>
      </c>
      <c r="AY299">
        <v>6.2344999999999998E-2</v>
      </c>
      <c r="AZ299">
        <v>0</v>
      </c>
      <c r="BA299">
        <v>62.645850000000003</v>
      </c>
      <c r="BB299">
        <v>65.61215</v>
      </c>
      <c r="BC299">
        <v>24.7</v>
      </c>
      <c r="BD299">
        <v>16.2</v>
      </c>
      <c r="BE299">
        <v>20.45</v>
      </c>
      <c r="BF299">
        <v>19.607949999999999</v>
      </c>
      <c r="BG299">
        <v>21.350999999999999</v>
      </c>
      <c r="BH299">
        <v>17.399999999999999</v>
      </c>
      <c r="BI299">
        <v>0</v>
      </c>
      <c r="BJ299">
        <v>18.414670000000001</v>
      </c>
      <c r="BK299">
        <v>72.474739999999997</v>
      </c>
      <c r="BL299">
        <v>0.97595500000000002</v>
      </c>
      <c r="BM299">
        <v>0</v>
      </c>
      <c r="BN299">
        <v>0</v>
      </c>
      <c r="BO299">
        <v>0</v>
      </c>
      <c r="BP299">
        <v>1310.1500000000001</v>
      </c>
      <c r="BQ299">
        <v>0.18304000000000001</v>
      </c>
      <c r="BR299">
        <v>196.2527</v>
      </c>
      <c r="BS299">
        <v>11327.52</v>
      </c>
      <c r="BT299">
        <v>6.4773999999999998E-2</v>
      </c>
      <c r="BU299">
        <v>8.4209999999999997E-3</v>
      </c>
      <c r="BV299">
        <v>2.434043</v>
      </c>
      <c r="BW299">
        <v>0.33590500000000001</v>
      </c>
      <c r="BX299">
        <v>1.9354769999999999</v>
      </c>
      <c r="BY299">
        <v>0.96037700000000004</v>
      </c>
      <c r="BZ299">
        <v>15.726990000000001</v>
      </c>
      <c r="CA299">
        <v>7.7957960000000002</v>
      </c>
      <c r="CB299">
        <v>4.2162850000000001</v>
      </c>
      <c r="CC299">
        <v>0.18312700000000001</v>
      </c>
      <c r="CD299">
        <v>23.74371</v>
      </c>
      <c r="CE299">
        <v>0.38046799999999997</v>
      </c>
      <c r="CF299">
        <v>0.45715600000000001</v>
      </c>
      <c r="CG299">
        <v>1.8156060000000001</v>
      </c>
      <c r="CH299">
        <v>40.746459999999999</v>
      </c>
      <c r="CI299">
        <v>151.74760000000001</v>
      </c>
      <c r="CJ299">
        <v>6.825431</v>
      </c>
      <c r="CK299">
        <v>80.128100000000003</v>
      </c>
      <c r="CL299">
        <v>125.1275</v>
      </c>
      <c r="CM299">
        <v>2728.1060000000002</v>
      </c>
      <c r="CN299">
        <v>0.30574099999999999</v>
      </c>
      <c r="CO299">
        <v>67.145859999999999</v>
      </c>
      <c r="CP299">
        <v>6.9575950000000004</v>
      </c>
      <c r="CQ299">
        <v>7902.2389999999996</v>
      </c>
      <c r="CR299">
        <v>1.2872E-2</v>
      </c>
      <c r="CS299">
        <v>32.193440000000002</v>
      </c>
      <c r="CT299">
        <v>0.12872400000000001</v>
      </c>
      <c r="CU299">
        <v>321.93439999999998</v>
      </c>
      <c r="CV299">
        <v>0</v>
      </c>
      <c r="CW299">
        <v>0.119824</v>
      </c>
      <c r="CX299">
        <v>0.444554</v>
      </c>
      <c r="CY299">
        <v>75.137020000000007</v>
      </c>
      <c r="CZ299">
        <v>1.24</v>
      </c>
    </row>
    <row r="300" spans="1:104" x14ac:dyDescent="0.3">
      <c r="A300">
        <v>1998</v>
      </c>
      <c r="B300">
        <v>3</v>
      </c>
      <c r="C300">
        <v>27</v>
      </c>
      <c r="D300">
        <v>4.5878129999999997</v>
      </c>
      <c r="E300">
        <v>36.425069999999998</v>
      </c>
      <c r="F300">
        <v>52.119579999999999</v>
      </c>
      <c r="G300">
        <v>0.71954399999999996</v>
      </c>
      <c r="H300">
        <v>0.41865799999999997</v>
      </c>
      <c r="I300">
        <v>56.00318</v>
      </c>
      <c r="J300">
        <v>249.99529999999999</v>
      </c>
      <c r="K300">
        <v>305.75959999999998</v>
      </c>
      <c r="L300">
        <v>8.2663679999999999</v>
      </c>
      <c r="M300">
        <v>23.535769999999999</v>
      </c>
      <c r="N300">
        <v>9.1696259999999992</v>
      </c>
      <c r="O300">
        <v>0.45073099999999999</v>
      </c>
      <c r="P300">
        <v>62.805190000000003</v>
      </c>
      <c r="Q300">
        <v>59.947279999999999</v>
      </c>
      <c r="R300">
        <v>0.79627499999999996</v>
      </c>
      <c r="S300">
        <v>2.6340150000000002</v>
      </c>
      <c r="T300">
        <v>0</v>
      </c>
      <c r="U300">
        <v>376.53719999999998</v>
      </c>
      <c r="V300">
        <v>5.0216969999999996</v>
      </c>
      <c r="W300">
        <v>32.239100000000001</v>
      </c>
      <c r="X300">
        <v>116.8098</v>
      </c>
      <c r="Y300">
        <v>3.0667680000000002</v>
      </c>
      <c r="Z300">
        <v>77.316109999999995</v>
      </c>
      <c r="AA300">
        <v>189.23560000000001</v>
      </c>
      <c r="AB300">
        <v>4.0037729999999998</v>
      </c>
      <c r="AC300">
        <v>4.9569530000000004</v>
      </c>
      <c r="AD300">
        <v>1</v>
      </c>
      <c r="AE300">
        <v>12130.9</v>
      </c>
      <c r="AF300">
        <v>0</v>
      </c>
      <c r="AG300">
        <v>16.983409999999999</v>
      </c>
      <c r="AH300">
        <v>0</v>
      </c>
      <c r="AI300">
        <v>243.32220000000001</v>
      </c>
      <c r="AJ300">
        <v>20.436699999999998</v>
      </c>
      <c r="AK300">
        <v>35.678489999999996</v>
      </c>
      <c r="AL300">
        <v>59.271979999999999</v>
      </c>
      <c r="AM300">
        <v>164.7937</v>
      </c>
      <c r="AN300">
        <v>65.587699999999998</v>
      </c>
      <c r="AO300">
        <v>113.3561</v>
      </c>
      <c r="AP300">
        <v>-53.260100000000001</v>
      </c>
      <c r="AQ300">
        <v>1</v>
      </c>
      <c r="AR300">
        <v>0</v>
      </c>
      <c r="AS300">
        <v>1.16473</v>
      </c>
      <c r="AT300">
        <v>8.8418080000000003</v>
      </c>
      <c r="AU300">
        <v>8.4467E-2</v>
      </c>
      <c r="AV300">
        <v>21.491240000000001</v>
      </c>
      <c r="AW300">
        <v>0.141434</v>
      </c>
      <c r="AX300">
        <v>20.129639999999998</v>
      </c>
      <c r="AY300">
        <v>0.13217200000000001</v>
      </c>
      <c r="AZ300">
        <v>0</v>
      </c>
      <c r="BA300">
        <v>39.110019999999999</v>
      </c>
      <c r="BB300">
        <v>40.787990000000001</v>
      </c>
      <c r="BC300">
        <v>21.5</v>
      </c>
      <c r="BD300">
        <v>14.2</v>
      </c>
      <c r="BE300">
        <v>17.850000000000001</v>
      </c>
      <c r="BF300">
        <v>17.640250000000002</v>
      </c>
      <c r="BG300">
        <v>18.623799999999999</v>
      </c>
      <c r="BH300">
        <v>15.46</v>
      </c>
      <c r="BI300">
        <v>0</v>
      </c>
      <c r="BJ300">
        <v>16.193269999999998</v>
      </c>
      <c r="BK300">
        <v>75.453680000000006</v>
      </c>
      <c r="BL300">
        <v>0.40954800000000002</v>
      </c>
      <c r="BM300">
        <v>0</v>
      </c>
      <c r="BN300">
        <v>0</v>
      </c>
      <c r="BO300">
        <v>0</v>
      </c>
      <c r="BP300">
        <v>1588</v>
      </c>
      <c r="BQ300">
        <v>0.15912699999999999</v>
      </c>
      <c r="BR300">
        <v>195.8826</v>
      </c>
      <c r="BS300">
        <v>11321.63</v>
      </c>
      <c r="BT300">
        <v>7.0568000000000006E-2</v>
      </c>
      <c r="BU300">
        <v>8.2959999999999996E-3</v>
      </c>
      <c r="BV300">
        <v>2.6383320000000001</v>
      </c>
      <c r="BW300">
        <v>0.326936</v>
      </c>
      <c r="BX300">
        <v>1.915699</v>
      </c>
      <c r="BY300">
        <v>0.94059800000000005</v>
      </c>
      <c r="BZ300">
        <v>15.48921</v>
      </c>
      <c r="CA300">
        <v>7.6278189999999997</v>
      </c>
      <c r="CB300">
        <v>4.1770060000000004</v>
      </c>
      <c r="CC300">
        <v>0.177921</v>
      </c>
      <c r="CD300">
        <v>23.58775</v>
      </c>
      <c r="CE300">
        <v>0.36964599999999997</v>
      </c>
      <c r="CF300">
        <v>0.46115899999999999</v>
      </c>
      <c r="CG300">
        <v>1.8088360000000001</v>
      </c>
      <c r="CH300">
        <v>41.141069999999999</v>
      </c>
      <c r="CI300">
        <v>151.78980000000001</v>
      </c>
      <c r="CJ300">
        <v>6.7936329999999998</v>
      </c>
      <c r="CK300">
        <v>79.872500000000002</v>
      </c>
      <c r="CL300">
        <v>125.19889999999999</v>
      </c>
      <c r="CM300">
        <v>2723.5050000000001</v>
      </c>
      <c r="CN300">
        <v>0.30479899999999999</v>
      </c>
      <c r="CO300">
        <v>67.145930000000007</v>
      </c>
      <c r="CP300">
        <v>6.9593730000000003</v>
      </c>
      <c r="CQ300">
        <v>7900.8819999999996</v>
      </c>
      <c r="CR300">
        <v>1.2761E-2</v>
      </c>
      <c r="CS300">
        <v>32.19294</v>
      </c>
      <c r="CT300">
        <v>0.127611</v>
      </c>
      <c r="CU300">
        <v>321.92939999999999</v>
      </c>
      <c r="CV300">
        <v>0</v>
      </c>
      <c r="CW300">
        <v>5.3685999999999998E-2</v>
      </c>
      <c r="CX300">
        <v>0.93915499999999996</v>
      </c>
      <c r="CY300">
        <v>31.588809999999999</v>
      </c>
      <c r="CZ300">
        <v>1.24</v>
      </c>
    </row>
    <row r="301" spans="1:104" x14ac:dyDescent="0.3">
      <c r="A301">
        <v>1998</v>
      </c>
      <c r="B301">
        <v>4</v>
      </c>
      <c r="C301">
        <v>26</v>
      </c>
      <c r="D301">
        <v>4.578932</v>
      </c>
      <c r="E301">
        <v>36.528820000000003</v>
      </c>
      <c r="F301">
        <v>52.239260000000002</v>
      </c>
      <c r="G301">
        <v>0.72102699999999997</v>
      </c>
      <c r="H301">
        <v>0.41908299999999998</v>
      </c>
      <c r="I301">
        <v>56.260689999999997</v>
      </c>
      <c r="J301">
        <v>249.99529999999999</v>
      </c>
      <c r="K301">
        <v>308.16500000000002</v>
      </c>
      <c r="L301">
        <v>8.2663679999999999</v>
      </c>
      <c r="M301">
        <v>23.698720000000002</v>
      </c>
      <c r="N301">
        <v>9.1611010000000004</v>
      </c>
      <c r="O301">
        <v>0.46104099999999998</v>
      </c>
      <c r="P301">
        <v>63.286270000000002</v>
      </c>
      <c r="Q301">
        <v>60.417740000000002</v>
      </c>
      <c r="R301">
        <v>0.81287399999999999</v>
      </c>
      <c r="S301">
        <v>2.0415399999999999</v>
      </c>
      <c r="T301">
        <v>0</v>
      </c>
      <c r="U301">
        <v>379.5847</v>
      </c>
      <c r="V301">
        <v>5.0216969999999996</v>
      </c>
      <c r="W301">
        <v>32.471350000000001</v>
      </c>
      <c r="X301">
        <v>116.8716</v>
      </c>
      <c r="Y301">
        <v>3.1154000000000002</v>
      </c>
      <c r="Z301">
        <v>77.925610000000006</v>
      </c>
      <c r="AA301">
        <v>190.77440000000001</v>
      </c>
      <c r="AB301">
        <v>4.0195100000000004</v>
      </c>
      <c r="AC301">
        <v>2.9253239999999998</v>
      </c>
      <c r="AD301">
        <v>1</v>
      </c>
      <c r="AE301">
        <v>12130.8</v>
      </c>
      <c r="AF301">
        <v>0</v>
      </c>
      <c r="AG301">
        <v>17.011769999999999</v>
      </c>
      <c r="AH301">
        <v>0</v>
      </c>
      <c r="AI301">
        <v>284.59949999999998</v>
      </c>
      <c r="AJ301">
        <v>20.200230000000001</v>
      </c>
      <c r="AK301">
        <v>34.22739</v>
      </c>
      <c r="AL301">
        <v>100.3216</v>
      </c>
      <c r="AM301">
        <v>232.66229999999999</v>
      </c>
      <c r="AN301">
        <v>92.599310000000003</v>
      </c>
      <c r="AO301">
        <v>175.1781</v>
      </c>
      <c r="AP301">
        <v>-73.693200000000004</v>
      </c>
      <c r="AQ301">
        <v>1</v>
      </c>
      <c r="AR301">
        <v>0</v>
      </c>
      <c r="AS301">
        <v>1.7163010000000001</v>
      </c>
      <c r="AT301">
        <v>1.254502</v>
      </c>
      <c r="AU301">
        <v>1.2004000000000001E-2</v>
      </c>
      <c r="AV301">
        <v>13.70293</v>
      </c>
      <c r="AW301">
        <v>6.6503000000000007E-2</v>
      </c>
      <c r="AX301">
        <v>12.693659999999999</v>
      </c>
      <c r="AY301">
        <v>5.9674999999999999E-2</v>
      </c>
      <c r="AZ301">
        <v>1.9179999999999999E-2</v>
      </c>
      <c r="BA301">
        <v>38.578119999999998</v>
      </c>
      <c r="BB301">
        <v>40.982909999999997</v>
      </c>
      <c r="BC301">
        <v>20.100000000000001</v>
      </c>
      <c r="BD301">
        <v>12.4</v>
      </c>
      <c r="BE301">
        <v>16.25</v>
      </c>
      <c r="BF301">
        <v>14.70927</v>
      </c>
      <c r="BG301">
        <v>17.066199999999998</v>
      </c>
      <c r="BH301">
        <v>12.09</v>
      </c>
      <c r="BI301">
        <v>9.8000000000000007</v>
      </c>
      <c r="BJ301">
        <v>14.3987</v>
      </c>
      <c r="BK301">
        <v>74.003479999999996</v>
      </c>
      <c r="BL301">
        <v>1</v>
      </c>
      <c r="BM301">
        <v>0</v>
      </c>
      <c r="BN301">
        <v>0</v>
      </c>
      <c r="BO301">
        <v>7.2997880000000004</v>
      </c>
      <c r="BP301">
        <v>1745.05</v>
      </c>
      <c r="BQ301">
        <v>1.6152299999999999</v>
      </c>
      <c r="BR301">
        <v>195.56299999999999</v>
      </c>
      <c r="BS301">
        <v>11318.08</v>
      </c>
      <c r="BT301">
        <v>6.7404000000000006E-2</v>
      </c>
      <c r="BU301">
        <v>8.4019999999999997E-3</v>
      </c>
      <c r="BV301">
        <v>2.5300349999999998</v>
      </c>
      <c r="BW301">
        <v>0.32836399999999999</v>
      </c>
      <c r="BX301">
        <v>1.899932</v>
      </c>
      <c r="BY301">
        <v>0.92459999999999998</v>
      </c>
      <c r="BZ301">
        <v>15.313230000000001</v>
      </c>
      <c r="CA301">
        <v>7.4921720000000001</v>
      </c>
      <c r="CB301">
        <v>4.1551200000000001</v>
      </c>
      <c r="CC301">
        <v>0.173678</v>
      </c>
      <c r="CD301">
        <v>23.529640000000001</v>
      </c>
      <c r="CE301">
        <v>0.36083300000000001</v>
      </c>
      <c r="CF301">
        <v>0.46407199999999998</v>
      </c>
      <c r="CG301">
        <v>1.802934</v>
      </c>
      <c r="CH301">
        <v>41.838320000000003</v>
      </c>
      <c r="CI301">
        <v>152.67179999999999</v>
      </c>
      <c r="CJ301">
        <v>6.7589269999999999</v>
      </c>
      <c r="CK301">
        <v>79.649709999999999</v>
      </c>
      <c r="CL301">
        <v>125.1533</v>
      </c>
      <c r="CM301">
        <v>2719.759</v>
      </c>
      <c r="CN301">
        <v>0.30366799999999999</v>
      </c>
      <c r="CO301">
        <v>67.149429999999995</v>
      </c>
      <c r="CP301">
        <v>6.9546260000000002</v>
      </c>
      <c r="CQ301">
        <v>7900.0360000000001</v>
      </c>
      <c r="CR301">
        <v>1.2651000000000001E-2</v>
      </c>
      <c r="CS301">
        <v>32.192509999999999</v>
      </c>
      <c r="CT301">
        <v>0.12650800000000001</v>
      </c>
      <c r="CU301">
        <v>321.92509999999999</v>
      </c>
      <c r="CV301">
        <v>0</v>
      </c>
      <c r="CW301">
        <v>5.7540000000000001E-2</v>
      </c>
      <c r="CX301">
        <v>1.276165</v>
      </c>
      <c r="CY301">
        <v>198.1901</v>
      </c>
      <c r="CZ301">
        <v>1.24</v>
      </c>
    </row>
    <row r="302" spans="1:104" x14ac:dyDescent="0.3">
      <c r="A302">
        <v>1998</v>
      </c>
      <c r="B302">
        <v>5</v>
      </c>
      <c r="C302">
        <v>26</v>
      </c>
      <c r="D302">
        <v>4.6247619999999996</v>
      </c>
      <c r="E302">
        <v>36.632359999999998</v>
      </c>
      <c r="F302">
        <v>52.358649999999997</v>
      </c>
      <c r="G302">
        <v>0.72250099999999995</v>
      </c>
      <c r="H302">
        <v>0.41951500000000003</v>
      </c>
      <c r="I302">
        <v>56.518129999999999</v>
      </c>
      <c r="J302">
        <v>249.99529999999999</v>
      </c>
      <c r="K302">
        <v>310.5763</v>
      </c>
      <c r="L302">
        <v>8.2663679999999999</v>
      </c>
      <c r="M302">
        <v>23.86167</v>
      </c>
      <c r="N302">
        <v>9.2514450000000004</v>
      </c>
      <c r="O302">
        <v>0.47510200000000002</v>
      </c>
      <c r="P302">
        <v>63.768529999999998</v>
      </c>
      <c r="Q302">
        <v>60.888129999999997</v>
      </c>
      <c r="R302">
        <v>0.82623800000000003</v>
      </c>
      <c r="S302">
        <v>1.738731</v>
      </c>
      <c r="T302">
        <v>0</v>
      </c>
      <c r="U302">
        <v>381.64429999999999</v>
      </c>
      <c r="V302">
        <v>5.0216969999999996</v>
      </c>
      <c r="W302">
        <v>32.593240000000002</v>
      </c>
      <c r="X302">
        <v>117.6062</v>
      </c>
      <c r="Y302">
        <v>3.1024560000000001</v>
      </c>
      <c r="Z302">
        <v>78.337530000000001</v>
      </c>
      <c r="AA302">
        <v>191.6079</v>
      </c>
      <c r="AB302">
        <v>3.8416670000000002</v>
      </c>
      <c r="AC302">
        <v>2.5984080000000001</v>
      </c>
      <c r="AD302">
        <v>1</v>
      </c>
      <c r="AE302">
        <v>12130.54</v>
      </c>
      <c r="AF302">
        <v>0</v>
      </c>
      <c r="AG302">
        <v>16.950520000000001</v>
      </c>
      <c r="AH302">
        <v>0</v>
      </c>
      <c r="AI302">
        <v>270.97140000000002</v>
      </c>
      <c r="AJ302">
        <v>20.19997</v>
      </c>
      <c r="AK302">
        <v>34.345230000000001</v>
      </c>
      <c r="AL302">
        <v>24.84883</v>
      </c>
      <c r="AM302">
        <v>70.386769999999999</v>
      </c>
      <c r="AN302">
        <v>28.013870000000001</v>
      </c>
      <c r="AO302">
        <v>52.491230000000002</v>
      </c>
      <c r="AP302">
        <v>-27.290500000000002</v>
      </c>
      <c r="AQ302">
        <v>1</v>
      </c>
      <c r="AR302">
        <v>0</v>
      </c>
      <c r="AS302">
        <v>0.29589700000000002</v>
      </c>
      <c r="AT302">
        <v>1.267058</v>
      </c>
      <c r="AU302">
        <v>1.2081E-2</v>
      </c>
      <c r="AV302">
        <v>13.87623</v>
      </c>
      <c r="AW302">
        <v>6.4359E-2</v>
      </c>
      <c r="AX302">
        <v>12.83507</v>
      </c>
      <c r="AY302">
        <v>5.7556000000000003E-2</v>
      </c>
      <c r="AZ302">
        <v>0</v>
      </c>
      <c r="BA302">
        <v>17.172139999999999</v>
      </c>
      <c r="BB302">
        <v>17.892579999999999</v>
      </c>
      <c r="BC302">
        <v>10.8</v>
      </c>
      <c r="BD302">
        <v>0.9</v>
      </c>
      <c r="BE302">
        <v>5.85</v>
      </c>
      <c r="BF302">
        <v>8.4934390000000004</v>
      </c>
      <c r="BG302">
        <v>6.8994</v>
      </c>
      <c r="BH302">
        <v>4.9000000000000004</v>
      </c>
      <c r="BI302">
        <v>18.399999999999999</v>
      </c>
      <c r="BJ302">
        <v>6.5196110000000003</v>
      </c>
      <c r="BK302">
        <v>65.530439999999999</v>
      </c>
      <c r="BL302">
        <v>1</v>
      </c>
      <c r="BM302">
        <v>0</v>
      </c>
      <c r="BN302">
        <v>0</v>
      </c>
      <c r="BO302">
        <v>0</v>
      </c>
      <c r="BP302">
        <v>1820.1</v>
      </c>
      <c r="BQ302">
        <v>1.5029269999999999</v>
      </c>
      <c r="BR302">
        <v>195.31270000000001</v>
      </c>
      <c r="BS302">
        <v>11314.17</v>
      </c>
      <c r="BT302">
        <v>5.4221999999999999E-2</v>
      </c>
      <c r="BU302">
        <v>8.4279999999999997E-3</v>
      </c>
      <c r="BV302">
        <v>2.0716890000000001</v>
      </c>
      <c r="BW302">
        <v>0.329347</v>
      </c>
      <c r="BX302">
        <v>1.886933</v>
      </c>
      <c r="BY302">
        <v>0.91569100000000003</v>
      </c>
      <c r="BZ302">
        <v>15.22794</v>
      </c>
      <c r="CA302">
        <v>7.4153979999999997</v>
      </c>
      <c r="CB302">
        <v>4.1657500000000001</v>
      </c>
      <c r="CC302">
        <v>0.17005100000000001</v>
      </c>
      <c r="CD302">
        <v>23.65325</v>
      </c>
      <c r="CE302">
        <v>0.35329700000000003</v>
      </c>
      <c r="CF302">
        <v>0.46244000000000002</v>
      </c>
      <c r="CG302">
        <v>1.79861</v>
      </c>
      <c r="CH302">
        <v>42.104559999999999</v>
      </c>
      <c r="CI302">
        <v>153.0514</v>
      </c>
      <c r="CJ302">
        <v>6.7182320000000004</v>
      </c>
      <c r="CK302">
        <v>79.472890000000007</v>
      </c>
      <c r="CL302">
        <v>124.848</v>
      </c>
      <c r="CM302">
        <v>2716.7559999999999</v>
      </c>
      <c r="CN302">
        <v>0.302153</v>
      </c>
      <c r="CO302">
        <v>67.15258</v>
      </c>
      <c r="CP302">
        <v>6.9357810000000004</v>
      </c>
      <c r="CQ302">
        <v>7899.33</v>
      </c>
      <c r="CR302">
        <v>1.2541999999999999E-2</v>
      </c>
      <c r="CS302">
        <v>32.192149999999998</v>
      </c>
      <c r="CT302">
        <v>0.125415</v>
      </c>
      <c r="CU302">
        <v>321.92149999999998</v>
      </c>
      <c r="CV302">
        <v>0</v>
      </c>
      <c r="CW302">
        <v>4.4852999999999997E-2</v>
      </c>
      <c r="CX302">
        <v>1.343078</v>
      </c>
      <c r="CY302">
        <v>197.52610000000001</v>
      </c>
      <c r="CZ302">
        <v>1.24</v>
      </c>
    </row>
    <row r="303" spans="1:104" x14ac:dyDescent="0.3">
      <c r="A303">
        <v>1998</v>
      </c>
      <c r="B303">
        <v>6</v>
      </c>
      <c r="C303">
        <v>25</v>
      </c>
      <c r="D303">
        <v>4.6507040000000002</v>
      </c>
      <c r="E303">
        <v>36.70364</v>
      </c>
      <c r="F303">
        <v>52.440779999999997</v>
      </c>
      <c r="G303">
        <v>0.72351200000000004</v>
      </c>
      <c r="H303">
        <v>0.41981400000000002</v>
      </c>
      <c r="I303">
        <v>56.695599999999999</v>
      </c>
      <c r="J303">
        <v>249.99529999999999</v>
      </c>
      <c r="K303">
        <v>312.24239999999998</v>
      </c>
      <c r="L303">
        <v>8.2663679999999999</v>
      </c>
      <c r="M303">
        <v>23.949670000000001</v>
      </c>
      <c r="N303">
        <v>9.3016649999999998</v>
      </c>
      <c r="O303">
        <v>0.47470499999999999</v>
      </c>
      <c r="P303">
        <v>64.101759999999999</v>
      </c>
      <c r="Q303">
        <v>61.150289999999998</v>
      </c>
      <c r="R303">
        <v>0.81528900000000004</v>
      </c>
      <c r="S303">
        <v>1.219319</v>
      </c>
      <c r="T303">
        <v>0</v>
      </c>
      <c r="U303">
        <v>383.02460000000002</v>
      </c>
      <c r="V303">
        <v>5.0216969999999996</v>
      </c>
      <c r="W303">
        <v>32.63937</v>
      </c>
      <c r="X303">
        <v>117.9355</v>
      </c>
      <c r="Y303">
        <v>3.0286420000000001</v>
      </c>
      <c r="Z303">
        <v>78.613609999999994</v>
      </c>
      <c r="AA303">
        <v>191.9572</v>
      </c>
      <c r="AB303">
        <v>3.5831879999999998</v>
      </c>
      <c r="AC303">
        <v>1.992184</v>
      </c>
      <c r="AD303">
        <v>1</v>
      </c>
      <c r="AE303">
        <v>12130.63</v>
      </c>
      <c r="AF303">
        <v>0</v>
      </c>
      <c r="AG303">
        <v>16.905239999999999</v>
      </c>
      <c r="AH303">
        <v>0</v>
      </c>
      <c r="AI303">
        <v>259.06569999999999</v>
      </c>
      <c r="AJ303">
        <v>20.69126</v>
      </c>
      <c r="AK303">
        <v>35.085250000000002</v>
      </c>
      <c r="AL303">
        <v>-8.0886200000000006</v>
      </c>
      <c r="AM303">
        <v>0</v>
      </c>
      <c r="AN303">
        <v>0</v>
      </c>
      <c r="AO303">
        <v>-3.0873400000000002</v>
      </c>
      <c r="AP303">
        <v>-5.0012800000000004</v>
      </c>
      <c r="AQ303">
        <v>0</v>
      </c>
      <c r="AR303">
        <v>10.8</v>
      </c>
      <c r="AS303">
        <v>5.5418000000000002E-2</v>
      </c>
      <c r="AT303">
        <v>1.2741659999999999</v>
      </c>
      <c r="AU303">
        <v>1.2116E-2</v>
      </c>
      <c r="AV303">
        <v>13.805680000000001</v>
      </c>
      <c r="AW303">
        <v>6.1268000000000003E-2</v>
      </c>
      <c r="AX303">
        <v>12.76412</v>
      </c>
      <c r="AY303">
        <v>5.4621999999999997E-2</v>
      </c>
      <c r="AZ303">
        <v>0</v>
      </c>
      <c r="BA303">
        <v>8.0886189999999996</v>
      </c>
      <c r="BB303">
        <v>8.0886189999999996</v>
      </c>
      <c r="BC303">
        <v>8.8000000000000007</v>
      </c>
      <c r="BD303">
        <v>-3</v>
      </c>
      <c r="BE303">
        <v>2.9</v>
      </c>
      <c r="BF303">
        <v>4.9933670000000001</v>
      </c>
      <c r="BG303">
        <v>4.1508000000000003</v>
      </c>
      <c r="BH303">
        <v>9.1300000000000008</v>
      </c>
      <c r="BI303">
        <v>0</v>
      </c>
      <c r="BJ303">
        <v>4.8961670000000002</v>
      </c>
      <c r="BK303">
        <v>59.571869999999997</v>
      </c>
      <c r="BL303">
        <v>1</v>
      </c>
      <c r="BM303">
        <v>0</v>
      </c>
      <c r="BN303">
        <v>0</v>
      </c>
      <c r="BO303">
        <v>0</v>
      </c>
      <c r="BP303">
        <v>1831.9</v>
      </c>
      <c r="BQ303">
        <v>3.8487E-2</v>
      </c>
      <c r="BR303">
        <v>195.2792</v>
      </c>
      <c r="BS303">
        <v>11312.8</v>
      </c>
      <c r="BT303">
        <v>4.879E-2</v>
      </c>
      <c r="BU303">
        <v>9.5250000000000005E-3</v>
      </c>
      <c r="BV303">
        <v>1.9016189999999999</v>
      </c>
      <c r="BW303">
        <v>0.37416700000000003</v>
      </c>
      <c r="BX303">
        <v>1.912922</v>
      </c>
      <c r="BY303">
        <v>0.92620100000000005</v>
      </c>
      <c r="BZ303">
        <v>15.51928</v>
      </c>
      <c r="CA303">
        <v>7.4983430000000002</v>
      </c>
      <c r="CB303">
        <v>4.2163440000000003</v>
      </c>
      <c r="CC303">
        <v>0.16812199999999999</v>
      </c>
      <c r="CD303">
        <v>24.001169999999998</v>
      </c>
      <c r="CE303">
        <v>0.34928599999999999</v>
      </c>
      <c r="CF303">
        <v>0.45932099999999998</v>
      </c>
      <c r="CG303">
        <v>1.7984070000000001</v>
      </c>
      <c r="CH303">
        <v>42.099260000000001</v>
      </c>
      <c r="CI303">
        <v>153.25739999999999</v>
      </c>
      <c r="CJ303">
        <v>6.6702240000000002</v>
      </c>
      <c r="CK303">
        <v>79.409689999999998</v>
      </c>
      <c r="CL303">
        <v>124.2046</v>
      </c>
      <c r="CM303">
        <v>2715.6689999999999</v>
      </c>
      <c r="CN303">
        <v>0.30015500000000001</v>
      </c>
      <c r="CO303">
        <v>67.155119999999997</v>
      </c>
      <c r="CP303">
        <v>6.8987889999999998</v>
      </c>
      <c r="CQ303">
        <v>7898.9549999999999</v>
      </c>
      <c r="CR303">
        <v>1.2433E-2</v>
      </c>
      <c r="CS303">
        <v>32.192</v>
      </c>
      <c r="CT303">
        <v>0.124333</v>
      </c>
      <c r="CU303">
        <v>321.92</v>
      </c>
      <c r="CV303">
        <v>0</v>
      </c>
      <c r="CW303">
        <v>2.3421000000000001E-2</v>
      </c>
      <c r="CX303">
        <v>0.56186599999999998</v>
      </c>
      <c r="CY303">
        <v>174.1225</v>
      </c>
      <c r="CZ303">
        <v>1.24</v>
      </c>
    </row>
    <row r="304" spans="1:104" x14ac:dyDescent="0.3">
      <c r="A304">
        <v>1998</v>
      </c>
      <c r="B304">
        <v>7</v>
      </c>
      <c r="C304">
        <v>25</v>
      </c>
      <c r="D304">
        <v>4.6425840000000003</v>
      </c>
      <c r="E304">
        <v>36.720440000000004</v>
      </c>
      <c r="F304">
        <v>52.460149999999999</v>
      </c>
      <c r="G304">
        <v>0.72375100000000003</v>
      </c>
      <c r="H304">
        <v>0.41988599999999998</v>
      </c>
      <c r="I304">
        <v>56.737470000000002</v>
      </c>
      <c r="J304">
        <v>249.99529999999999</v>
      </c>
      <c r="K304">
        <v>312.6361</v>
      </c>
      <c r="L304">
        <v>8.2663679999999999</v>
      </c>
      <c r="M304">
        <v>23.910340000000001</v>
      </c>
      <c r="N304">
        <v>9.2843129999999991</v>
      </c>
      <c r="O304">
        <v>0.45147900000000002</v>
      </c>
      <c r="P304">
        <v>64.180490000000006</v>
      </c>
      <c r="Q304">
        <v>61.058689999999999</v>
      </c>
      <c r="R304">
        <v>0.76898299999999997</v>
      </c>
      <c r="S304">
        <v>0.64171</v>
      </c>
      <c r="T304">
        <v>0</v>
      </c>
      <c r="U304">
        <v>383.79820000000001</v>
      </c>
      <c r="V304">
        <v>5.0216969999999996</v>
      </c>
      <c r="W304">
        <v>32.618040000000001</v>
      </c>
      <c r="X304">
        <v>117.8535</v>
      </c>
      <c r="Y304">
        <v>2.9049749999999999</v>
      </c>
      <c r="Z304">
        <v>78.768320000000003</v>
      </c>
      <c r="AA304">
        <v>191.87530000000001</v>
      </c>
      <c r="AB304">
        <v>3.2797450000000001</v>
      </c>
      <c r="AC304">
        <v>2.0538599999999998</v>
      </c>
      <c r="AD304">
        <v>1</v>
      </c>
      <c r="AE304">
        <v>12130.62</v>
      </c>
      <c r="AF304">
        <v>0</v>
      </c>
      <c r="AG304">
        <v>16.924520000000001</v>
      </c>
      <c r="AH304">
        <v>0</v>
      </c>
      <c r="AI304">
        <v>284.01179999999999</v>
      </c>
      <c r="AJ304">
        <v>20.518820000000002</v>
      </c>
      <c r="AK304">
        <v>34.858449999999998</v>
      </c>
      <c r="AL304">
        <v>26.325469999999999</v>
      </c>
      <c r="AM304">
        <v>75.748750000000001</v>
      </c>
      <c r="AN304">
        <v>30.147939999999998</v>
      </c>
      <c r="AO304">
        <v>55.936799999999998</v>
      </c>
      <c r="AP304">
        <v>-29.232600000000001</v>
      </c>
      <c r="AQ304">
        <v>0.35499999999999998</v>
      </c>
      <c r="AR304">
        <v>4.3</v>
      </c>
      <c r="AS304">
        <v>0.54771599999999998</v>
      </c>
      <c r="AT304">
        <v>1.271941</v>
      </c>
      <c r="AU304">
        <v>1.2109E-2</v>
      </c>
      <c r="AV304">
        <v>13.389900000000001</v>
      </c>
      <c r="AW304">
        <v>5.7637000000000001E-2</v>
      </c>
      <c r="AX304">
        <v>12.3985</v>
      </c>
      <c r="AY304">
        <v>5.126E-2</v>
      </c>
      <c r="AZ304">
        <v>0</v>
      </c>
      <c r="BA304">
        <v>18.896599999999999</v>
      </c>
      <c r="BB304">
        <v>19.622869999999999</v>
      </c>
      <c r="BC304">
        <v>14.4</v>
      </c>
      <c r="BD304">
        <v>6.9</v>
      </c>
      <c r="BE304">
        <v>10.65</v>
      </c>
      <c r="BF304">
        <v>9.1398440000000001</v>
      </c>
      <c r="BG304">
        <v>11.445</v>
      </c>
      <c r="BH304">
        <v>13.33</v>
      </c>
      <c r="BI304">
        <v>0</v>
      </c>
      <c r="BJ304">
        <v>9.9493910000000003</v>
      </c>
      <c r="BK304">
        <v>73.593109999999996</v>
      </c>
      <c r="BL304">
        <v>1</v>
      </c>
      <c r="BM304">
        <v>0</v>
      </c>
      <c r="BN304">
        <v>0</v>
      </c>
      <c r="BO304">
        <v>0</v>
      </c>
      <c r="BP304">
        <v>1.1499999999999999</v>
      </c>
      <c r="BQ304">
        <v>0.16613800000000001</v>
      </c>
      <c r="BR304">
        <v>195.3092</v>
      </c>
      <c r="BS304">
        <v>11312.44</v>
      </c>
      <c r="BT304">
        <v>4.3494999999999999E-2</v>
      </c>
      <c r="BU304">
        <v>1.0682000000000001E-2</v>
      </c>
      <c r="BV304">
        <v>1.7139709999999999</v>
      </c>
      <c r="BW304">
        <v>0.42172700000000002</v>
      </c>
      <c r="BX304">
        <v>1.9520580000000001</v>
      </c>
      <c r="BY304">
        <v>0.94115000000000004</v>
      </c>
      <c r="BZ304">
        <v>15.992520000000001</v>
      </c>
      <c r="CA304">
        <v>7.6196120000000001</v>
      </c>
      <c r="CB304">
        <v>4.2822149999999999</v>
      </c>
      <c r="CC304">
        <v>0.16677600000000001</v>
      </c>
      <c r="CD304">
        <v>24.434979999999999</v>
      </c>
      <c r="CE304">
        <v>0.34649000000000002</v>
      </c>
      <c r="CF304">
        <v>0.45624799999999999</v>
      </c>
      <c r="CG304">
        <v>1.7993060000000001</v>
      </c>
      <c r="CH304">
        <v>42.01728</v>
      </c>
      <c r="CI304">
        <v>153.58410000000001</v>
      </c>
      <c r="CJ304">
        <v>6.619815</v>
      </c>
      <c r="CK304">
        <v>79.377330000000001</v>
      </c>
      <c r="CL304">
        <v>123.4345</v>
      </c>
      <c r="CM304">
        <v>2715.1959999999999</v>
      </c>
      <c r="CN304">
        <v>0.29798000000000002</v>
      </c>
      <c r="CO304">
        <v>67.157929999999993</v>
      </c>
      <c r="CP304">
        <v>6.8548879999999999</v>
      </c>
      <c r="CQ304">
        <v>7898.7250000000004</v>
      </c>
      <c r="CR304">
        <v>1.2326E-2</v>
      </c>
      <c r="CS304">
        <v>32.191920000000003</v>
      </c>
      <c r="CT304">
        <v>0.12325999999999999</v>
      </c>
      <c r="CU304">
        <v>321.91919999999999</v>
      </c>
      <c r="CV304">
        <v>0</v>
      </c>
      <c r="CW304">
        <v>5.3960000000000001E-2</v>
      </c>
      <c r="CX304">
        <v>1.156684</v>
      </c>
      <c r="CY304">
        <v>199.00200000000001</v>
      </c>
      <c r="CZ304">
        <v>1.24</v>
      </c>
    </row>
    <row r="305" spans="1:104" x14ac:dyDescent="0.3">
      <c r="A305">
        <v>1998</v>
      </c>
      <c r="B305">
        <v>8</v>
      </c>
      <c r="C305">
        <v>24</v>
      </c>
      <c r="D305">
        <v>4.6300150000000002</v>
      </c>
      <c r="E305">
        <v>36.73133</v>
      </c>
      <c r="F305">
        <v>52.47269</v>
      </c>
      <c r="G305">
        <v>0.72390500000000002</v>
      </c>
      <c r="H305">
        <v>0.419929</v>
      </c>
      <c r="I305">
        <v>56.764600000000002</v>
      </c>
      <c r="J305">
        <v>249.99529999999999</v>
      </c>
      <c r="K305">
        <v>312.89120000000003</v>
      </c>
      <c r="L305">
        <v>8.2663679999999999</v>
      </c>
      <c r="M305">
        <v>23.857330000000001</v>
      </c>
      <c r="N305">
        <v>9.2597149999999999</v>
      </c>
      <c r="O305">
        <v>0.42730400000000002</v>
      </c>
      <c r="P305">
        <v>64.23151</v>
      </c>
      <c r="Q305">
        <v>60.929029999999997</v>
      </c>
      <c r="R305">
        <v>0.72763199999999995</v>
      </c>
      <c r="S305">
        <v>0.966387</v>
      </c>
      <c r="T305">
        <v>0</v>
      </c>
      <c r="U305">
        <v>384.48700000000002</v>
      </c>
      <c r="V305">
        <v>5.0216969999999996</v>
      </c>
      <c r="W305">
        <v>32.587389999999999</v>
      </c>
      <c r="X305">
        <v>117.6735</v>
      </c>
      <c r="Y305">
        <v>2.7818429999999998</v>
      </c>
      <c r="Z305">
        <v>78.906080000000003</v>
      </c>
      <c r="AA305">
        <v>191.7337</v>
      </c>
      <c r="AB305">
        <v>3.0455290000000002</v>
      </c>
      <c r="AC305">
        <v>2.6993109999999998</v>
      </c>
      <c r="AD305">
        <v>1</v>
      </c>
      <c r="AE305">
        <v>12130.53</v>
      </c>
      <c r="AF305">
        <v>0</v>
      </c>
      <c r="AG305">
        <v>16.942799999999998</v>
      </c>
      <c r="AH305">
        <v>0</v>
      </c>
      <c r="AI305">
        <v>266.26490000000001</v>
      </c>
      <c r="AJ305">
        <v>20.61617</v>
      </c>
      <c r="AK305">
        <v>35.618780000000001</v>
      </c>
      <c r="AL305">
        <v>87.501710000000003</v>
      </c>
      <c r="AM305">
        <v>174.05350000000001</v>
      </c>
      <c r="AN305">
        <v>69.273150000000001</v>
      </c>
      <c r="AO305">
        <v>135.5018</v>
      </c>
      <c r="AP305">
        <v>-47.129800000000003</v>
      </c>
      <c r="AQ305">
        <v>1</v>
      </c>
      <c r="AR305">
        <v>0</v>
      </c>
      <c r="AS305">
        <v>0.97950099999999996</v>
      </c>
      <c r="AT305">
        <v>1.268497</v>
      </c>
      <c r="AU305">
        <v>1.2089000000000001E-2</v>
      </c>
      <c r="AV305">
        <v>13.03997</v>
      </c>
      <c r="AW305">
        <v>5.4844999999999998E-2</v>
      </c>
      <c r="AX305">
        <v>12.10209</v>
      </c>
      <c r="AY305">
        <v>4.8744999999999997E-2</v>
      </c>
      <c r="AZ305">
        <v>0</v>
      </c>
      <c r="BA305">
        <v>16.408359999999998</v>
      </c>
      <c r="BB305">
        <v>18.009139999999999</v>
      </c>
      <c r="BC305">
        <v>13.7</v>
      </c>
      <c r="BD305">
        <v>2.7</v>
      </c>
      <c r="BE305">
        <v>8.1999999999999993</v>
      </c>
      <c r="BF305">
        <v>8.1857109999999995</v>
      </c>
      <c r="BG305">
        <v>9.3659999999999997</v>
      </c>
      <c r="BH305">
        <v>11.93</v>
      </c>
      <c r="BI305">
        <v>0</v>
      </c>
      <c r="BJ305">
        <v>7.4175060000000004</v>
      </c>
      <c r="BK305">
        <v>63.0379</v>
      </c>
      <c r="BL305">
        <v>1</v>
      </c>
      <c r="BM305">
        <v>0</v>
      </c>
      <c r="BN305">
        <v>0</v>
      </c>
      <c r="BO305">
        <v>0</v>
      </c>
      <c r="BP305">
        <v>1.1499999999999999</v>
      </c>
      <c r="BQ305">
        <v>0.12954199999999999</v>
      </c>
      <c r="BR305">
        <v>195.30289999999999</v>
      </c>
      <c r="BS305">
        <v>11311.59</v>
      </c>
      <c r="BT305">
        <v>3.6315E-2</v>
      </c>
      <c r="BU305">
        <v>1.1358E-2</v>
      </c>
      <c r="BV305">
        <v>1.431335</v>
      </c>
      <c r="BW305">
        <v>0.44947700000000002</v>
      </c>
      <c r="BX305">
        <v>1.9824139999999999</v>
      </c>
      <c r="BY305">
        <v>0.952515</v>
      </c>
      <c r="BZ305">
        <v>16.421939999999999</v>
      </c>
      <c r="CA305">
        <v>7.7127470000000002</v>
      </c>
      <c r="CB305">
        <v>4.3420230000000002</v>
      </c>
      <c r="CC305">
        <v>0.165218</v>
      </c>
      <c r="CD305">
        <v>24.834389999999999</v>
      </c>
      <c r="CE305">
        <v>0.34325299999999997</v>
      </c>
      <c r="CF305">
        <v>0.45345600000000003</v>
      </c>
      <c r="CG305">
        <v>1.799661</v>
      </c>
      <c r="CH305">
        <v>41.921250000000001</v>
      </c>
      <c r="CI305">
        <v>153.94399999999999</v>
      </c>
      <c r="CJ305">
        <v>6.5712260000000002</v>
      </c>
      <c r="CK305">
        <v>79.327960000000004</v>
      </c>
      <c r="CL305">
        <v>122.72110000000001</v>
      </c>
      <c r="CM305">
        <v>2714.4560000000001</v>
      </c>
      <c r="CN305">
        <v>0.29588300000000001</v>
      </c>
      <c r="CO305">
        <v>67.160870000000003</v>
      </c>
      <c r="CP305">
        <v>6.8136910000000004</v>
      </c>
      <c r="CQ305">
        <v>7898.4530000000004</v>
      </c>
      <c r="CR305">
        <v>1.222E-2</v>
      </c>
      <c r="CS305">
        <v>32.19182</v>
      </c>
      <c r="CT305">
        <v>0.122197</v>
      </c>
      <c r="CU305">
        <v>321.91820000000001</v>
      </c>
      <c r="CV305">
        <v>0</v>
      </c>
      <c r="CW305">
        <v>4.5323000000000002E-2</v>
      </c>
      <c r="CX305">
        <v>0.68857400000000002</v>
      </c>
      <c r="CY305">
        <v>193.9213</v>
      </c>
      <c r="CZ305">
        <v>1.24</v>
      </c>
    </row>
    <row r="306" spans="1:104" x14ac:dyDescent="0.3">
      <c r="A306">
        <v>1998</v>
      </c>
      <c r="B306">
        <v>9</v>
      </c>
      <c r="C306">
        <v>23</v>
      </c>
      <c r="D306">
        <v>4.6218219999999999</v>
      </c>
      <c r="E306">
        <v>36.787889999999997</v>
      </c>
      <c r="F306">
        <v>52.537840000000003</v>
      </c>
      <c r="G306">
        <v>0.72470500000000004</v>
      </c>
      <c r="H306">
        <v>0.420153</v>
      </c>
      <c r="I306">
        <v>56.905650000000001</v>
      </c>
      <c r="J306">
        <v>249.99529999999999</v>
      </c>
      <c r="K306">
        <v>314.21859999999998</v>
      </c>
      <c r="L306">
        <v>8.2663679999999999</v>
      </c>
      <c r="M306">
        <v>23.91159</v>
      </c>
      <c r="N306">
        <v>9.2457650000000005</v>
      </c>
      <c r="O306">
        <v>0.42404599999999998</v>
      </c>
      <c r="P306">
        <v>64.496989999999997</v>
      </c>
      <c r="Q306">
        <v>61.097290000000001</v>
      </c>
      <c r="R306">
        <v>0.72638800000000003</v>
      </c>
      <c r="S306">
        <v>1.79948</v>
      </c>
      <c r="T306">
        <v>0</v>
      </c>
      <c r="U306">
        <v>385.86059999999998</v>
      </c>
      <c r="V306">
        <v>5.0216969999999996</v>
      </c>
      <c r="W306">
        <v>32.63279</v>
      </c>
      <c r="X306">
        <v>117.3801</v>
      </c>
      <c r="Y306">
        <v>2.7276359999999999</v>
      </c>
      <c r="Z306">
        <v>79.180800000000005</v>
      </c>
      <c r="AA306">
        <v>192.0778</v>
      </c>
      <c r="AB306">
        <v>3.003943</v>
      </c>
      <c r="AC306">
        <v>2.2669419999999998</v>
      </c>
      <c r="AD306">
        <v>1</v>
      </c>
      <c r="AE306">
        <v>12130.36</v>
      </c>
      <c r="AF306">
        <v>0</v>
      </c>
      <c r="AG306">
        <v>16.92991</v>
      </c>
      <c r="AH306">
        <v>0</v>
      </c>
      <c r="AI306">
        <v>262.11630000000002</v>
      </c>
      <c r="AJ306">
        <v>21.832540000000002</v>
      </c>
      <c r="AK306">
        <v>38.706519999999998</v>
      </c>
      <c r="AL306">
        <v>78.641369999999995</v>
      </c>
      <c r="AM306">
        <v>163.21039999999999</v>
      </c>
      <c r="AN306">
        <v>64.957629999999995</v>
      </c>
      <c r="AO306">
        <v>121.0063</v>
      </c>
      <c r="AP306">
        <v>-41.548900000000003</v>
      </c>
      <c r="AQ306">
        <v>1</v>
      </c>
      <c r="AR306">
        <v>0</v>
      </c>
      <c r="AS306">
        <v>0.85502699999999998</v>
      </c>
      <c r="AT306">
        <v>1.2662530000000001</v>
      </c>
      <c r="AU306">
        <v>1.2059E-2</v>
      </c>
      <c r="AV306">
        <v>13.091710000000001</v>
      </c>
      <c r="AW306">
        <v>5.4600999999999997E-2</v>
      </c>
      <c r="AX306">
        <v>12.16286</v>
      </c>
      <c r="AY306">
        <v>4.8618000000000001E-2</v>
      </c>
      <c r="AZ306">
        <v>0</v>
      </c>
      <c r="BA306">
        <v>18.795359999999999</v>
      </c>
      <c r="BB306">
        <v>20.27169</v>
      </c>
      <c r="BC306">
        <v>13.3</v>
      </c>
      <c r="BD306">
        <v>1.6</v>
      </c>
      <c r="BE306">
        <v>7.45</v>
      </c>
      <c r="BF306">
        <v>9.0951430000000002</v>
      </c>
      <c r="BG306">
        <v>8.6902000000000008</v>
      </c>
      <c r="BH306">
        <v>10.91</v>
      </c>
      <c r="BI306">
        <v>0</v>
      </c>
      <c r="BJ306">
        <v>6.8566799999999999</v>
      </c>
      <c r="BK306">
        <v>60.992910000000002</v>
      </c>
      <c r="BL306">
        <v>1</v>
      </c>
      <c r="BM306">
        <v>0</v>
      </c>
      <c r="BN306">
        <v>0</v>
      </c>
      <c r="BO306">
        <v>0</v>
      </c>
      <c r="BP306">
        <v>9.4499999999999993</v>
      </c>
      <c r="BQ306">
        <v>0.17720900000000001</v>
      </c>
      <c r="BR306">
        <v>195.2465</v>
      </c>
      <c r="BS306">
        <v>11310.2</v>
      </c>
      <c r="BT306">
        <v>3.6333999999999998E-2</v>
      </c>
      <c r="BU306">
        <v>1.1298000000000001E-2</v>
      </c>
      <c r="BV306">
        <v>1.415734</v>
      </c>
      <c r="BW306">
        <v>0.447328</v>
      </c>
      <c r="BX306">
        <v>2.0104609999999998</v>
      </c>
      <c r="BY306">
        <v>0.95730400000000004</v>
      </c>
      <c r="BZ306">
        <v>16.785319999999999</v>
      </c>
      <c r="CA306">
        <v>7.7533630000000002</v>
      </c>
      <c r="CB306">
        <v>4.3873040000000003</v>
      </c>
      <c r="CC306">
        <v>0.16315199999999999</v>
      </c>
      <c r="CD306">
        <v>25.150729999999999</v>
      </c>
      <c r="CE306">
        <v>0.33895999999999998</v>
      </c>
      <c r="CF306">
        <v>0.45180300000000001</v>
      </c>
      <c r="CG306">
        <v>1.798805</v>
      </c>
      <c r="CH306">
        <v>41.868110000000001</v>
      </c>
      <c r="CI306">
        <v>154.2664</v>
      </c>
      <c r="CJ306">
        <v>6.5263580000000001</v>
      </c>
      <c r="CK306">
        <v>79.242080000000001</v>
      </c>
      <c r="CL306">
        <v>122.1387</v>
      </c>
      <c r="CM306">
        <v>2713.107</v>
      </c>
      <c r="CN306">
        <v>0.293962</v>
      </c>
      <c r="CO306">
        <v>67.163910000000001</v>
      </c>
      <c r="CP306">
        <v>6.7788830000000004</v>
      </c>
      <c r="CQ306">
        <v>7898.067</v>
      </c>
      <c r="CR306">
        <v>1.2114E-2</v>
      </c>
      <c r="CS306">
        <v>32.19164</v>
      </c>
      <c r="CT306">
        <v>0.121142</v>
      </c>
      <c r="CU306">
        <v>321.91640000000001</v>
      </c>
      <c r="CV306">
        <v>0</v>
      </c>
      <c r="CW306">
        <v>5.0301999999999999E-2</v>
      </c>
      <c r="CX306">
        <v>1.162542</v>
      </c>
      <c r="CY306">
        <v>191.75110000000001</v>
      </c>
      <c r="CZ306">
        <v>1.24</v>
      </c>
    </row>
    <row r="307" spans="1:104" x14ac:dyDescent="0.3">
      <c r="A307">
        <v>1998</v>
      </c>
      <c r="B307">
        <v>10</v>
      </c>
      <c r="C307">
        <v>23</v>
      </c>
      <c r="D307">
        <v>4.6483030000000003</v>
      </c>
      <c r="E307">
        <v>36.880589999999998</v>
      </c>
      <c r="F307">
        <v>52.644579999999998</v>
      </c>
      <c r="G307">
        <v>0.72601199999999999</v>
      </c>
      <c r="H307">
        <v>0.42053000000000001</v>
      </c>
      <c r="I307">
        <v>57.137120000000003</v>
      </c>
      <c r="J307">
        <v>249.99529999999999</v>
      </c>
      <c r="K307">
        <v>316.40109999999999</v>
      </c>
      <c r="L307">
        <v>8.2663679999999999</v>
      </c>
      <c r="M307">
        <v>24.051030000000001</v>
      </c>
      <c r="N307">
        <v>9.2995990000000006</v>
      </c>
      <c r="O307">
        <v>0.43617899999999998</v>
      </c>
      <c r="P307">
        <v>64.933490000000006</v>
      </c>
      <c r="Q307">
        <v>61.502090000000003</v>
      </c>
      <c r="R307">
        <v>0.74946100000000004</v>
      </c>
      <c r="S307">
        <v>2.0216959999999999</v>
      </c>
      <c r="T307">
        <v>0</v>
      </c>
      <c r="U307">
        <v>387.27640000000002</v>
      </c>
      <c r="V307">
        <v>5.0216969999999996</v>
      </c>
      <c r="W307">
        <v>32.682749999999999</v>
      </c>
      <c r="X307">
        <v>117.4337</v>
      </c>
      <c r="Y307">
        <v>2.6808260000000002</v>
      </c>
      <c r="Z307">
        <v>79.46396</v>
      </c>
      <c r="AA307">
        <v>192.45079999999999</v>
      </c>
      <c r="AB307">
        <v>2.9794719999999999</v>
      </c>
      <c r="AC307">
        <v>2.4774289999999999</v>
      </c>
      <c r="AD307">
        <v>1</v>
      </c>
      <c r="AE307">
        <v>12130.18</v>
      </c>
      <c r="AF307">
        <v>0</v>
      </c>
      <c r="AG307">
        <v>16.840430000000001</v>
      </c>
      <c r="AH307">
        <v>0</v>
      </c>
      <c r="AI307">
        <v>274.7629</v>
      </c>
      <c r="AJ307">
        <v>22.326820000000001</v>
      </c>
      <c r="AK307">
        <v>37.749139999999997</v>
      </c>
      <c r="AL307">
        <v>120.1664</v>
      </c>
      <c r="AM307">
        <v>238.5428</v>
      </c>
      <c r="AN307">
        <v>94.939880000000002</v>
      </c>
      <c r="AO307">
        <v>173.22649999999999</v>
      </c>
      <c r="AP307">
        <v>-51.867400000000004</v>
      </c>
      <c r="AQ307">
        <v>1</v>
      </c>
      <c r="AR307">
        <v>0</v>
      </c>
      <c r="AS307">
        <v>1.3539049999999999</v>
      </c>
      <c r="AT307">
        <v>1.2735080000000001</v>
      </c>
      <c r="AU307">
        <v>1.2064E-2</v>
      </c>
      <c r="AV307">
        <v>13.39086</v>
      </c>
      <c r="AW307">
        <v>5.4566000000000003E-2</v>
      </c>
      <c r="AX307">
        <v>12.436030000000001</v>
      </c>
      <c r="AY307">
        <v>4.8688000000000002E-2</v>
      </c>
      <c r="AZ307">
        <v>0</v>
      </c>
      <c r="BA307">
        <v>22.243829999999999</v>
      </c>
      <c r="BB307">
        <v>24.363859999999999</v>
      </c>
      <c r="BC307">
        <v>15.2</v>
      </c>
      <c r="BD307">
        <v>5.7</v>
      </c>
      <c r="BE307">
        <v>10.45</v>
      </c>
      <c r="BF307">
        <v>10.31378</v>
      </c>
      <c r="BG307">
        <v>11.457000000000001</v>
      </c>
      <c r="BH307">
        <v>12.26</v>
      </c>
      <c r="BI307">
        <v>0</v>
      </c>
      <c r="BJ307">
        <v>9.1581290000000006</v>
      </c>
      <c r="BK307">
        <v>67.686530000000005</v>
      </c>
      <c r="BL307">
        <v>1</v>
      </c>
      <c r="BM307">
        <v>0</v>
      </c>
      <c r="BN307">
        <v>0</v>
      </c>
      <c r="BO307">
        <v>0</v>
      </c>
      <c r="BP307">
        <v>42.9</v>
      </c>
      <c r="BQ307">
        <v>0.190188</v>
      </c>
      <c r="BR307">
        <v>195.11840000000001</v>
      </c>
      <c r="BS307">
        <v>11307.72</v>
      </c>
      <c r="BT307">
        <v>3.1583E-2</v>
      </c>
      <c r="BU307">
        <v>1.0395E-2</v>
      </c>
      <c r="BV307">
        <v>1.222858</v>
      </c>
      <c r="BW307">
        <v>0.41342200000000001</v>
      </c>
      <c r="BX307">
        <v>2.0216750000000001</v>
      </c>
      <c r="BY307">
        <v>0.95698399999999995</v>
      </c>
      <c r="BZ307">
        <v>16.991029999999999</v>
      </c>
      <c r="CA307">
        <v>7.7560859999999998</v>
      </c>
      <c r="CB307">
        <v>4.4194899999999997</v>
      </c>
      <c r="CC307">
        <v>0.160636</v>
      </c>
      <c r="CD307">
        <v>25.38946</v>
      </c>
      <c r="CE307">
        <v>0.333733</v>
      </c>
      <c r="CF307">
        <v>0.45035599999999998</v>
      </c>
      <c r="CG307">
        <v>1.796745</v>
      </c>
      <c r="CH307">
        <v>41.778309999999998</v>
      </c>
      <c r="CI307">
        <v>154.5351</v>
      </c>
      <c r="CJ307">
        <v>6.4849740000000002</v>
      </c>
      <c r="CK307">
        <v>79.122979999999998</v>
      </c>
      <c r="CL307">
        <v>121.67749999999999</v>
      </c>
      <c r="CM307">
        <v>2711.2049999999999</v>
      </c>
      <c r="CN307">
        <v>0.29220200000000002</v>
      </c>
      <c r="CO307">
        <v>67.167019999999994</v>
      </c>
      <c r="CP307">
        <v>6.7499479999999998</v>
      </c>
      <c r="CQ307">
        <v>7897.5749999999998</v>
      </c>
      <c r="CR307">
        <v>1.201E-2</v>
      </c>
      <c r="CS307">
        <v>32.191400000000002</v>
      </c>
      <c r="CT307">
        <v>0.12009599999999999</v>
      </c>
      <c r="CU307">
        <v>321.91399999999999</v>
      </c>
      <c r="CV307">
        <v>0</v>
      </c>
      <c r="CW307">
        <v>6.2290999999999999E-2</v>
      </c>
      <c r="CX307">
        <v>0.97978799999999999</v>
      </c>
      <c r="CY307">
        <v>193.2311</v>
      </c>
      <c r="CZ307">
        <v>1.24</v>
      </c>
    </row>
    <row r="308" spans="1:104" x14ac:dyDescent="0.3">
      <c r="A308">
        <v>1998</v>
      </c>
      <c r="B308">
        <v>11</v>
      </c>
      <c r="C308">
        <v>22</v>
      </c>
      <c r="D308">
        <v>4.7052430000000003</v>
      </c>
      <c r="E308">
        <v>37.004049999999999</v>
      </c>
      <c r="F308">
        <v>52.786659999999998</v>
      </c>
      <c r="G308">
        <v>0.72774700000000003</v>
      </c>
      <c r="H308">
        <v>0.42102800000000001</v>
      </c>
      <c r="I308">
        <v>57.44594</v>
      </c>
      <c r="J308">
        <v>249.99529999999999</v>
      </c>
      <c r="K308">
        <v>319.32089999999999</v>
      </c>
      <c r="L308">
        <v>8.2663679999999999</v>
      </c>
      <c r="M308">
        <v>24.26362</v>
      </c>
      <c r="N308">
        <v>9.4148569999999996</v>
      </c>
      <c r="O308">
        <v>0.46057700000000001</v>
      </c>
      <c r="P308">
        <v>65.51746</v>
      </c>
      <c r="Q308">
        <v>62.110039999999998</v>
      </c>
      <c r="R308">
        <v>0.789659</v>
      </c>
      <c r="S308">
        <v>2.3318340000000002</v>
      </c>
      <c r="T308">
        <v>0</v>
      </c>
      <c r="U308">
        <v>389.41430000000003</v>
      </c>
      <c r="V308">
        <v>5.0216969999999996</v>
      </c>
      <c r="W308">
        <v>32.812660000000001</v>
      </c>
      <c r="X308">
        <v>118.20010000000001</v>
      </c>
      <c r="Y308">
        <v>2.7013250000000002</v>
      </c>
      <c r="Z308">
        <v>79.891530000000003</v>
      </c>
      <c r="AA308">
        <v>193.33459999999999</v>
      </c>
      <c r="AB308">
        <v>3.1015060000000001</v>
      </c>
      <c r="AC308">
        <v>3.1304759999999998</v>
      </c>
      <c r="AD308">
        <v>1</v>
      </c>
      <c r="AE308">
        <v>12130.14</v>
      </c>
      <c r="AF308">
        <v>0</v>
      </c>
      <c r="AG308">
        <v>16.74258</v>
      </c>
      <c r="AH308">
        <v>0</v>
      </c>
      <c r="AI308">
        <v>225.90799999999999</v>
      </c>
      <c r="AJ308">
        <v>21.9376</v>
      </c>
      <c r="AK308">
        <v>37.170389999999998</v>
      </c>
      <c r="AL308">
        <v>151.42670000000001</v>
      </c>
      <c r="AM308">
        <v>316.97399999999999</v>
      </c>
      <c r="AN308">
        <v>126.1555</v>
      </c>
      <c r="AO308">
        <v>218.4144</v>
      </c>
      <c r="AP308">
        <v>-65.402799999999999</v>
      </c>
      <c r="AQ308">
        <v>1</v>
      </c>
      <c r="AR308">
        <v>0</v>
      </c>
      <c r="AS308">
        <v>2.6946210000000002</v>
      </c>
      <c r="AT308">
        <v>1.2891079999999999</v>
      </c>
      <c r="AU308">
        <v>1.214E-2</v>
      </c>
      <c r="AV308">
        <v>13.84235</v>
      </c>
      <c r="AW308">
        <v>5.6350999999999998E-2</v>
      </c>
      <c r="AX308">
        <v>12.835000000000001</v>
      </c>
      <c r="AY308">
        <v>5.0434E-2</v>
      </c>
      <c r="AZ308">
        <v>0</v>
      </c>
      <c r="BA308">
        <v>37.807029999999997</v>
      </c>
      <c r="BB308">
        <v>40.62462</v>
      </c>
      <c r="BC308">
        <v>24.2</v>
      </c>
      <c r="BD308">
        <v>5.7</v>
      </c>
      <c r="BE308">
        <v>14.95</v>
      </c>
      <c r="BF308">
        <v>14.823449999999999</v>
      </c>
      <c r="BG308">
        <v>16.911000000000001</v>
      </c>
      <c r="BH308">
        <v>17.8</v>
      </c>
      <c r="BI308">
        <v>0</v>
      </c>
      <c r="BJ308">
        <v>9.1581290000000006</v>
      </c>
      <c r="BK308">
        <v>47.534300000000002</v>
      </c>
      <c r="BL308">
        <v>1</v>
      </c>
      <c r="BM308">
        <v>0</v>
      </c>
      <c r="BN308">
        <v>0</v>
      </c>
      <c r="BO308">
        <v>0</v>
      </c>
      <c r="BP308">
        <v>178.5</v>
      </c>
      <c r="BQ308">
        <v>0.39595599999999997</v>
      </c>
      <c r="BR308">
        <v>194.81129999999999</v>
      </c>
      <c r="BS308">
        <v>11302.57</v>
      </c>
      <c r="BT308">
        <v>2.0253E-2</v>
      </c>
      <c r="BU308">
        <v>8.0960000000000008E-3</v>
      </c>
      <c r="BV308">
        <v>0.78415999999999997</v>
      </c>
      <c r="BW308">
        <v>0.32543</v>
      </c>
      <c r="BX308">
        <v>1.9978210000000001</v>
      </c>
      <c r="BY308">
        <v>0.94263200000000003</v>
      </c>
      <c r="BZ308">
        <v>16.896350000000002</v>
      </c>
      <c r="CA308">
        <v>7.6507319999999996</v>
      </c>
      <c r="CB308">
        <v>4.4166309999999998</v>
      </c>
      <c r="CC308">
        <v>0.15690399999999999</v>
      </c>
      <c r="CD308">
        <v>25.423010000000001</v>
      </c>
      <c r="CE308">
        <v>0.32597999999999999</v>
      </c>
      <c r="CF308">
        <v>0.44934600000000002</v>
      </c>
      <c r="CG308">
        <v>1.791218</v>
      </c>
      <c r="CH308">
        <v>41.623069999999998</v>
      </c>
      <c r="CI308">
        <v>154.5959</v>
      </c>
      <c r="CJ308">
        <v>6.4518380000000004</v>
      </c>
      <c r="CK308">
        <v>78.912589999999994</v>
      </c>
      <c r="CL308">
        <v>121.5277</v>
      </c>
      <c r="CM308">
        <v>2707.779</v>
      </c>
      <c r="CN308">
        <v>0.290852</v>
      </c>
      <c r="CO308">
        <v>67.170240000000007</v>
      </c>
      <c r="CP308">
        <v>6.7364420000000003</v>
      </c>
      <c r="CQ308">
        <v>7896.7780000000002</v>
      </c>
      <c r="CR308">
        <v>1.1906E-2</v>
      </c>
      <c r="CS308">
        <v>32.190980000000003</v>
      </c>
      <c r="CT308">
        <v>0.119059</v>
      </c>
      <c r="CU308">
        <v>321.90980000000002</v>
      </c>
      <c r="CV308">
        <v>0</v>
      </c>
      <c r="CW308">
        <v>0.100484</v>
      </c>
      <c r="CX308">
        <v>0.72920700000000005</v>
      </c>
      <c r="CY308">
        <v>174.7653</v>
      </c>
      <c r="CZ308">
        <v>1.24</v>
      </c>
    </row>
    <row r="309" spans="1:104" x14ac:dyDescent="0.3">
      <c r="A309">
        <v>1998</v>
      </c>
      <c r="B309">
        <v>12</v>
      </c>
      <c r="C309">
        <v>22</v>
      </c>
      <c r="D309">
        <v>4.7718629999999997</v>
      </c>
      <c r="E309">
        <v>37.081389999999999</v>
      </c>
      <c r="F309">
        <v>52.985979999999998</v>
      </c>
      <c r="G309">
        <v>0.73016800000000004</v>
      </c>
      <c r="H309">
        <v>0.42172300000000001</v>
      </c>
      <c r="I309">
        <v>57.880589999999998</v>
      </c>
      <c r="J309">
        <v>249.99529999999999</v>
      </c>
      <c r="K309">
        <v>322.60879999999997</v>
      </c>
      <c r="L309">
        <v>8.2663679999999999</v>
      </c>
      <c r="M309">
        <v>24.512250000000002</v>
      </c>
      <c r="N309">
        <v>9.5484659999999995</v>
      </c>
      <c r="O309">
        <v>0.489784</v>
      </c>
      <c r="P309">
        <v>66.175039999999996</v>
      </c>
      <c r="Q309">
        <v>62.818049999999999</v>
      </c>
      <c r="R309">
        <v>0.83334699999999995</v>
      </c>
      <c r="S309">
        <v>2.423082</v>
      </c>
      <c r="T309">
        <v>0</v>
      </c>
      <c r="U309">
        <v>392.14800000000002</v>
      </c>
      <c r="V309">
        <v>5.0216969999999996</v>
      </c>
      <c r="W309">
        <v>33.008229999999998</v>
      </c>
      <c r="X309">
        <v>119.30629999999999</v>
      </c>
      <c r="Y309">
        <v>2.7726030000000002</v>
      </c>
      <c r="Z309">
        <v>80.438289999999995</v>
      </c>
      <c r="AA309">
        <v>194.63759999999999</v>
      </c>
      <c r="AB309">
        <v>3.2980450000000001</v>
      </c>
      <c r="AC309">
        <v>3.3245290000000001</v>
      </c>
      <c r="AD309">
        <v>1</v>
      </c>
      <c r="AE309">
        <v>12130.15</v>
      </c>
      <c r="AF309">
        <v>0</v>
      </c>
      <c r="AG309">
        <v>16.662569999999999</v>
      </c>
      <c r="AH309">
        <v>0</v>
      </c>
      <c r="AI309">
        <v>236.31319999999999</v>
      </c>
      <c r="AJ309">
        <v>23.52582</v>
      </c>
      <c r="AK309">
        <v>40.296750000000003</v>
      </c>
      <c r="AL309">
        <v>189.9667</v>
      </c>
      <c r="AM309">
        <v>358.7946</v>
      </c>
      <c r="AN309">
        <v>142.80009999999999</v>
      </c>
      <c r="AO309">
        <v>255.4752</v>
      </c>
      <c r="AP309">
        <v>-63.714599999999997</v>
      </c>
      <c r="AQ309">
        <v>1</v>
      </c>
      <c r="AR309">
        <v>0</v>
      </c>
      <c r="AS309">
        <v>3.3578160000000001</v>
      </c>
      <c r="AT309">
        <v>1.3073600000000001</v>
      </c>
      <c r="AU309">
        <v>1.2253E-2</v>
      </c>
      <c r="AV309">
        <v>14.31162</v>
      </c>
      <c r="AW309">
        <v>5.9096999999999997E-2</v>
      </c>
      <c r="AX309">
        <v>13.240410000000001</v>
      </c>
      <c r="AY309">
        <v>5.3025999999999997E-2</v>
      </c>
      <c r="AZ309">
        <v>0</v>
      </c>
      <c r="BA309">
        <v>24.23387</v>
      </c>
      <c r="BB309">
        <v>27.475079999999998</v>
      </c>
      <c r="BC309">
        <v>24.9</v>
      </c>
      <c r="BD309">
        <v>7.8</v>
      </c>
      <c r="BE309">
        <v>16.350000000000001</v>
      </c>
      <c r="BF309">
        <v>18.513400000000001</v>
      </c>
      <c r="BG309">
        <v>18.162600000000001</v>
      </c>
      <c r="BH309">
        <v>21.09</v>
      </c>
      <c r="BI309">
        <v>0</v>
      </c>
      <c r="BJ309">
        <v>10.58175</v>
      </c>
      <c r="BK309">
        <v>50.752560000000003</v>
      </c>
      <c r="BL309">
        <v>1</v>
      </c>
      <c r="BM309">
        <v>0</v>
      </c>
      <c r="BN309">
        <v>0</v>
      </c>
      <c r="BO309">
        <v>0</v>
      </c>
      <c r="BP309">
        <v>392.9</v>
      </c>
      <c r="BQ309">
        <v>6.3840999999999995E-2</v>
      </c>
      <c r="BR309">
        <v>194.56729999999999</v>
      </c>
      <c r="BS309">
        <v>11296.19</v>
      </c>
      <c r="BT309">
        <v>1.3263E-2</v>
      </c>
      <c r="BU309">
        <v>6.5709999999999996E-3</v>
      </c>
      <c r="BV309">
        <v>0.51354299999999997</v>
      </c>
      <c r="BW309">
        <v>0.26838200000000001</v>
      </c>
      <c r="BX309">
        <v>1.984413</v>
      </c>
      <c r="BY309">
        <v>0.93691999999999998</v>
      </c>
      <c r="BZ309">
        <v>16.9087</v>
      </c>
      <c r="CA309">
        <v>7.6219239999999999</v>
      </c>
      <c r="CB309">
        <v>4.4201170000000003</v>
      </c>
      <c r="CC309">
        <v>0.153332</v>
      </c>
      <c r="CD309">
        <v>25.4895</v>
      </c>
      <c r="CE309">
        <v>0.31855</v>
      </c>
      <c r="CF309">
        <v>0.44659100000000002</v>
      </c>
      <c r="CG309">
        <v>1.786791</v>
      </c>
      <c r="CH309">
        <v>41.011890000000001</v>
      </c>
      <c r="CI309">
        <v>153.53700000000001</v>
      </c>
      <c r="CJ309">
        <v>6.4176630000000001</v>
      </c>
      <c r="CK309">
        <v>78.739710000000002</v>
      </c>
      <c r="CL309">
        <v>121.32729999999999</v>
      </c>
      <c r="CM309">
        <v>2704.7330000000002</v>
      </c>
      <c r="CN309">
        <v>0.28945100000000001</v>
      </c>
      <c r="CO309">
        <v>67.170079999999999</v>
      </c>
      <c r="CP309">
        <v>6.7206729999999997</v>
      </c>
      <c r="CQ309">
        <v>7895.6639999999998</v>
      </c>
      <c r="CR309">
        <v>1.1802999999999999E-2</v>
      </c>
      <c r="CS309">
        <v>32.19059</v>
      </c>
      <c r="CT309">
        <v>0.11803</v>
      </c>
      <c r="CU309">
        <v>321.90589999999997</v>
      </c>
      <c r="CV309">
        <v>0</v>
      </c>
      <c r="CW309">
        <v>4.7895E-2</v>
      </c>
      <c r="CX309">
        <v>0.14485500000000001</v>
      </c>
      <c r="CY309">
        <v>116.7597</v>
      </c>
      <c r="CZ309">
        <v>0.43221500000000002</v>
      </c>
    </row>
    <row r="310" spans="1:104" x14ac:dyDescent="0.3">
      <c r="A310">
        <v>1999</v>
      </c>
      <c r="B310">
        <v>1</v>
      </c>
      <c r="C310">
        <v>21</v>
      </c>
      <c r="D310">
        <v>4.8026629999999999</v>
      </c>
      <c r="E310">
        <v>37.152030000000003</v>
      </c>
      <c r="F310">
        <v>53.155639999999998</v>
      </c>
      <c r="G310">
        <v>0.73221899999999995</v>
      </c>
      <c r="H310">
        <v>0.42232999999999998</v>
      </c>
      <c r="I310">
        <v>58.251840000000001</v>
      </c>
      <c r="J310">
        <v>249.99529999999999</v>
      </c>
      <c r="K310">
        <v>314.1651</v>
      </c>
      <c r="L310">
        <v>19.536390000000001</v>
      </c>
      <c r="M310">
        <v>24.713930000000001</v>
      </c>
      <c r="N310">
        <v>9.6021359999999998</v>
      </c>
      <c r="O310">
        <v>0.50578199999999995</v>
      </c>
      <c r="P310">
        <v>66.740300000000005</v>
      </c>
      <c r="Q310">
        <v>63.395560000000003</v>
      </c>
      <c r="R310">
        <v>0.85479099999999997</v>
      </c>
      <c r="S310">
        <v>2.5230980000000001</v>
      </c>
      <c r="T310">
        <v>0</v>
      </c>
      <c r="U310">
        <v>383.46350000000001</v>
      </c>
      <c r="V310">
        <v>11.86786</v>
      </c>
      <c r="W310">
        <v>33.455269999999999</v>
      </c>
      <c r="X310">
        <v>120.6776</v>
      </c>
      <c r="Y310">
        <v>3.0214270000000001</v>
      </c>
      <c r="Z310">
        <v>81.439850000000007</v>
      </c>
      <c r="AA310">
        <v>197.547</v>
      </c>
      <c r="AB310">
        <v>3.8624230000000002</v>
      </c>
      <c r="AC310">
        <v>3.9927329999999999</v>
      </c>
      <c r="AD310">
        <v>1</v>
      </c>
      <c r="AE310">
        <v>12130.27</v>
      </c>
      <c r="AF310">
        <v>0</v>
      </c>
      <c r="AG310">
        <v>16.757280000000002</v>
      </c>
      <c r="AH310">
        <v>0</v>
      </c>
      <c r="AI310">
        <v>181.86420000000001</v>
      </c>
      <c r="AJ310">
        <v>24.867149999999999</v>
      </c>
      <c r="AK310">
        <v>42.259349999999998</v>
      </c>
      <c r="AL310">
        <v>90.729060000000004</v>
      </c>
      <c r="AM310">
        <v>187.255</v>
      </c>
      <c r="AN310">
        <v>74.5274</v>
      </c>
      <c r="AO310">
        <v>130.00409999999999</v>
      </c>
      <c r="AP310">
        <v>-38.338700000000003</v>
      </c>
      <c r="AQ310">
        <v>0.85</v>
      </c>
      <c r="AR310">
        <v>1</v>
      </c>
      <c r="AS310">
        <v>2.3884210000000001</v>
      </c>
      <c r="AT310">
        <v>6.7956859999999999</v>
      </c>
      <c r="AU310">
        <v>6.4056000000000002E-2</v>
      </c>
      <c r="AV310">
        <v>20.310880000000001</v>
      </c>
      <c r="AW310">
        <v>0.11977599999999999</v>
      </c>
      <c r="AX310">
        <v>18.91339</v>
      </c>
      <c r="AY310">
        <v>0.111426</v>
      </c>
      <c r="AZ310">
        <v>0</v>
      </c>
      <c r="BA310">
        <v>21.062239999999999</v>
      </c>
      <c r="BB310">
        <v>22.88287</v>
      </c>
      <c r="BC310">
        <v>32</v>
      </c>
      <c r="BD310">
        <v>12.2</v>
      </c>
      <c r="BE310">
        <v>22.1</v>
      </c>
      <c r="BF310">
        <v>19.741430000000001</v>
      </c>
      <c r="BG310">
        <v>24.198799999999999</v>
      </c>
      <c r="BH310">
        <v>25.66</v>
      </c>
      <c r="BI310">
        <v>0</v>
      </c>
      <c r="BJ310">
        <v>14.210520000000001</v>
      </c>
      <c r="BK310">
        <v>47.06514</v>
      </c>
      <c r="BL310">
        <v>0.59249600000000002</v>
      </c>
      <c r="BM310">
        <v>0</v>
      </c>
      <c r="BN310">
        <v>0</v>
      </c>
      <c r="BO310">
        <v>0</v>
      </c>
      <c r="BP310">
        <v>687.2</v>
      </c>
      <c r="BQ310">
        <v>2.5444000000000001E-2</v>
      </c>
      <c r="BR310">
        <v>194.38460000000001</v>
      </c>
      <c r="BS310">
        <v>11290.84</v>
      </c>
      <c r="BT310">
        <v>2.2801999999999999E-2</v>
      </c>
      <c r="BU310">
        <v>6.1970000000000003E-3</v>
      </c>
      <c r="BV310">
        <v>0.88021499999999997</v>
      </c>
      <c r="BW310">
        <v>0.25668299999999999</v>
      </c>
      <c r="BX310">
        <v>1.9715549999999999</v>
      </c>
      <c r="BY310">
        <v>0.93860299999999997</v>
      </c>
      <c r="BZ310">
        <v>16.804310000000001</v>
      </c>
      <c r="CA310">
        <v>7.6534199999999997</v>
      </c>
      <c r="CB310">
        <v>4.4118729999999999</v>
      </c>
      <c r="CC310">
        <v>0.150787</v>
      </c>
      <c r="CD310">
        <v>25.488189999999999</v>
      </c>
      <c r="CE310">
        <v>0.31326199999999998</v>
      </c>
      <c r="CF310">
        <v>0.44445499999999999</v>
      </c>
      <c r="CG310">
        <v>1.7835479999999999</v>
      </c>
      <c r="CH310">
        <v>40.16525</v>
      </c>
      <c r="CI310">
        <v>151.86000000000001</v>
      </c>
      <c r="CJ310">
        <v>6.3866319999999996</v>
      </c>
      <c r="CK310">
        <v>78.605239999999995</v>
      </c>
      <c r="CL310">
        <v>121.2141</v>
      </c>
      <c r="CM310">
        <v>2702.55</v>
      </c>
      <c r="CN310">
        <v>0.28819699999999998</v>
      </c>
      <c r="CO310">
        <v>67.172659999999993</v>
      </c>
      <c r="CP310">
        <v>6.7097119999999997</v>
      </c>
      <c r="CQ310">
        <v>7894.9070000000002</v>
      </c>
      <c r="CR310">
        <v>1.1701E-2</v>
      </c>
      <c r="CS310">
        <v>32.19032</v>
      </c>
      <c r="CT310">
        <v>0.117011</v>
      </c>
      <c r="CU310">
        <v>321.90320000000003</v>
      </c>
      <c r="CV310">
        <v>0</v>
      </c>
      <c r="CW310">
        <v>1.959E-2</v>
      </c>
      <c r="CX310">
        <v>2.6571000000000001E-2</v>
      </c>
      <c r="CY310">
        <v>45.011290000000002</v>
      </c>
      <c r="CZ310">
        <v>0.68206699999999998</v>
      </c>
    </row>
    <row r="311" spans="1:104" x14ac:dyDescent="0.3">
      <c r="A311">
        <v>1999</v>
      </c>
      <c r="B311">
        <v>2</v>
      </c>
      <c r="C311">
        <v>20</v>
      </c>
      <c r="D311">
        <v>4.7606529999999996</v>
      </c>
      <c r="E311">
        <v>37.192320000000002</v>
      </c>
      <c r="F311">
        <v>53.236519999999999</v>
      </c>
      <c r="G311">
        <v>0.73319400000000001</v>
      </c>
      <c r="H311">
        <v>0.42262100000000002</v>
      </c>
      <c r="I311">
        <v>58.42924</v>
      </c>
      <c r="J311">
        <v>249.99529999999999</v>
      </c>
      <c r="K311">
        <v>315.57249999999999</v>
      </c>
      <c r="L311">
        <v>19.536390000000001</v>
      </c>
      <c r="M311">
        <v>24.773299999999999</v>
      </c>
      <c r="N311">
        <v>9.5213970000000003</v>
      </c>
      <c r="O311">
        <v>0.49261500000000003</v>
      </c>
      <c r="P311">
        <v>67.021780000000007</v>
      </c>
      <c r="Q311">
        <v>63.577719999999999</v>
      </c>
      <c r="R311">
        <v>0.83127700000000004</v>
      </c>
      <c r="S311">
        <v>1.196169</v>
      </c>
      <c r="T311">
        <v>0</v>
      </c>
      <c r="U311">
        <v>386.2312</v>
      </c>
      <c r="V311">
        <v>11.86786</v>
      </c>
      <c r="W311">
        <v>33.65249</v>
      </c>
      <c r="X311">
        <v>120.16330000000001</v>
      </c>
      <c r="Y311">
        <v>3.039517</v>
      </c>
      <c r="Z311">
        <v>81.993380000000002</v>
      </c>
      <c r="AA311">
        <v>198.86009999999999</v>
      </c>
      <c r="AB311">
        <v>3.8560449999999999</v>
      </c>
      <c r="AC311">
        <v>6.8656689999999996</v>
      </c>
      <c r="AD311">
        <v>1</v>
      </c>
      <c r="AE311">
        <v>12130.28</v>
      </c>
      <c r="AF311">
        <v>0</v>
      </c>
      <c r="AG311">
        <v>16.825189999999999</v>
      </c>
      <c r="AH311">
        <v>0</v>
      </c>
      <c r="AI311">
        <v>234.3809</v>
      </c>
      <c r="AJ311">
        <v>23.925989999999999</v>
      </c>
      <c r="AK311">
        <v>39.104439999999997</v>
      </c>
      <c r="AL311">
        <v>-63.373399999999997</v>
      </c>
      <c r="AM311">
        <v>0</v>
      </c>
      <c r="AN311">
        <v>0</v>
      </c>
      <c r="AO311">
        <v>-35.118699999999997</v>
      </c>
      <c r="AP311">
        <v>-28.2547</v>
      </c>
      <c r="AQ311">
        <v>0</v>
      </c>
      <c r="AR311">
        <v>8.6</v>
      </c>
      <c r="AS311">
        <v>0.36242000000000002</v>
      </c>
      <c r="AT311">
        <v>1.304289</v>
      </c>
      <c r="AU311">
        <v>1.2344000000000001E-2</v>
      </c>
      <c r="AV311">
        <v>14.304080000000001</v>
      </c>
      <c r="AW311">
        <v>6.6139000000000003E-2</v>
      </c>
      <c r="AX311">
        <v>13.22308</v>
      </c>
      <c r="AY311">
        <v>5.9477000000000002E-2</v>
      </c>
      <c r="AZ311">
        <v>0</v>
      </c>
      <c r="BA311">
        <v>63.373429999999999</v>
      </c>
      <c r="BB311">
        <v>63.373429999999999</v>
      </c>
      <c r="BC311">
        <v>29.7</v>
      </c>
      <c r="BD311">
        <v>11.7</v>
      </c>
      <c r="BE311">
        <v>20.7</v>
      </c>
      <c r="BF311">
        <v>20.86758</v>
      </c>
      <c r="BG311">
        <v>22.608000000000001</v>
      </c>
      <c r="BH311">
        <v>23.54</v>
      </c>
      <c r="BI311">
        <v>0</v>
      </c>
      <c r="BJ311">
        <v>13.74949</v>
      </c>
      <c r="BK311">
        <v>50.12238</v>
      </c>
      <c r="BL311">
        <v>1</v>
      </c>
      <c r="BM311">
        <v>0</v>
      </c>
      <c r="BN311">
        <v>0</v>
      </c>
      <c r="BO311">
        <v>0</v>
      </c>
      <c r="BP311">
        <v>1009.55</v>
      </c>
      <c r="BQ311">
        <v>0.342752</v>
      </c>
      <c r="BR311">
        <v>193.88470000000001</v>
      </c>
      <c r="BS311">
        <v>11283.89</v>
      </c>
      <c r="BT311">
        <v>3.5749000000000003E-2</v>
      </c>
      <c r="BU311">
        <v>4.7869999999999996E-3</v>
      </c>
      <c r="BV311">
        <v>1.3637049999999999</v>
      </c>
      <c r="BW311">
        <v>0.19906799999999999</v>
      </c>
      <c r="BX311">
        <v>1.9366190000000001</v>
      </c>
      <c r="BY311">
        <v>0.90465399999999996</v>
      </c>
      <c r="BZ311">
        <v>16.40747</v>
      </c>
      <c r="CA311">
        <v>7.3875999999999999</v>
      </c>
      <c r="CB311">
        <v>4.3615899999999996</v>
      </c>
      <c r="CC311">
        <v>0.14566999999999999</v>
      </c>
      <c r="CD311">
        <v>25.24513</v>
      </c>
      <c r="CE311">
        <v>0.30264200000000002</v>
      </c>
      <c r="CF311">
        <v>0.44759100000000002</v>
      </c>
      <c r="CG311">
        <v>1.771666</v>
      </c>
      <c r="CH311">
        <v>40.001840000000001</v>
      </c>
      <c r="CI311">
        <v>151.98390000000001</v>
      </c>
      <c r="CJ311">
        <v>6.3651039999999997</v>
      </c>
      <c r="CK311">
        <v>78.242260000000002</v>
      </c>
      <c r="CL311">
        <v>121.441</v>
      </c>
      <c r="CM311">
        <v>2696.509</v>
      </c>
      <c r="CN311">
        <v>0.28743400000000002</v>
      </c>
      <c r="CO311">
        <v>67.180419999999998</v>
      </c>
      <c r="CP311">
        <v>6.7166860000000002</v>
      </c>
      <c r="CQ311">
        <v>7894.1189999999997</v>
      </c>
      <c r="CR311">
        <v>1.1599999999999999E-2</v>
      </c>
      <c r="CS311">
        <v>32.189579999999999</v>
      </c>
      <c r="CT311">
        <v>0.115999</v>
      </c>
      <c r="CU311">
        <v>321.89580000000001</v>
      </c>
      <c r="CV311">
        <v>0</v>
      </c>
      <c r="CW311">
        <v>0.199405</v>
      </c>
      <c r="CX311">
        <v>0.16440399999999999</v>
      </c>
      <c r="CY311">
        <v>134.87639999999999</v>
      </c>
      <c r="CZ311">
        <v>0.74029400000000001</v>
      </c>
    </row>
    <row r="312" spans="1:104" x14ac:dyDescent="0.3">
      <c r="A312">
        <v>1999</v>
      </c>
      <c r="B312">
        <v>3</v>
      </c>
      <c r="C312">
        <v>22</v>
      </c>
      <c r="D312">
        <v>4.7904390000000001</v>
      </c>
      <c r="E312">
        <v>37.2515</v>
      </c>
      <c r="F312">
        <v>53.346139999999998</v>
      </c>
      <c r="G312">
        <v>0.73451100000000002</v>
      </c>
      <c r="H312">
        <v>0.42299100000000001</v>
      </c>
      <c r="I312">
        <v>58.67013</v>
      </c>
      <c r="J312">
        <v>249.99529999999999</v>
      </c>
      <c r="K312">
        <v>317.52600000000001</v>
      </c>
      <c r="L312">
        <v>19.536390000000001</v>
      </c>
      <c r="M312">
        <v>24.887090000000001</v>
      </c>
      <c r="N312">
        <v>9.5842419999999997</v>
      </c>
      <c r="O312">
        <v>0.49609700000000001</v>
      </c>
      <c r="P312">
        <v>67.412480000000002</v>
      </c>
      <c r="Q312">
        <v>63.911000000000001</v>
      </c>
      <c r="R312">
        <v>0.83218400000000003</v>
      </c>
      <c r="S312">
        <v>2.1640480000000002</v>
      </c>
      <c r="T312">
        <v>0</v>
      </c>
      <c r="U312">
        <v>390.98329999999999</v>
      </c>
      <c r="V312">
        <v>11.86786</v>
      </c>
      <c r="W312">
        <v>34.06935</v>
      </c>
      <c r="X312">
        <v>121.88760000000001</v>
      </c>
      <c r="Y312">
        <v>3.2690839999999999</v>
      </c>
      <c r="Z312">
        <v>82.943809999999999</v>
      </c>
      <c r="AA312">
        <v>201.57640000000001</v>
      </c>
      <c r="AB312">
        <v>4.2801159999999996</v>
      </c>
      <c r="AC312">
        <v>4.0400660000000004</v>
      </c>
      <c r="AD312">
        <v>1</v>
      </c>
      <c r="AE312">
        <v>12130.21</v>
      </c>
      <c r="AF312">
        <v>0</v>
      </c>
      <c r="AG312">
        <v>16.953769999999999</v>
      </c>
      <c r="AH312">
        <v>0</v>
      </c>
      <c r="AI312">
        <v>272.89640000000003</v>
      </c>
      <c r="AJ312">
        <v>23.287939999999999</v>
      </c>
      <c r="AK312">
        <v>39.128019999999999</v>
      </c>
      <c r="AL312">
        <v>110.4744</v>
      </c>
      <c r="AM312">
        <v>251.96019999999999</v>
      </c>
      <c r="AN312">
        <v>100.28</v>
      </c>
      <c r="AO312">
        <v>181.78550000000001</v>
      </c>
      <c r="AP312">
        <v>-70.051299999999998</v>
      </c>
      <c r="AQ312">
        <v>1</v>
      </c>
      <c r="AR312">
        <v>0</v>
      </c>
      <c r="AS312">
        <v>1.60453</v>
      </c>
      <c r="AT312">
        <v>1.312449</v>
      </c>
      <c r="AU312">
        <v>1.2515999999999999E-2</v>
      </c>
      <c r="AV312">
        <v>14.32991</v>
      </c>
      <c r="AW312">
        <v>7.1397000000000002E-2</v>
      </c>
      <c r="AX312">
        <v>13.243779999999999</v>
      </c>
      <c r="AY312">
        <v>6.4243999999999996E-2</v>
      </c>
      <c r="AZ312">
        <v>0</v>
      </c>
      <c r="BA312">
        <v>39.945950000000003</v>
      </c>
      <c r="BB312">
        <v>42.5623</v>
      </c>
      <c r="BC312">
        <v>16.899999999999999</v>
      </c>
      <c r="BD312">
        <v>6.9</v>
      </c>
      <c r="BE312">
        <v>11.9</v>
      </c>
      <c r="BF312">
        <v>15.370710000000001</v>
      </c>
      <c r="BG312">
        <v>12.96</v>
      </c>
      <c r="BH312">
        <v>12.85</v>
      </c>
      <c r="BI312">
        <v>0.6</v>
      </c>
      <c r="BJ312">
        <v>9.9493910000000003</v>
      </c>
      <c r="BK312">
        <v>66.607690000000005</v>
      </c>
      <c r="BL312">
        <v>1</v>
      </c>
      <c r="BM312">
        <v>0</v>
      </c>
      <c r="BN312">
        <v>0</v>
      </c>
      <c r="BO312">
        <v>0</v>
      </c>
      <c r="BP312">
        <v>1227.3499999999999</v>
      </c>
      <c r="BQ312">
        <v>0.69190200000000002</v>
      </c>
      <c r="BR312">
        <v>193.3279</v>
      </c>
      <c r="BS312">
        <v>11275.33</v>
      </c>
      <c r="BT312">
        <v>2.7675000000000002E-2</v>
      </c>
      <c r="BU312">
        <v>4.3540000000000002E-3</v>
      </c>
      <c r="BV312">
        <v>1.0779000000000001</v>
      </c>
      <c r="BW312">
        <v>0.17857400000000001</v>
      </c>
      <c r="BX312">
        <v>1.8630310000000001</v>
      </c>
      <c r="BY312">
        <v>0.870174</v>
      </c>
      <c r="BZ312">
        <v>15.76385</v>
      </c>
      <c r="CA312">
        <v>7.1097400000000004</v>
      </c>
      <c r="CB312">
        <v>4.3093789999999998</v>
      </c>
      <c r="CC312">
        <v>0.140434</v>
      </c>
      <c r="CD312">
        <v>24.993230000000001</v>
      </c>
      <c r="CE312">
        <v>0.29176200000000002</v>
      </c>
      <c r="CF312">
        <v>0.44686500000000001</v>
      </c>
      <c r="CG312">
        <v>1.759762</v>
      </c>
      <c r="CH312">
        <v>40.078800000000001</v>
      </c>
      <c r="CI312">
        <v>151.9093</v>
      </c>
      <c r="CJ312">
        <v>6.3434780000000002</v>
      </c>
      <c r="CK312">
        <v>77.891959999999997</v>
      </c>
      <c r="CL312">
        <v>121.6854</v>
      </c>
      <c r="CM312">
        <v>2690.549</v>
      </c>
      <c r="CN312">
        <v>0.28672199999999998</v>
      </c>
      <c r="CO312">
        <v>67.183660000000003</v>
      </c>
      <c r="CP312">
        <v>6.7255010000000004</v>
      </c>
      <c r="CQ312">
        <v>7892.8530000000001</v>
      </c>
      <c r="CR312">
        <v>1.15E-2</v>
      </c>
      <c r="CS312">
        <v>32.188859999999998</v>
      </c>
      <c r="CT312">
        <v>0.114996</v>
      </c>
      <c r="CU312">
        <v>321.8886</v>
      </c>
      <c r="CV312">
        <v>0</v>
      </c>
      <c r="CW312">
        <v>0.112057</v>
      </c>
      <c r="CX312">
        <v>1.202035</v>
      </c>
      <c r="CY312">
        <v>130.6267</v>
      </c>
      <c r="CZ312">
        <v>0.80226500000000001</v>
      </c>
    </row>
    <row r="313" spans="1:104" x14ac:dyDescent="0.3">
      <c r="A313">
        <v>1999</v>
      </c>
      <c r="B313">
        <v>4</v>
      </c>
      <c r="C313">
        <v>21</v>
      </c>
      <c r="D313">
        <v>4.8461460000000001</v>
      </c>
      <c r="E313">
        <v>37.344499999999996</v>
      </c>
      <c r="F313">
        <v>53.504510000000003</v>
      </c>
      <c r="G313">
        <v>0.73640600000000001</v>
      </c>
      <c r="H313">
        <v>0.42354000000000003</v>
      </c>
      <c r="I313">
        <v>59.018979999999999</v>
      </c>
      <c r="J313">
        <v>249.99529999999999</v>
      </c>
      <c r="K313">
        <v>320.4264</v>
      </c>
      <c r="L313">
        <v>19.536390000000001</v>
      </c>
      <c r="M313">
        <v>25.09497</v>
      </c>
      <c r="N313">
        <v>9.6958439999999992</v>
      </c>
      <c r="O313">
        <v>0.515764</v>
      </c>
      <c r="P313">
        <v>67.992549999999994</v>
      </c>
      <c r="Q313">
        <v>64.505589999999998</v>
      </c>
      <c r="R313">
        <v>0.86081300000000005</v>
      </c>
      <c r="S313">
        <v>2.221902</v>
      </c>
      <c r="T313">
        <v>0</v>
      </c>
      <c r="U313">
        <v>393.70280000000002</v>
      </c>
      <c r="V313">
        <v>11.86786</v>
      </c>
      <c r="W313">
        <v>34.259149999999998</v>
      </c>
      <c r="X313">
        <v>122.9597</v>
      </c>
      <c r="Y313">
        <v>3.300414</v>
      </c>
      <c r="Z313">
        <v>83.487710000000007</v>
      </c>
      <c r="AA313">
        <v>202.84180000000001</v>
      </c>
      <c r="AB313">
        <v>4.1551679999999998</v>
      </c>
      <c r="AC313">
        <v>3.013331</v>
      </c>
      <c r="AD313">
        <v>1</v>
      </c>
      <c r="AE313">
        <v>12130.23</v>
      </c>
      <c r="AF313">
        <v>0</v>
      </c>
      <c r="AG313">
        <v>16.9115</v>
      </c>
      <c r="AH313">
        <v>0</v>
      </c>
      <c r="AI313">
        <v>288.57760000000002</v>
      </c>
      <c r="AJ313">
        <v>23.968699999999998</v>
      </c>
      <c r="AK313">
        <v>40.73263</v>
      </c>
      <c r="AL313">
        <v>129.4357</v>
      </c>
      <c r="AM313">
        <v>281.74520000000001</v>
      </c>
      <c r="AN313">
        <v>112.1345</v>
      </c>
      <c r="AO313">
        <v>214.34289999999999</v>
      </c>
      <c r="AP313">
        <v>-83.498500000000007</v>
      </c>
      <c r="AQ313">
        <v>1</v>
      </c>
      <c r="AR313">
        <v>0</v>
      </c>
      <c r="AS313">
        <v>2.045369</v>
      </c>
      <c r="AT313">
        <v>1.3277110000000001</v>
      </c>
      <c r="AU313">
        <v>1.2630000000000001E-2</v>
      </c>
      <c r="AV313">
        <v>14.65</v>
      </c>
      <c r="AW313">
        <v>6.9972999999999994E-2</v>
      </c>
      <c r="AX313">
        <v>13.52083</v>
      </c>
      <c r="AY313">
        <v>6.2738000000000002E-2</v>
      </c>
      <c r="AZ313">
        <v>0</v>
      </c>
      <c r="BA313">
        <v>38.766359999999999</v>
      </c>
      <c r="BB313">
        <v>41.698520000000002</v>
      </c>
      <c r="BC313">
        <v>19.100000000000001</v>
      </c>
      <c r="BD313">
        <v>12.4</v>
      </c>
      <c r="BE313">
        <v>15.75</v>
      </c>
      <c r="BF313">
        <v>15.213150000000001</v>
      </c>
      <c r="BG313">
        <v>16.4602</v>
      </c>
      <c r="BH313">
        <v>15.01</v>
      </c>
      <c r="BI313">
        <v>0</v>
      </c>
      <c r="BJ313">
        <v>14.3987</v>
      </c>
      <c r="BK313">
        <v>76.906080000000003</v>
      </c>
      <c r="BL313">
        <v>1</v>
      </c>
      <c r="BM313">
        <v>0</v>
      </c>
      <c r="BN313">
        <v>0</v>
      </c>
      <c r="BO313">
        <v>0</v>
      </c>
      <c r="BP313">
        <v>1362.75</v>
      </c>
      <c r="BQ313">
        <v>0.20829300000000001</v>
      </c>
      <c r="BR313">
        <v>193.04419999999999</v>
      </c>
      <c r="BS313">
        <v>11270.68</v>
      </c>
      <c r="BT313">
        <v>2.9732999999999999E-2</v>
      </c>
      <c r="BU313">
        <v>5.3030000000000004E-3</v>
      </c>
      <c r="BV313">
        <v>1.1652439999999999</v>
      </c>
      <c r="BW313">
        <v>0.21431500000000001</v>
      </c>
      <c r="BX313">
        <v>1.8320540000000001</v>
      </c>
      <c r="BY313">
        <v>0.860684</v>
      </c>
      <c r="BZ313">
        <v>15.45866</v>
      </c>
      <c r="CA313">
        <v>7.0333269999999999</v>
      </c>
      <c r="CB313">
        <v>4.3048339999999996</v>
      </c>
      <c r="CC313">
        <v>0.137325</v>
      </c>
      <c r="CD313">
        <v>25.019279999999998</v>
      </c>
      <c r="CE313">
        <v>0.28530499999999998</v>
      </c>
      <c r="CF313">
        <v>0.44413200000000003</v>
      </c>
      <c r="CG313">
        <v>1.753822</v>
      </c>
      <c r="CH313">
        <v>40.047130000000003</v>
      </c>
      <c r="CI313">
        <v>151.8176</v>
      </c>
      <c r="CJ313">
        <v>6.3116099999999999</v>
      </c>
      <c r="CK313">
        <v>77.693209999999993</v>
      </c>
      <c r="CL313">
        <v>121.5397</v>
      </c>
      <c r="CM313">
        <v>2687.27</v>
      </c>
      <c r="CN313">
        <v>0.28549200000000002</v>
      </c>
      <c r="CO313">
        <v>67.186130000000006</v>
      </c>
      <c r="CP313">
        <v>6.7146569999999999</v>
      </c>
      <c r="CQ313">
        <v>7892.0079999999998</v>
      </c>
      <c r="CR313">
        <v>1.14E-2</v>
      </c>
      <c r="CS313">
        <v>32.188479999999998</v>
      </c>
      <c r="CT313">
        <v>0.11400200000000001</v>
      </c>
      <c r="CU313">
        <v>321.88479999999998</v>
      </c>
      <c r="CV313">
        <v>0</v>
      </c>
      <c r="CW313">
        <v>0.108461</v>
      </c>
      <c r="CX313">
        <v>1.0592379999999999</v>
      </c>
      <c r="CY313">
        <v>107.49250000000001</v>
      </c>
      <c r="CZ313">
        <v>0.874247</v>
      </c>
    </row>
    <row r="314" spans="1:104" x14ac:dyDescent="0.3">
      <c r="A314">
        <v>1999</v>
      </c>
      <c r="B314">
        <v>5</v>
      </c>
      <c r="C314">
        <v>21</v>
      </c>
      <c r="D314">
        <v>4.8922420000000004</v>
      </c>
      <c r="E314">
        <v>37.429250000000003</v>
      </c>
      <c r="F314">
        <v>53.639539999999997</v>
      </c>
      <c r="G314">
        <v>0.73801499999999998</v>
      </c>
      <c r="H314">
        <v>0.42401100000000003</v>
      </c>
      <c r="I314">
        <v>59.317250000000001</v>
      </c>
      <c r="J314">
        <v>249.99529999999999</v>
      </c>
      <c r="K314">
        <v>322.96019999999999</v>
      </c>
      <c r="L314">
        <v>19.536390000000001</v>
      </c>
      <c r="M314">
        <v>25.265560000000001</v>
      </c>
      <c r="N314">
        <v>9.7870819999999998</v>
      </c>
      <c r="O314">
        <v>0.52749699999999999</v>
      </c>
      <c r="P314">
        <v>68.499309999999994</v>
      </c>
      <c r="Q314">
        <v>64.996520000000004</v>
      </c>
      <c r="R314">
        <v>0.87353899999999995</v>
      </c>
      <c r="S314">
        <v>2.0132400000000001</v>
      </c>
      <c r="T314">
        <v>0</v>
      </c>
      <c r="U314">
        <v>395.54939999999999</v>
      </c>
      <c r="V314">
        <v>11.86786</v>
      </c>
      <c r="W314">
        <v>34.351509999999998</v>
      </c>
      <c r="X314">
        <v>123.5138</v>
      </c>
      <c r="Y314">
        <v>3.2522720000000001</v>
      </c>
      <c r="Z314">
        <v>83.857020000000006</v>
      </c>
      <c r="AA314">
        <v>203.4845</v>
      </c>
      <c r="AB314">
        <v>3.9061279999999998</v>
      </c>
      <c r="AC314">
        <v>2.4120840000000001</v>
      </c>
      <c r="AD314">
        <v>1</v>
      </c>
      <c r="AE314">
        <v>12130.31</v>
      </c>
      <c r="AF314">
        <v>0</v>
      </c>
      <c r="AG314">
        <v>16.82987</v>
      </c>
      <c r="AH314">
        <v>0</v>
      </c>
      <c r="AI314">
        <v>273.6173</v>
      </c>
      <c r="AJ314">
        <v>23.999610000000001</v>
      </c>
      <c r="AK314">
        <v>40.756329999999998</v>
      </c>
      <c r="AL314">
        <v>139.82910000000001</v>
      </c>
      <c r="AM314">
        <v>276.83789999999999</v>
      </c>
      <c r="AN314">
        <v>110.1814</v>
      </c>
      <c r="AO314">
        <v>222.36519999999999</v>
      </c>
      <c r="AP314">
        <v>-81.151899999999998</v>
      </c>
      <c r="AQ314">
        <v>1</v>
      </c>
      <c r="AR314">
        <v>0</v>
      </c>
      <c r="AS314">
        <v>2.1247410000000002</v>
      </c>
      <c r="AT314">
        <v>1.3403400000000001</v>
      </c>
      <c r="AU314">
        <v>1.2689000000000001E-2</v>
      </c>
      <c r="AV314">
        <v>14.806330000000001</v>
      </c>
      <c r="AW314">
        <v>6.6917000000000004E-2</v>
      </c>
      <c r="AX314">
        <v>13.65066</v>
      </c>
      <c r="AY314">
        <v>5.9783000000000003E-2</v>
      </c>
      <c r="AZ314">
        <v>0</v>
      </c>
      <c r="BA314">
        <v>25.44331</v>
      </c>
      <c r="BB314">
        <v>28.272739999999999</v>
      </c>
      <c r="BC314">
        <v>18.8</v>
      </c>
      <c r="BD314">
        <v>8.8000000000000007</v>
      </c>
      <c r="BE314">
        <v>13.8</v>
      </c>
      <c r="BF314">
        <v>12.07743</v>
      </c>
      <c r="BG314">
        <v>14.86</v>
      </c>
      <c r="BH314">
        <v>15.64</v>
      </c>
      <c r="BI314">
        <v>0</v>
      </c>
      <c r="BJ314">
        <v>11.32563</v>
      </c>
      <c r="BK314">
        <v>67.020290000000003</v>
      </c>
      <c r="BL314">
        <v>1</v>
      </c>
      <c r="BM314">
        <v>0</v>
      </c>
      <c r="BN314">
        <v>0</v>
      </c>
      <c r="BO314">
        <v>0</v>
      </c>
      <c r="BP314">
        <v>1418.4</v>
      </c>
      <c r="BQ314">
        <v>0.18412700000000001</v>
      </c>
      <c r="BR314">
        <v>192.9083</v>
      </c>
      <c r="BS314">
        <v>11268.1</v>
      </c>
      <c r="BT314">
        <v>2.9153999999999999E-2</v>
      </c>
      <c r="BU314">
        <v>6.3140000000000002E-3</v>
      </c>
      <c r="BV314">
        <v>1.1706049999999999</v>
      </c>
      <c r="BW314">
        <v>0.25599100000000002</v>
      </c>
      <c r="BX314">
        <v>1.8319399999999999</v>
      </c>
      <c r="BY314">
        <v>0.86463699999999999</v>
      </c>
      <c r="BZ314">
        <v>15.46452</v>
      </c>
      <c r="CA314">
        <v>7.0698889999999999</v>
      </c>
      <c r="CB314">
        <v>4.3266530000000003</v>
      </c>
      <c r="CC314">
        <v>0.13538800000000001</v>
      </c>
      <c r="CD314">
        <v>25.195170000000001</v>
      </c>
      <c r="CE314">
        <v>0.28128399999999998</v>
      </c>
      <c r="CF314">
        <v>0.44143500000000002</v>
      </c>
      <c r="CG314">
        <v>1.751098</v>
      </c>
      <c r="CH314">
        <v>40.002980000000001</v>
      </c>
      <c r="CI314">
        <v>151.80619999999999</v>
      </c>
      <c r="CJ314">
        <v>6.2746599999999999</v>
      </c>
      <c r="CK314">
        <v>77.574280000000002</v>
      </c>
      <c r="CL314">
        <v>121.1841</v>
      </c>
      <c r="CM314">
        <v>2685.4430000000002</v>
      </c>
      <c r="CN314">
        <v>0.28397899999999998</v>
      </c>
      <c r="CO314">
        <v>67.189179999999993</v>
      </c>
      <c r="CP314">
        <v>6.692914</v>
      </c>
      <c r="CQ314">
        <v>7891.4870000000001</v>
      </c>
      <c r="CR314">
        <v>1.1302E-2</v>
      </c>
      <c r="CS314">
        <v>32.18826</v>
      </c>
      <c r="CT314">
        <v>0.11301799999999999</v>
      </c>
      <c r="CU314">
        <v>321.88260000000002</v>
      </c>
      <c r="CV314">
        <v>0</v>
      </c>
      <c r="CW314">
        <v>5.0115E-2</v>
      </c>
      <c r="CX314">
        <v>0.93397399999999997</v>
      </c>
      <c r="CY314">
        <v>85.297380000000004</v>
      </c>
      <c r="CZ314">
        <v>0.92091199999999995</v>
      </c>
    </row>
    <row r="315" spans="1:104" x14ac:dyDescent="0.3">
      <c r="A315">
        <v>1999</v>
      </c>
      <c r="B315">
        <v>6</v>
      </c>
      <c r="C315">
        <v>20</v>
      </c>
      <c r="D315">
        <v>4.8994330000000001</v>
      </c>
      <c r="E315">
        <v>37.486469999999997</v>
      </c>
      <c r="F315">
        <v>53.727339999999998</v>
      </c>
      <c r="G315">
        <v>0.73905900000000002</v>
      </c>
      <c r="H315">
        <v>0.424321</v>
      </c>
      <c r="I315">
        <v>59.511600000000001</v>
      </c>
      <c r="J315">
        <v>249.99529999999999</v>
      </c>
      <c r="K315">
        <v>324.63299999999998</v>
      </c>
      <c r="L315">
        <v>19.536390000000001</v>
      </c>
      <c r="M315">
        <v>25.349609999999998</v>
      </c>
      <c r="N315">
        <v>9.7970459999999999</v>
      </c>
      <c r="O315">
        <v>0.52127000000000001</v>
      </c>
      <c r="P315">
        <v>68.833889999999997</v>
      </c>
      <c r="Q315">
        <v>65.247</v>
      </c>
      <c r="R315">
        <v>0.85868</v>
      </c>
      <c r="S315">
        <v>1.4632160000000001</v>
      </c>
      <c r="T315">
        <v>0</v>
      </c>
      <c r="U315">
        <v>396.6574</v>
      </c>
      <c r="V315">
        <v>11.86786</v>
      </c>
      <c r="W315">
        <v>34.361649999999997</v>
      </c>
      <c r="X315">
        <v>123.18510000000001</v>
      </c>
      <c r="Y315">
        <v>3.1306219999999998</v>
      </c>
      <c r="Z315">
        <v>84.078620000000001</v>
      </c>
      <c r="AA315">
        <v>203.6018</v>
      </c>
      <c r="AB315">
        <v>3.5892689999999998</v>
      </c>
      <c r="AC315">
        <v>2.0040819999999999</v>
      </c>
      <c r="AD315">
        <v>1</v>
      </c>
      <c r="AE315">
        <v>12130.44</v>
      </c>
      <c r="AF315">
        <v>0</v>
      </c>
      <c r="AG315">
        <v>16.765730000000001</v>
      </c>
      <c r="AH315">
        <v>0</v>
      </c>
      <c r="AI315">
        <v>249.71369999999999</v>
      </c>
      <c r="AJ315">
        <v>23.842659999999999</v>
      </c>
      <c r="AK315">
        <v>40.401769999999999</v>
      </c>
      <c r="AL315">
        <v>5.0507770000000001</v>
      </c>
      <c r="AM315">
        <v>21.014659999999999</v>
      </c>
      <c r="AN315">
        <v>8.3638270000000006</v>
      </c>
      <c r="AO315">
        <v>14.96463</v>
      </c>
      <c r="AP315">
        <v>-9.8087800000000005</v>
      </c>
      <c r="AQ315">
        <v>0.43</v>
      </c>
      <c r="AR315">
        <v>3.8</v>
      </c>
      <c r="AS315">
        <v>0.101757</v>
      </c>
      <c r="AT315">
        <v>3.5075509999999999</v>
      </c>
      <c r="AU315">
        <v>3.3078999999999997E-2</v>
      </c>
      <c r="AV315">
        <v>16.966760000000001</v>
      </c>
      <c r="AW315">
        <v>8.4107000000000001E-2</v>
      </c>
      <c r="AX315">
        <v>15.707459999999999</v>
      </c>
      <c r="AY315">
        <v>7.6541999999999999E-2</v>
      </c>
      <c r="AZ315">
        <v>0</v>
      </c>
      <c r="BA315">
        <v>7.4949779999999997</v>
      </c>
      <c r="BB315">
        <v>7.702553</v>
      </c>
      <c r="BC315">
        <v>10.8</v>
      </c>
      <c r="BD315">
        <v>-0.9</v>
      </c>
      <c r="BE315">
        <v>4.95</v>
      </c>
      <c r="BF315">
        <v>6.1687149999999997</v>
      </c>
      <c r="BG315">
        <v>6.1901999999999999</v>
      </c>
      <c r="BH315">
        <v>9.27</v>
      </c>
      <c r="BI315">
        <v>0</v>
      </c>
      <c r="BJ315">
        <v>5.7191590000000003</v>
      </c>
      <c r="BK315">
        <v>60.364379999999997</v>
      </c>
      <c r="BL315">
        <v>0.84216500000000005</v>
      </c>
      <c r="BM315">
        <v>0</v>
      </c>
      <c r="BN315">
        <v>0</v>
      </c>
      <c r="BO315">
        <v>0</v>
      </c>
      <c r="BP315">
        <v>1425.6</v>
      </c>
      <c r="BQ315">
        <v>7.0070999999999994E-2</v>
      </c>
      <c r="BR315">
        <v>192.94499999999999</v>
      </c>
      <c r="BS315">
        <v>11267.89</v>
      </c>
      <c r="BT315">
        <v>3.4827999999999998E-2</v>
      </c>
      <c r="BU315">
        <v>7.6499999999999997E-3</v>
      </c>
      <c r="BV315">
        <v>1.4171530000000001</v>
      </c>
      <c r="BW315">
        <v>0.31344100000000003</v>
      </c>
      <c r="BX315">
        <v>1.8709960000000001</v>
      </c>
      <c r="BY315">
        <v>0.88251299999999999</v>
      </c>
      <c r="BZ315">
        <v>15.79515</v>
      </c>
      <c r="CA315">
        <v>7.2252650000000003</v>
      </c>
      <c r="CB315">
        <v>4.3789790000000002</v>
      </c>
      <c r="CC315">
        <v>0.134496</v>
      </c>
      <c r="CD315">
        <v>25.545349999999999</v>
      </c>
      <c r="CE315">
        <v>0.27943499999999999</v>
      </c>
      <c r="CF315">
        <v>0.438919</v>
      </c>
      <c r="CG315">
        <v>1.751538</v>
      </c>
      <c r="CH315">
        <v>39.927160000000001</v>
      </c>
      <c r="CI315">
        <v>151.80670000000001</v>
      </c>
      <c r="CJ315">
        <v>6.2319979999999999</v>
      </c>
      <c r="CK315">
        <v>77.539510000000007</v>
      </c>
      <c r="CL315">
        <v>120.586</v>
      </c>
      <c r="CM315">
        <v>2685.1109999999999</v>
      </c>
      <c r="CN315">
        <v>0.282136</v>
      </c>
      <c r="CO315">
        <v>67.191969999999998</v>
      </c>
      <c r="CP315">
        <v>6.658366</v>
      </c>
      <c r="CQ315">
        <v>7891.2240000000002</v>
      </c>
      <c r="CR315">
        <v>1.1204E-2</v>
      </c>
      <c r="CS315">
        <v>32.188220000000001</v>
      </c>
      <c r="CT315">
        <v>0.112042</v>
      </c>
      <c r="CU315">
        <v>321.88220000000001</v>
      </c>
      <c r="CV315">
        <v>0</v>
      </c>
      <c r="CW315">
        <v>8.7989999999999995E-3</v>
      </c>
      <c r="CX315">
        <v>0.99830099999999999</v>
      </c>
      <c r="CY315">
        <v>67.267030000000005</v>
      </c>
      <c r="CZ315">
        <v>0.94576499999999997</v>
      </c>
    </row>
    <row r="316" spans="1:104" x14ac:dyDescent="0.3">
      <c r="A316">
        <v>1999</v>
      </c>
      <c r="B316">
        <v>7</v>
      </c>
      <c r="C316">
        <v>20</v>
      </c>
      <c r="D316">
        <v>4.8721269999999999</v>
      </c>
      <c r="E316">
        <v>37.521059999999999</v>
      </c>
      <c r="F316">
        <v>53.779400000000003</v>
      </c>
      <c r="G316">
        <v>0.739676</v>
      </c>
      <c r="H316">
        <v>0.42450100000000002</v>
      </c>
      <c r="I316">
        <v>59.626989999999999</v>
      </c>
      <c r="J316">
        <v>249.99529999999999</v>
      </c>
      <c r="K316">
        <v>325.63339999999999</v>
      </c>
      <c r="L316">
        <v>19.536390000000001</v>
      </c>
      <c r="M316">
        <v>25.36626</v>
      </c>
      <c r="N316">
        <v>9.7443019999999994</v>
      </c>
      <c r="O316">
        <v>0.50478100000000004</v>
      </c>
      <c r="P316">
        <v>69.033959999999993</v>
      </c>
      <c r="Q316">
        <v>65.310239999999993</v>
      </c>
      <c r="R316">
        <v>0.82799599999999995</v>
      </c>
      <c r="S316">
        <v>1.212542</v>
      </c>
      <c r="T316">
        <v>0</v>
      </c>
      <c r="U316">
        <v>397.52659999999997</v>
      </c>
      <c r="V316">
        <v>11.86786</v>
      </c>
      <c r="W316">
        <v>34.345280000000002</v>
      </c>
      <c r="X316">
        <v>122.3715</v>
      </c>
      <c r="Y316">
        <v>3.0025849999999998</v>
      </c>
      <c r="Z316">
        <v>84.252459999999999</v>
      </c>
      <c r="AA316">
        <v>203.54949999999999</v>
      </c>
      <c r="AB316">
        <v>3.3199100000000001</v>
      </c>
      <c r="AC316">
        <v>1.913905</v>
      </c>
      <c r="AD316">
        <v>1</v>
      </c>
      <c r="AE316">
        <v>12130.53</v>
      </c>
      <c r="AF316">
        <v>0</v>
      </c>
      <c r="AG316">
        <v>16.744420000000002</v>
      </c>
      <c r="AH316">
        <v>0</v>
      </c>
      <c r="AI316">
        <v>234.696</v>
      </c>
      <c r="AJ316">
        <v>24.284269999999999</v>
      </c>
      <c r="AK316">
        <v>41.813989999999997</v>
      </c>
      <c r="AL316">
        <v>33.804220000000001</v>
      </c>
      <c r="AM316">
        <v>76.417630000000003</v>
      </c>
      <c r="AN316">
        <v>30.414200000000001</v>
      </c>
      <c r="AO316">
        <v>59.60575</v>
      </c>
      <c r="AP316">
        <v>-25.4194</v>
      </c>
      <c r="AQ316">
        <v>0.625</v>
      </c>
      <c r="AR316">
        <v>2.5</v>
      </c>
      <c r="AS316">
        <v>0.46301700000000001</v>
      </c>
      <c r="AT316">
        <v>1.334829</v>
      </c>
      <c r="AU316">
        <v>1.2572E-2</v>
      </c>
      <c r="AV316">
        <v>14.409230000000001</v>
      </c>
      <c r="AW316">
        <v>5.9676E-2</v>
      </c>
      <c r="AX316">
        <v>13.301489999999999</v>
      </c>
      <c r="AY316">
        <v>5.3086000000000001E-2</v>
      </c>
      <c r="AZ316">
        <v>0</v>
      </c>
      <c r="BA316">
        <v>11.817130000000001</v>
      </c>
      <c r="BB316">
        <v>12.54645</v>
      </c>
      <c r="BC316">
        <v>14.1</v>
      </c>
      <c r="BD316">
        <v>-1.9</v>
      </c>
      <c r="BE316">
        <v>6.1</v>
      </c>
      <c r="BF316">
        <v>6.2347760000000001</v>
      </c>
      <c r="BG316">
        <v>7.7960000000000003</v>
      </c>
      <c r="BH316">
        <v>13.77</v>
      </c>
      <c r="BI316">
        <v>0.2</v>
      </c>
      <c r="BJ316">
        <v>5.3131360000000001</v>
      </c>
      <c r="BK316">
        <v>50.224069999999998</v>
      </c>
      <c r="BL316">
        <v>1</v>
      </c>
      <c r="BM316">
        <v>0</v>
      </c>
      <c r="BN316">
        <v>0</v>
      </c>
      <c r="BO316">
        <v>0</v>
      </c>
      <c r="BP316">
        <v>1426.15</v>
      </c>
      <c r="BQ316">
        <v>0.33999099999999999</v>
      </c>
      <c r="BR316">
        <v>193.0189</v>
      </c>
      <c r="BS316">
        <v>11268.36</v>
      </c>
      <c r="BT316">
        <v>4.3011000000000001E-2</v>
      </c>
      <c r="BU316">
        <v>8.4980000000000003E-3</v>
      </c>
      <c r="BV316">
        <v>1.71553</v>
      </c>
      <c r="BW316">
        <v>0.351296</v>
      </c>
      <c r="BX316">
        <v>1.931495</v>
      </c>
      <c r="BY316">
        <v>0.90037599999999995</v>
      </c>
      <c r="BZ316">
        <v>16.375450000000001</v>
      </c>
      <c r="CA316">
        <v>7.382517</v>
      </c>
      <c r="CB316">
        <v>4.4455359999999997</v>
      </c>
      <c r="CC316">
        <v>0.133467</v>
      </c>
      <c r="CD316">
        <v>25.976690000000001</v>
      </c>
      <c r="CE316">
        <v>0.27729799999999999</v>
      </c>
      <c r="CF316">
        <v>0.43739400000000001</v>
      </c>
      <c r="CG316">
        <v>1.752246</v>
      </c>
      <c r="CH316">
        <v>39.89181</v>
      </c>
      <c r="CI316">
        <v>152.19</v>
      </c>
      <c r="CJ316">
        <v>6.1870539999999998</v>
      </c>
      <c r="CK316">
        <v>77.505700000000004</v>
      </c>
      <c r="CL316">
        <v>119.8785</v>
      </c>
      <c r="CM316">
        <v>2684.6709999999998</v>
      </c>
      <c r="CN316">
        <v>0.28014499999999998</v>
      </c>
      <c r="CO316">
        <v>67.194739999999996</v>
      </c>
      <c r="CP316">
        <v>6.6178949999999999</v>
      </c>
      <c r="CQ316">
        <v>7891.0010000000002</v>
      </c>
      <c r="CR316">
        <v>1.1108E-2</v>
      </c>
      <c r="CS316">
        <v>32.188139999999997</v>
      </c>
      <c r="CT316">
        <v>0.11107499999999999</v>
      </c>
      <c r="CU316">
        <v>321.88139999999999</v>
      </c>
      <c r="CV316">
        <v>0</v>
      </c>
      <c r="CW316">
        <v>3.3391999999999998E-2</v>
      </c>
      <c r="CX316">
        <v>1.1282380000000001</v>
      </c>
      <c r="CY316">
        <v>197.79810000000001</v>
      </c>
      <c r="CZ316">
        <v>0.95836100000000002</v>
      </c>
    </row>
    <row r="317" spans="1:104" x14ac:dyDescent="0.3">
      <c r="A317">
        <v>1999</v>
      </c>
      <c r="B317">
        <v>8</v>
      </c>
      <c r="C317">
        <v>19</v>
      </c>
      <c r="D317">
        <v>4.8825770000000004</v>
      </c>
      <c r="E317">
        <v>37.562739999999998</v>
      </c>
      <c r="F317">
        <v>53.841290000000001</v>
      </c>
      <c r="G317">
        <v>0.74040899999999998</v>
      </c>
      <c r="H317">
        <v>0.42470999999999998</v>
      </c>
      <c r="I317">
        <v>59.764319999999998</v>
      </c>
      <c r="J317">
        <v>249.99529999999999</v>
      </c>
      <c r="K317">
        <v>326.83</v>
      </c>
      <c r="L317">
        <v>19.536390000000001</v>
      </c>
      <c r="M317">
        <v>25.40249</v>
      </c>
      <c r="N317">
        <v>9.7662060000000004</v>
      </c>
      <c r="O317">
        <v>0.49372100000000002</v>
      </c>
      <c r="P317">
        <v>69.273269999999997</v>
      </c>
      <c r="Q317">
        <v>65.427790000000002</v>
      </c>
      <c r="R317">
        <v>0.80990899999999999</v>
      </c>
      <c r="S317">
        <v>1.587429</v>
      </c>
      <c r="T317">
        <v>0</v>
      </c>
      <c r="U317">
        <v>398.59500000000003</v>
      </c>
      <c r="V317">
        <v>11.86786</v>
      </c>
      <c r="W317">
        <v>34.351080000000003</v>
      </c>
      <c r="X317">
        <v>122.4834</v>
      </c>
      <c r="Y317">
        <v>2.9052850000000001</v>
      </c>
      <c r="Z317">
        <v>84.466139999999996</v>
      </c>
      <c r="AA317">
        <v>203.6386</v>
      </c>
      <c r="AB317">
        <v>3.1635849999999999</v>
      </c>
      <c r="AC317">
        <v>2.118754</v>
      </c>
      <c r="AD317">
        <v>1</v>
      </c>
      <c r="AE317">
        <v>12130.54</v>
      </c>
      <c r="AF317">
        <v>0</v>
      </c>
      <c r="AG317">
        <v>16.723330000000001</v>
      </c>
      <c r="AH317">
        <v>0</v>
      </c>
      <c r="AI317">
        <v>245.34790000000001</v>
      </c>
      <c r="AJ317">
        <v>25.23488</v>
      </c>
      <c r="AK317">
        <v>43.86074</v>
      </c>
      <c r="AL317">
        <v>41.76961</v>
      </c>
      <c r="AM317">
        <v>92.478909999999999</v>
      </c>
      <c r="AN317">
        <v>36.806579999999997</v>
      </c>
      <c r="AO317">
        <v>70.299909999999997</v>
      </c>
      <c r="AP317">
        <v>-28.067900000000002</v>
      </c>
      <c r="AQ317">
        <v>0.73</v>
      </c>
      <c r="AR317">
        <v>1.8</v>
      </c>
      <c r="AS317">
        <v>0.51886299999999996</v>
      </c>
      <c r="AT317">
        <v>1.3376920000000001</v>
      </c>
      <c r="AU317">
        <v>1.2584E-2</v>
      </c>
      <c r="AV317">
        <v>14.28068</v>
      </c>
      <c r="AW317">
        <v>5.7951999999999997E-2</v>
      </c>
      <c r="AX317">
        <v>13.19802</v>
      </c>
      <c r="AY317">
        <v>5.1577999999999999E-2</v>
      </c>
      <c r="AZ317">
        <v>0</v>
      </c>
      <c r="BA317">
        <v>13.44032</v>
      </c>
      <c r="BB317">
        <v>14.29406</v>
      </c>
      <c r="BC317">
        <v>13.4</v>
      </c>
      <c r="BD317">
        <v>-1</v>
      </c>
      <c r="BE317">
        <v>6.2</v>
      </c>
      <c r="BF317">
        <v>7.0292300000000001</v>
      </c>
      <c r="BG317">
        <v>7.7263999999999999</v>
      </c>
      <c r="BH317">
        <v>12.01</v>
      </c>
      <c r="BI317">
        <v>0</v>
      </c>
      <c r="BJ317">
        <v>5.6773569999999998</v>
      </c>
      <c r="BK317">
        <v>53.922469999999997</v>
      </c>
      <c r="BL317">
        <v>1</v>
      </c>
      <c r="BM317">
        <v>0</v>
      </c>
      <c r="BN317">
        <v>0</v>
      </c>
      <c r="BO317">
        <v>0</v>
      </c>
      <c r="BP317">
        <v>11.35</v>
      </c>
      <c r="BQ317">
        <v>0.14425399999999999</v>
      </c>
      <c r="BR317">
        <v>192.98439999999999</v>
      </c>
      <c r="BS317">
        <v>11266.93</v>
      </c>
      <c r="BT317">
        <v>3.4417000000000003E-2</v>
      </c>
      <c r="BU317">
        <v>8.5009999999999999E-3</v>
      </c>
      <c r="BV317">
        <v>1.3727849999999999</v>
      </c>
      <c r="BW317">
        <v>0.35385100000000003</v>
      </c>
      <c r="BX317">
        <v>1.9597199999999999</v>
      </c>
      <c r="BY317">
        <v>0.91072900000000001</v>
      </c>
      <c r="BZ317">
        <v>16.738959999999999</v>
      </c>
      <c r="CA317">
        <v>7.4797469999999997</v>
      </c>
      <c r="CB317">
        <v>4.5008280000000003</v>
      </c>
      <c r="CC317">
        <v>0.13191900000000001</v>
      </c>
      <c r="CD317">
        <v>26.341170000000002</v>
      </c>
      <c r="CE317">
        <v>0.27407999999999999</v>
      </c>
      <c r="CF317">
        <v>0.43719400000000003</v>
      </c>
      <c r="CG317">
        <v>1.751571</v>
      </c>
      <c r="CH317">
        <v>39.902819999999998</v>
      </c>
      <c r="CI317">
        <v>152.4487</v>
      </c>
      <c r="CJ317">
        <v>6.1452679999999997</v>
      </c>
      <c r="CK317">
        <v>77.42953</v>
      </c>
      <c r="CL317">
        <v>119.2702</v>
      </c>
      <c r="CM317">
        <v>2683.4920000000002</v>
      </c>
      <c r="CN317">
        <v>0.27828199999999997</v>
      </c>
      <c r="CO317">
        <v>67.197469999999996</v>
      </c>
      <c r="CP317">
        <v>6.5821440000000004</v>
      </c>
      <c r="CQ317">
        <v>7890.6440000000002</v>
      </c>
      <c r="CR317">
        <v>1.1011999999999999E-2</v>
      </c>
      <c r="CS317">
        <v>32.18797</v>
      </c>
      <c r="CT317">
        <v>0.11011700000000001</v>
      </c>
      <c r="CU317">
        <v>321.87970000000001</v>
      </c>
      <c r="CV317">
        <v>0</v>
      </c>
      <c r="CW317">
        <v>3.7586000000000001E-2</v>
      </c>
      <c r="CX317">
        <v>0.791543</v>
      </c>
      <c r="CY317">
        <v>194.548</v>
      </c>
      <c r="CZ317">
        <v>0.97152499999999997</v>
      </c>
    </row>
    <row r="318" spans="1:104" x14ac:dyDescent="0.3">
      <c r="A318">
        <v>1999</v>
      </c>
      <c r="B318">
        <v>9</v>
      </c>
      <c r="C318">
        <v>18</v>
      </c>
      <c r="D318">
        <v>4.8930189999999998</v>
      </c>
      <c r="E318">
        <v>37.621850000000002</v>
      </c>
      <c r="F318">
        <v>53.927750000000003</v>
      </c>
      <c r="G318">
        <v>0.74143000000000003</v>
      </c>
      <c r="H318">
        <v>0.42500100000000002</v>
      </c>
      <c r="I318">
        <v>59.956400000000002</v>
      </c>
      <c r="J318">
        <v>249.99529999999999</v>
      </c>
      <c r="K318">
        <v>328.51369999999997</v>
      </c>
      <c r="L318">
        <v>19.536390000000001</v>
      </c>
      <c r="M318">
        <v>25.48724</v>
      </c>
      <c r="N318">
        <v>9.7887149999999998</v>
      </c>
      <c r="O318">
        <v>0.49187700000000001</v>
      </c>
      <c r="P318">
        <v>69.610020000000006</v>
      </c>
      <c r="Q318">
        <v>65.680049999999994</v>
      </c>
      <c r="R318">
        <v>0.809531</v>
      </c>
      <c r="S318">
        <v>2.0497999999999998</v>
      </c>
      <c r="T318">
        <v>0</v>
      </c>
      <c r="U318">
        <v>399.72710000000001</v>
      </c>
      <c r="V318">
        <v>11.86786</v>
      </c>
      <c r="W318">
        <v>34.36392</v>
      </c>
      <c r="X318">
        <v>122.325</v>
      </c>
      <c r="Y318">
        <v>2.8196110000000001</v>
      </c>
      <c r="Z318">
        <v>84.69256</v>
      </c>
      <c r="AA318">
        <v>203.77269999999999</v>
      </c>
      <c r="AB318">
        <v>3.0569289999999998</v>
      </c>
      <c r="AC318">
        <v>2.4582320000000002</v>
      </c>
      <c r="AD318">
        <v>1</v>
      </c>
      <c r="AE318">
        <v>12130.52</v>
      </c>
      <c r="AF318">
        <v>0</v>
      </c>
      <c r="AG318">
        <v>16.66507</v>
      </c>
      <c r="AH318">
        <v>0</v>
      </c>
      <c r="AI318">
        <v>238.6103</v>
      </c>
      <c r="AJ318">
        <v>25.865359999999999</v>
      </c>
      <c r="AK318">
        <v>44.214799999999997</v>
      </c>
      <c r="AL318">
        <v>138.9716</v>
      </c>
      <c r="AM318">
        <v>281.28699999999998</v>
      </c>
      <c r="AN318">
        <v>111.9521</v>
      </c>
      <c r="AO318">
        <v>211.56970000000001</v>
      </c>
      <c r="AP318">
        <v>-71.191599999999994</v>
      </c>
      <c r="AQ318">
        <v>1</v>
      </c>
      <c r="AR318">
        <v>0</v>
      </c>
      <c r="AS318">
        <v>2.2330209999999999</v>
      </c>
      <c r="AT318">
        <v>1.3405530000000001</v>
      </c>
      <c r="AU318">
        <v>1.2566000000000001E-2</v>
      </c>
      <c r="AV318">
        <v>14.328469999999999</v>
      </c>
      <c r="AW318">
        <v>5.6841000000000003E-2</v>
      </c>
      <c r="AX318">
        <v>13.251099999999999</v>
      </c>
      <c r="AY318">
        <v>5.0657000000000001E-2</v>
      </c>
      <c r="AZ318">
        <v>0</v>
      </c>
      <c r="BA318">
        <v>28.956800000000001</v>
      </c>
      <c r="BB318">
        <v>31.48094</v>
      </c>
      <c r="BC318">
        <v>22</v>
      </c>
      <c r="BD318">
        <v>5.6</v>
      </c>
      <c r="BE318">
        <v>13.8</v>
      </c>
      <c r="BF318">
        <v>12.489229999999999</v>
      </c>
      <c r="BG318">
        <v>15.538399999999999</v>
      </c>
      <c r="BH318">
        <v>15.09</v>
      </c>
      <c r="BI318">
        <v>6.2</v>
      </c>
      <c r="BJ318">
        <v>9.0947669999999992</v>
      </c>
      <c r="BK318">
        <v>51.522649999999999</v>
      </c>
      <c r="BL318">
        <v>1</v>
      </c>
      <c r="BM318">
        <v>0</v>
      </c>
      <c r="BN318">
        <v>0</v>
      </c>
      <c r="BO318">
        <v>0</v>
      </c>
      <c r="BP318">
        <v>35.549999999999997</v>
      </c>
      <c r="BQ318">
        <v>1.8397730000000001</v>
      </c>
      <c r="BR318">
        <v>192.94409999999999</v>
      </c>
      <c r="BS318">
        <v>11265.46</v>
      </c>
      <c r="BT318">
        <v>3.1259000000000002E-2</v>
      </c>
      <c r="BU318">
        <v>8.1209999999999997E-3</v>
      </c>
      <c r="BV318">
        <v>1.2358819999999999</v>
      </c>
      <c r="BW318">
        <v>0.34066400000000002</v>
      </c>
      <c r="BX318">
        <v>1.990159</v>
      </c>
      <c r="BY318">
        <v>0.91959299999999999</v>
      </c>
      <c r="BZ318">
        <v>17.073129999999999</v>
      </c>
      <c r="CA318">
        <v>7.568333</v>
      </c>
      <c r="CB318">
        <v>4.5521669999999999</v>
      </c>
      <c r="CC318">
        <v>0.13027900000000001</v>
      </c>
      <c r="CD318">
        <v>26.68064</v>
      </c>
      <c r="CE318">
        <v>0.270673</v>
      </c>
      <c r="CF318">
        <v>0.437363</v>
      </c>
      <c r="CG318">
        <v>1.7506170000000001</v>
      </c>
      <c r="CH318">
        <v>39.891509999999997</v>
      </c>
      <c r="CI318">
        <v>152.66210000000001</v>
      </c>
      <c r="CJ318">
        <v>6.1050570000000004</v>
      </c>
      <c r="CK318">
        <v>77.344130000000007</v>
      </c>
      <c r="CL318">
        <v>118.70180000000001</v>
      </c>
      <c r="CM318">
        <v>2682.1610000000001</v>
      </c>
      <c r="CN318">
        <v>0.27646999999999999</v>
      </c>
      <c r="CO318">
        <v>67.200190000000006</v>
      </c>
      <c r="CP318">
        <v>6.5481020000000001</v>
      </c>
      <c r="CQ318">
        <v>7890.2569999999996</v>
      </c>
      <c r="CR318">
        <v>1.0917E-2</v>
      </c>
      <c r="CS318">
        <v>32.18779</v>
      </c>
      <c r="CT318">
        <v>0.109166</v>
      </c>
      <c r="CU318">
        <v>321.87790000000001</v>
      </c>
      <c r="CV318">
        <v>0</v>
      </c>
      <c r="CW318">
        <v>8.5439000000000001E-2</v>
      </c>
      <c r="CX318">
        <v>1.107815</v>
      </c>
      <c r="CY318">
        <v>193.21039999999999</v>
      </c>
      <c r="CZ318">
        <v>0.98752799999999996</v>
      </c>
    </row>
    <row r="319" spans="1:104" x14ac:dyDescent="0.3">
      <c r="A319">
        <v>1999</v>
      </c>
      <c r="B319">
        <v>10</v>
      </c>
      <c r="C319">
        <v>18</v>
      </c>
      <c r="D319">
        <v>4.9372410000000002</v>
      </c>
      <c r="E319">
        <v>37.710610000000003</v>
      </c>
      <c r="F319">
        <v>54.055219999999998</v>
      </c>
      <c r="G319">
        <v>0.74293100000000001</v>
      </c>
      <c r="H319">
        <v>0.42543500000000001</v>
      </c>
      <c r="I319">
        <v>60.240169999999999</v>
      </c>
      <c r="J319">
        <v>249.99529999999999</v>
      </c>
      <c r="K319">
        <v>331.02010000000001</v>
      </c>
      <c r="L319">
        <v>19.536390000000001</v>
      </c>
      <c r="M319">
        <v>25.65382</v>
      </c>
      <c r="N319">
        <v>9.8777059999999999</v>
      </c>
      <c r="O319">
        <v>0.50444699999999998</v>
      </c>
      <c r="P319">
        <v>70.111289999999997</v>
      </c>
      <c r="Q319">
        <v>66.159580000000005</v>
      </c>
      <c r="R319">
        <v>0.83329600000000004</v>
      </c>
      <c r="S319">
        <v>2.1936580000000001</v>
      </c>
      <c r="T319">
        <v>0</v>
      </c>
      <c r="U319">
        <v>401.45740000000001</v>
      </c>
      <c r="V319">
        <v>11.86786</v>
      </c>
      <c r="W319">
        <v>34.443080000000002</v>
      </c>
      <c r="X319">
        <v>122.81399999999999</v>
      </c>
      <c r="Y319">
        <v>2.7915100000000002</v>
      </c>
      <c r="Z319">
        <v>85.038629999999998</v>
      </c>
      <c r="AA319">
        <v>204.33019999999999</v>
      </c>
      <c r="AB319">
        <v>3.0910280000000001</v>
      </c>
      <c r="AC319">
        <v>2.6937030000000002</v>
      </c>
      <c r="AD319">
        <v>1</v>
      </c>
      <c r="AE319">
        <v>12130.22</v>
      </c>
      <c r="AF319">
        <v>0</v>
      </c>
      <c r="AG319">
        <v>16.581060000000001</v>
      </c>
      <c r="AH319">
        <v>0</v>
      </c>
      <c r="AI319">
        <v>275.41250000000002</v>
      </c>
      <c r="AJ319">
        <v>26.276340000000001</v>
      </c>
      <c r="AK319">
        <v>44.762189999999997</v>
      </c>
      <c r="AL319">
        <v>150.72239999999999</v>
      </c>
      <c r="AM319">
        <v>296.71510000000001</v>
      </c>
      <c r="AN319">
        <v>118.0925</v>
      </c>
      <c r="AO319">
        <v>217.40729999999999</v>
      </c>
      <c r="AP319">
        <v>-65.201400000000007</v>
      </c>
      <c r="AQ319">
        <v>1</v>
      </c>
      <c r="AR319">
        <v>0</v>
      </c>
      <c r="AS319">
        <v>1.9295530000000001</v>
      </c>
      <c r="AT319">
        <v>1.3526689999999999</v>
      </c>
      <c r="AU319">
        <v>1.2616E-2</v>
      </c>
      <c r="AV319">
        <v>14.622870000000001</v>
      </c>
      <c r="AW319">
        <v>5.7572999999999999E-2</v>
      </c>
      <c r="AX319">
        <v>13.518319999999999</v>
      </c>
      <c r="AY319">
        <v>5.1452999999999999E-2</v>
      </c>
      <c r="AZ319">
        <v>0</v>
      </c>
      <c r="BA319">
        <v>26.416599999999999</v>
      </c>
      <c r="BB319">
        <v>29.04224</v>
      </c>
      <c r="BC319">
        <v>17</v>
      </c>
      <c r="BD319">
        <v>7.5</v>
      </c>
      <c r="BE319">
        <v>12.25</v>
      </c>
      <c r="BF319">
        <v>11.799239999999999</v>
      </c>
      <c r="BG319">
        <v>13.257</v>
      </c>
      <c r="BH319">
        <v>15.23</v>
      </c>
      <c r="BI319">
        <v>0</v>
      </c>
      <c r="BJ319">
        <v>10.367139999999999</v>
      </c>
      <c r="BK319">
        <v>68.070239999999998</v>
      </c>
      <c r="BL319">
        <v>1</v>
      </c>
      <c r="BM319">
        <v>0</v>
      </c>
      <c r="BN319">
        <v>0</v>
      </c>
      <c r="BO319">
        <v>0</v>
      </c>
      <c r="BP319">
        <v>99.55</v>
      </c>
      <c r="BQ319">
        <v>0.17901</v>
      </c>
      <c r="BR319">
        <v>192.7466</v>
      </c>
      <c r="BS319">
        <v>11261.71</v>
      </c>
      <c r="BT319">
        <v>2.1651E-2</v>
      </c>
      <c r="BU319">
        <v>6.581E-3</v>
      </c>
      <c r="BV319">
        <v>0.85600699999999996</v>
      </c>
      <c r="BW319">
        <v>0.27893800000000002</v>
      </c>
      <c r="BX319">
        <v>1.986172</v>
      </c>
      <c r="BY319">
        <v>0.916134</v>
      </c>
      <c r="BZ319">
        <v>17.104959999999998</v>
      </c>
      <c r="CA319">
        <v>7.5625840000000002</v>
      </c>
      <c r="CB319">
        <v>4.5717090000000002</v>
      </c>
      <c r="CC319">
        <v>0.12776699999999999</v>
      </c>
      <c r="CD319">
        <v>26.830760000000001</v>
      </c>
      <c r="CE319">
        <v>0.265455</v>
      </c>
      <c r="CF319">
        <v>0.43877899999999997</v>
      </c>
      <c r="CG319">
        <v>1.746896</v>
      </c>
      <c r="CH319">
        <v>39.878959999999999</v>
      </c>
      <c r="CI319">
        <v>152.79079999999999</v>
      </c>
      <c r="CJ319">
        <v>6.0727149999999996</v>
      </c>
      <c r="CK319">
        <v>77.181849999999997</v>
      </c>
      <c r="CL319">
        <v>118.40170000000001</v>
      </c>
      <c r="CM319">
        <v>2679.529</v>
      </c>
      <c r="CN319">
        <v>0.27500200000000002</v>
      </c>
      <c r="CO319">
        <v>67.203059999999994</v>
      </c>
      <c r="CP319">
        <v>6.52712</v>
      </c>
      <c r="CQ319">
        <v>7889.6220000000003</v>
      </c>
      <c r="CR319">
        <v>1.0822E-2</v>
      </c>
      <c r="CS319">
        <v>32.187449999999998</v>
      </c>
      <c r="CT319">
        <v>0.108224</v>
      </c>
      <c r="CU319">
        <v>321.87450000000001</v>
      </c>
      <c r="CV319">
        <v>0</v>
      </c>
      <c r="CW319">
        <v>7.7426999999999996E-2</v>
      </c>
      <c r="CX319">
        <v>0.71248999999999996</v>
      </c>
      <c r="CY319">
        <v>191.42420000000001</v>
      </c>
      <c r="CZ319">
        <v>1.007182</v>
      </c>
    </row>
    <row r="320" spans="1:104" x14ac:dyDescent="0.3">
      <c r="A320">
        <v>1999</v>
      </c>
      <c r="B320">
        <v>11</v>
      </c>
      <c r="C320">
        <v>17</v>
      </c>
      <c r="D320">
        <v>4.9889020000000004</v>
      </c>
      <c r="E320">
        <v>37.811190000000003</v>
      </c>
      <c r="F320">
        <v>54.197069999999997</v>
      </c>
      <c r="G320">
        <v>0.74459500000000001</v>
      </c>
      <c r="H320">
        <v>0.42591400000000001</v>
      </c>
      <c r="I320">
        <v>60.556750000000001</v>
      </c>
      <c r="J320">
        <v>249.99529999999999</v>
      </c>
      <c r="K320">
        <v>333.839</v>
      </c>
      <c r="L320">
        <v>19.536390000000001</v>
      </c>
      <c r="M320">
        <v>25.85108</v>
      </c>
      <c r="N320">
        <v>9.9820820000000001</v>
      </c>
      <c r="O320">
        <v>0.52161400000000002</v>
      </c>
      <c r="P320">
        <v>70.675070000000005</v>
      </c>
      <c r="Q320">
        <v>66.724260000000001</v>
      </c>
      <c r="R320">
        <v>0.86217299999999997</v>
      </c>
      <c r="S320">
        <v>2.440896</v>
      </c>
      <c r="T320">
        <v>0</v>
      </c>
      <c r="U320">
        <v>403.5772</v>
      </c>
      <c r="V320">
        <v>11.86786</v>
      </c>
      <c r="W320">
        <v>34.56521</v>
      </c>
      <c r="X320">
        <v>123.52079999999999</v>
      </c>
      <c r="Y320">
        <v>2.799255</v>
      </c>
      <c r="Z320">
        <v>85.462569999999999</v>
      </c>
      <c r="AA320">
        <v>205.16200000000001</v>
      </c>
      <c r="AB320">
        <v>3.1909960000000002</v>
      </c>
      <c r="AC320">
        <v>3.2704369999999998</v>
      </c>
      <c r="AD320">
        <v>1</v>
      </c>
      <c r="AE320">
        <v>12130.08</v>
      </c>
      <c r="AF320">
        <v>0</v>
      </c>
      <c r="AG320">
        <v>16.501650000000001</v>
      </c>
      <c r="AH320">
        <v>0</v>
      </c>
      <c r="AI320">
        <v>278.83210000000003</v>
      </c>
      <c r="AJ320">
        <v>26.317039999999999</v>
      </c>
      <c r="AK320">
        <v>44.767910000000001</v>
      </c>
      <c r="AL320">
        <v>141.4622</v>
      </c>
      <c r="AM320">
        <v>292.22129999999999</v>
      </c>
      <c r="AN320">
        <v>116.304</v>
      </c>
      <c r="AO320">
        <v>203.3683</v>
      </c>
      <c r="AP320">
        <v>-60.445</v>
      </c>
      <c r="AQ320">
        <v>1</v>
      </c>
      <c r="AR320">
        <v>0</v>
      </c>
      <c r="AS320">
        <v>2.3356089999999998</v>
      </c>
      <c r="AT320">
        <v>1.366822</v>
      </c>
      <c r="AU320">
        <v>1.2687E-2</v>
      </c>
      <c r="AV320">
        <v>14.95068</v>
      </c>
      <c r="AW320">
        <v>5.9066E-2</v>
      </c>
      <c r="AX320">
        <v>13.809240000000001</v>
      </c>
      <c r="AY320">
        <v>5.2934000000000002E-2</v>
      </c>
      <c r="AZ320">
        <v>0</v>
      </c>
      <c r="BA320">
        <v>32.994019999999999</v>
      </c>
      <c r="BB320">
        <v>35.570419999999999</v>
      </c>
      <c r="BC320">
        <v>21.6</v>
      </c>
      <c r="BD320">
        <v>12.5</v>
      </c>
      <c r="BE320">
        <v>17.05</v>
      </c>
      <c r="BF320">
        <v>16.510159999999999</v>
      </c>
      <c r="BG320">
        <v>18.014600000000002</v>
      </c>
      <c r="BH320">
        <v>14.65</v>
      </c>
      <c r="BI320">
        <v>2.8</v>
      </c>
      <c r="BJ320">
        <v>14.49361</v>
      </c>
      <c r="BK320">
        <v>70.164169999999999</v>
      </c>
      <c r="BL320">
        <v>1</v>
      </c>
      <c r="BM320">
        <v>0</v>
      </c>
      <c r="BN320">
        <v>0</v>
      </c>
      <c r="BO320">
        <v>0</v>
      </c>
      <c r="BP320">
        <v>235</v>
      </c>
      <c r="BQ320">
        <v>1.6976640000000001</v>
      </c>
      <c r="BR320">
        <v>192.48249999999999</v>
      </c>
      <c r="BS320">
        <v>11256.69</v>
      </c>
      <c r="BT320">
        <v>1.3887E-2</v>
      </c>
      <c r="BU320">
        <v>4.7860000000000003E-3</v>
      </c>
      <c r="BV320">
        <v>0.54902799999999996</v>
      </c>
      <c r="BW320">
        <v>0.20480100000000001</v>
      </c>
      <c r="BX320">
        <v>1.9683649999999999</v>
      </c>
      <c r="BY320">
        <v>0.90849299999999999</v>
      </c>
      <c r="BZ320">
        <v>17.013369999999998</v>
      </c>
      <c r="CA320">
        <v>7.5319859999999998</v>
      </c>
      <c r="CB320">
        <v>4.572851</v>
      </c>
      <c r="CC320">
        <v>0.124833</v>
      </c>
      <c r="CD320">
        <v>26.869309999999999</v>
      </c>
      <c r="CE320">
        <v>0.25935599999999998</v>
      </c>
      <c r="CF320">
        <v>0.43963400000000002</v>
      </c>
      <c r="CG320">
        <v>1.7418340000000001</v>
      </c>
      <c r="CH320">
        <v>39.744509999999998</v>
      </c>
      <c r="CI320">
        <v>152.63419999999999</v>
      </c>
      <c r="CJ320">
        <v>6.0451379999999997</v>
      </c>
      <c r="CK320">
        <v>76.985780000000005</v>
      </c>
      <c r="CL320">
        <v>118.2585</v>
      </c>
      <c r="CM320">
        <v>2676.24</v>
      </c>
      <c r="CN320">
        <v>0.27373799999999998</v>
      </c>
      <c r="CO320">
        <v>67.205370000000002</v>
      </c>
      <c r="CP320">
        <v>6.5137929999999997</v>
      </c>
      <c r="CQ320">
        <v>7888.8059999999996</v>
      </c>
      <c r="CR320">
        <v>1.0729000000000001E-2</v>
      </c>
      <c r="CS320">
        <v>32.187019999999997</v>
      </c>
      <c r="CT320">
        <v>0.107289</v>
      </c>
      <c r="CU320">
        <v>321.87020000000001</v>
      </c>
      <c r="CV320">
        <v>0</v>
      </c>
      <c r="CW320">
        <v>8.5170999999999997E-2</v>
      </c>
      <c r="CX320">
        <v>1.115688</v>
      </c>
      <c r="CY320">
        <v>161.2176</v>
      </c>
      <c r="CZ320">
        <v>1.024138</v>
      </c>
    </row>
    <row r="321" spans="1:104" x14ac:dyDescent="0.3">
      <c r="A321">
        <v>1999</v>
      </c>
      <c r="B321">
        <v>12</v>
      </c>
      <c r="C321">
        <v>17</v>
      </c>
      <c r="D321">
        <v>5.0414380000000003</v>
      </c>
      <c r="E321">
        <v>37.916739999999997</v>
      </c>
      <c r="F321">
        <v>54.331719999999997</v>
      </c>
      <c r="G321">
        <v>0.74616899999999997</v>
      </c>
      <c r="H321">
        <v>0.42638199999999998</v>
      </c>
      <c r="I321">
        <v>60.858029999999999</v>
      </c>
      <c r="J321">
        <v>249.99529999999999</v>
      </c>
      <c r="K321">
        <v>336.61959999999999</v>
      </c>
      <c r="L321">
        <v>19.536390000000001</v>
      </c>
      <c r="M321">
        <v>26.043780000000002</v>
      </c>
      <c r="N321">
        <v>10.08362</v>
      </c>
      <c r="O321">
        <v>0.53659100000000004</v>
      </c>
      <c r="P321">
        <v>71.231189999999998</v>
      </c>
      <c r="Q321">
        <v>67.276229999999998</v>
      </c>
      <c r="R321">
        <v>0.88321400000000005</v>
      </c>
      <c r="S321">
        <v>1.5289889999999999</v>
      </c>
      <c r="T321">
        <v>0</v>
      </c>
      <c r="U321">
        <v>406.50069999999999</v>
      </c>
      <c r="V321">
        <v>11.86786</v>
      </c>
      <c r="W321">
        <v>34.7761</v>
      </c>
      <c r="X321">
        <v>124.6405</v>
      </c>
      <c r="Y321">
        <v>2.8758170000000001</v>
      </c>
      <c r="Z321">
        <v>86.047290000000004</v>
      </c>
      <c r="AA321">
        <v>206.5608</v>
      </c>
      <c r="AB321">
        <v>3.4162349999999999</v>
      </c>
      <c r="AC321">
        <v>3.8762050000000001</v>
      </c>
      <c r="AD321">
        <v>1</v>
      </c>
      <c r="AE321">
        <v>12130.15</v>
      </c>
      <c r="AF321">
        <v>0</v>
      </c>
      <c r="AG321">
        <v>16.478059999999999</v>
      </c>
      <c r="AH321">
        <v>0</v>
      </c>
      <c r="AI321">
        <v>271.82819999999998</v>
      </c>
      <c r="AJ321">
        <v>25.924119999999998</v>
      </c>
      <c r="AK321">
        <v>42.960180000000001</v>
      </c>
      <c r="AL321">
        <v>-43.6053</v>
      </c>
      <c r="AM321">
        <v>0</v>
      </c>
      <c r="AN321">
        <v>0</v>
      </c>
      <c r="AO321">
        <v>-26.956099999999999</v>
      </c>
      <c r="AP321">
        <v>-16.6493</v>
      </c>
      <c r="AQ321">
        <v>0</v>
      </c>
      <c r="AR321">
        <v>7</v>
      </c>
      <c r="AS321">
        <v>0.38724199999999998</v>
      </c>
      <c r="AT321">
        <v>1.381216</v>
      </c>
      <c r="AU321">
        <v>1.2801999999999999E-2</v>
      </c>
      <c r="AV321">
        <v>15.211600000000001</v>
      </c>
      <c r="AW321">
        <v>6.2118E-2</v>
      </c>
      <c r="AX321">
        <v>14.034560000000001</v>
      </c>
      <c r="AY321">
        <v>5.5822999999999998E-2</v>
      </c>
      <c r="AZ321">
        <v>0</v>
      </c>
      <c r="BA321">
        <v>43.605319999999999</v>
      </c>
      <c r="BB321">
        <v>43.605319999999999</v>
      </c>
      <c r="BC321">
        <v>30.5</v>
      </c>
      <c r="BD321">
        <v>19.2</v>
      </c>
      <c r="BE321">
        <v>24.85</v>
      </c>
      <c r="BF321">
        <v>23.7867</v>
      </c>
      <c r="BG321">
        <v>26.047799999999999</v>
      </c>
      <c r="BH321">
        <v>22.16</v>
      </c>
      <c r="BI321">
        <v>1</v>
      </c>
      <c r="BJ321">
        <v>22.247219999999999</v>
      </c>
      <c r="BK321">
        <v>66.005570000000006</v>
      </c>
      <c r="BL321">
        <v>1</v>
      </c>
      <c r="BM321">
        <v>0</v>
      </c>
      <c r="BN321">
        <v>0</v>
      </c>
      <c r="BO321">
        <v>0</v>
      </c>
      <c r="BP321">
        <v>568.9</v>
      </c>
      <c r="BQ321">
        <v>0.87334900000000004</v>
      </c>
      <c r="BR321">
        <v>192.16159999999999</v>
      </c>
      <c r="BS321">
        <v>11249.59</v>
      </c>
      <c r="BT321">
        <v>7.0000000000000001E-3</v>
      </c>
      <c r="BU321">
        <v>3.444E-3</v>
      </c>
      <c r="BV321">
        <v>0.276756</v>
      </c>
      <c r="BW321">
        <v>0.14757000000000001</v>
      </c>
      <c r="BX321">
        <v>1.9046400000000001</v>
      </c>
      <c r="BY321">
        <v>0.90612899999999996</v>
      </c>
      <c r="BZ321">
        <v>16.550460000000001</v>
      </c>
      <c r="CA321">
        <v>7.5552169999999998</v>
      </c>
      <c r="CB321">
        <v>4.5171020000000004</v>
      </c>
      <c r="CC321">
        <v>0.122276</v>
      </c>
      <c r="CD321">
        <v>26.570260000000001</v>
      </c>
      <c r="CE321">
        <v>0.25404199999999999</v>
      </c>
      <c r="CF321">
        <v>0.439577</v>
      </c>
      <c r="CG321">
        <v>1.7375700000000001</v>
      </c>
      <c r="CH321">
        <v>39.17642</v>
      </c>
      <c r="CI321">
        <v>150.93860000000001</v>
      </c>
      <c r="CJ321">
        <v>6.0306030000000002</v>
      </c>
      <c r="CK321">
        <v>76.818190000000001</v>
      </c>
      <c r="CL321">
        <v>118.5754</v>
      </c>
      <c r="CM321">
        <v>2673.4470000000001</v>
      </c>
      <c r="CN321">
        <v>0.273086</v>
      </c>
      <c r="CO321">
        <v>67.204660000000004</v>
      </c>
      <c r="CP321">
        <v>6.523752</v>
      </c>
      <c r="CQ321">
        <v>7887.5360000000001</v>
      </c>
      <c r="CR321">
        <v>1.0636E-2</v>
      </c>
      <c r="CS321">
        <v>32.186689999999999</v>
      </c>
      <c r="CT321">
        <v>0.106361</v>
      </c>
      <c r="CU321">
        <v>321.86689999999999</v>
      </c>
      <c r="CV321">
        <v>0</v>
      </c>
      <c r="CW321">
        <v>6.216E-2</v>
      </c>
      <c r="CX321">
        <v>0.16644900000000001</v>
      </c>
      <c r="CY321">
        <v>102.8768</v>
      </c>
      <c r="CZ321">
        <v>1.24</v>
      </c>
    </row>
    <row r="322" spans="1:104" x14ac:dyDescent="0.3">
      <c r="A322">
        <v>2000</v>
      </c>
      <c r="B322">
        <v>1</v>
      </c>
      <c r="C322">
        <v>16</v>
      </c>
      <c r="D322">
        <v>5.0713509999999999</v>
      </c>
      <c r="E322">
        <v>38.000129999999999</v>
      </c>
      <c r="F322">
        <v>54.428069999999998</v>
      </c>
      <c r="G322">
        <v>0.74729100000000004</v>
      </c>
      <c r="H322">
        <v>0.426701</v>
      </c>
      <c r="I322">
        <v>61.074060000000003</v>
      </c>
      <c r="J322">
        <v>249.99529999999999</v>
      </c>
      <c r="K322">
        <v>324.46530000000001</v>
      </c>
      <c r="L322">
        <v>33.798389999999998</v>
      </c>
      <c r="M322">
        <v>26.168769999999999</v>
      </c>
      <c r="N322">
        <v>10.145759999999999</v>
      </c>
      <c r="O322">
        <v>0.538906</v>
      </c>
      <c r="P322">
        <v>71.652739999999994</v>
      </c>
      <c r="Q322">
        <v>67.640039999999999</v>
      </c>
      <c r="R322">
        <v>0.88289200000000001</v>
      </c>
      <c r="S322">
        <v>2.1963789999999999</v>
      </c>
      <c r="T322">
        <v>0</v>
      </c>
      <c r="U322">
        <v>394.76130000000001</v>
      </c>
      <c r="V322">
        <v>20.489239999999999</v>
      </c>
      <c r="W322">
        <v>35.272570000000002</v>
      </c>
      <c r="X322">
        <v>126.4748</v>
      </c>
      <c r="Y322">
        <v>3.171068</v>
      </c>
      <c r="Z322">
        <v>87.147970000000001</v>
      </c>
      <c r="AA322">
        <v>209.78399999999999</v>
      </c>
      <c r="AB322">
        <v>4.1059720000000004</v>
      </c>
      <c r="AC322">
        <v>6.6637339999999998</v>
      </c>
      <c r="AD322">
        <v>1</v>
      </c>
      <c r="AE322">
        <v>12130.2</v>
      </c>
      <c r="AF322">
        <v>0</v>
      </c>
      <c r="AG322">
        <v>16.615159999999999</v>
      </c>
      <c r="AH322">
        <v>0</v>
      </c>
      <c r="AI322">
        <v>278.4717</v>
      </c>
      <c r="AJ322">
        <v>24.934529999999999</v>
      </c>
      <c r="AK322">
        <v>42.070540000000001</v>
      </c>
      <c r="AL322">
        <v>134.358</v>
      </c>
      <c r="AM322">
        <v>317.95069999999998</v>
      </c>
      <c r="AN322">
        <v>126.54430000000001</v>
      </c>
      <c r="AO322">
        <v>207.93790000000001</v>
      </c>
      <c r="AP322">
        <v>-71.990200000000002</v>
      </c>
      <c r="AQ322">
        <v>1</v>
      </c>
      <c r="AR322">
        <v>0</v>
      </c>
      <c r="AS322">
        <v>3.329691</v>
      </c>
      <c r="AT322">
        <v>1.389411</v>
      </c>
      <c r="AU322">
        <v>1.2985E-2</v>
      </c>
      <c r="AV322">
        <v>15.21921</v>
      </c>
      <c r="AW322">
        <v>7.0648000000000002E-2</v>
      </c>
      <c r="AX322">
        <v>14.038869999999999</v>
      </c>
      <c r="AY322">
        <v>6.3728999999999994E-2</v>
      </c>
      <c r="AZ322">
        <v>0</v>
      </c>
      <c r="BA322">
        <v>55.458649999999999</v>
      </c>
      <c r="BB322">
        <v>58.542400000000001</v>
      </c>
      <c r="BC322">
        <v>26.2</v>
      </c>
      <c r="BD322">
        <v>16.7</v>
      </c>
      <c r="BE322">
        <v>21.45</v>
      </c>
      <c r="BF322">
        <v>19.263349999999999</v>
      </c>
      <c r="BG322">
        <v>22.457000000000001</v>
      </c>
      <c r="BH322">
        <v>18.010000000000002</v>
      </c>
      <c r="BI322">
        <v>3.2</v>
      </c>
      <c r="BJ322">
        <v>19.010079999999999</v>
      </c>
      <c r="BK322">
        <v>69.937430000000006</v>
      </c>
      <c r="BL322">
        <v>1</v>
      </c>
      <c r="BM322">
        <v>0</v>
      </c>
      <c r="BN322">
        <v>0</v>
      </c>
      <c r="BO322">
        <v>0</v>
      </c>
      <c r="BP322">
        <v>858.05</v>
      </c>
      <c r="BQ322">
        <v>1.9718830000000001</v>
      </c>
      <c r="BR322">
        <v>191.7167</v>
      </c>
      <c r="BS322">
        <v>11242.37</v>
      </c>
      <c r="BT322">
        <v>7.6519999999999999E-3</v>
      </c>
      <c r="BU322">
        <v>2.6319999999999998E-3</v>
      </c>
      <c r="BV322">
        <v>0.31868200000000002</v>
      </c>
      <c r="BW322">
        <v>0.11480899999999999</v>
      </c>
      <c r="BX322">
        <v>1.839399</v>
      </c>
      <c r="BY322">
        <v>0.88505</v>
      </c>
      <c r="BZ322">
        <v>16.049720000000001</v>
      </c>
      <c r="CA322">
        <v>7.4058799999999998</v>
      </c>
      <c r="CB322">
        <v>4.4607999999999999</v>
      </c>
      <c r="CC322">
        <v>0.118931</v>
      </c>
      <c r="CD322">
        <v>26.269829999999999</v>
      </c>
      <c r="CE322">
        <v>0.24709800000000001</v>
      </c>
      <c r="CF322">
        <v>0.43711100000000003</v>
      </c>
      <c r="CG322">
        <v>1.7290129999999999</v>
      </c>
      <c r="CH322">
        <v>38.569830000000003</v>
      </c>
      <c r="CI322">
        <v>150.33090000000001</v>
      </c>
      <c r="CJ322">
        <v>6.0156109999999998</v>
      </c>
      <c r="CK322">
        <v>76.541060000000002</v>
      </c>
      <c r="CL322">
        <v>118.8711</v>
      </c>
      <c r="CM322">
        <v>2668.8739999999998</v>
      </c>
      <c r="CN322">
        <v>0.27246700000000001</v>
      </c>
      <c r="CO322">
        <v>67.210329999999999</v>
      </c>
      <c r="CP322">
        <v>6.5341399999999998</v>
      </c>
      <c r="CQ322">
        <v>7886.7049999999999</v>
      </c>
      <c r="CR322">
        <v>1.0544E-2</v>
      </c>
      <c r="CS322">
        <v>32.186109999999999</v>
      </c>
      <c r="CT322">
        <v>0.10544100000000001</v>
      </c>
      <c r="CU322">
        <v>321.86110000000002</v>
      </c>
      <c r="CV322">
        <v>0</v>
      </c>
      <c r="CW322">
        <v>0.116184</v>
      </c>
      <c r="CX322">
        <v>1.0266930000000001</v>
      </c>
      <c r="CY322">
        <v>79.242059999999995</v>
      </c>
      <c r="CZ322">
        <v>1.24</v>
      </c>
    </row>
    <row r="323" spans="1:104" x14ac:dyDescent="0.3">
      <c r="A323">
        <v>2000</v>
      </c>
      <c r="B323">
        <v>2</v>
      </c>
      <c r="C323">
        <v>15</v>
      </c>
      <c r="D323">
        <v>5.1081669999999999</v>
      </c>
      <c r="E323">
        <v>38.11515</v>
      </c>
      <c r="F323">
        <v>54.560890000000001</v>
      </c>
      <c r="G323">
        <v>0.74883200000000005</v>
      </c>
      <c r="H323">
        <v>0.427147</v>
      </c>
      <c r="I323">
        <v>61.372500000000002</v>
      </c>
      <c r="J323">
        <v>249.99529999999999</v>
      </c>
      <c r="K323">
        <v>327.39859999999999</v>
      </c>
      <c r="L323">
        <v>33.798389999999998</v>
      </c>
      <c r="M323">
        <v>26.37574</v>
      </c>
      <c r="N323">
        <v>10.21752</v>
      </c>
      <c r="O323">
        <v>0.55353799999999997</v>
      </c>
      <c r="P323">
        <v>72.239400000000003</v>
      </c>
      <c r="Q323">
        <v>68.231549999999999</v>
      </c>
      <c r="R323">
        <v>0.90825199999999995</v>
      </c>
      <c r="S323">
        <v>2.5374409999999998</v>
      </c>
      <c r="T323">
        <v>0</v>
      </c>
      <c r="U323">
        <v>399.0736</v>
      </c>
      <c r="V323">
        <v>20.489239999999999</v>
      </c>
      <c r="W323">
        <v>35.635060000000003</v>
      </c>
      <c r="X323">
        <v>127.8355</v>
      </c>
      <c r="Y323">
        <v>3.3296770000000002</v>
      </c>
      <c r="Z323">
        <v>88.010409999999993</v>
      </c>
      <c r="AA323">
        <v>212.15100000000001</v>
      </c>
      <c r="AB323">
        <v>4.3321350000000001</v>
      </c>
      <c r="AC323">
        <v>4.0022310000000001</v>
      </c>
      <c r="AD323">
        <v>1</v>
      </c>
      <c r="AE323">
        <v>12130.2</v>
      </c>
      <c r="AF323">
        <v>0</v>
      </c>
      <c r="AG323">
        <v>16.682020000000001</v>
      </c>
      <c r="AH323">
        <v>0</v>
      </c>
      <c r="AI323">
        <v>247.8877</v>
      </c>
      <c r="AJ323">
        <v>26.189869999999999</v>
      </c>
      <c r="AK323">
        <v>45.580730000000003</v>
      </c>
      <c r="AL323">
        <v>122.8257</v>
      </c>
      <c r="AM323">
        <v>294.15780000000001</v>
      </c>
      <c r="AN323">
        <v>117.0748</v>
      </c>
      <c r="AO323">
        <v>198.59899999999999</v>
      </c>
      <c r="AP323">
        <v>-74.302499999999995</v>
      </c>
      <c r="AQ323">
        <v>1</v>
      </c>
      <c r="AR323">
        <v>0</v>
      </c>
      <c r="AS323">
        <v>3.7890299999999999</v>
      </c>
      <c r="AT323">
        <v>3.6739670000000002</v>
      </c>
      <c r="AU323">
        <v>3.4474999999999999E-2</v>
      </c>
      <c r="AV323">
        <v>17.888739999999999</v>
      </c>
      <c r="AW323">
        <v>9.5896999999999996E-2</v>
      </c>
      <c r="AX323">
        <v>16.553159999999998</v>
      </c>
      <c r="AY323">
        <v>8.7860999999999995E-2</v>
      </c>
      <c r="AZ323">
        <v>0</v>
      </c>
      <c r="BA323">
        <v>52.786589999999997</v>
      </c>
      <c r="BB323">
        <v>55.757710000000003</v>
      </c>
      <c r="BC323">
        <v>29.8</v>
      </c>
      <c r="BD323">
        <v>16</v>
      </c>
      <c r="BE323">
        <v>22.9</v>
      </c>
      <c r="BF323">
        <v>18.96763</v>
      </c>
      <c r="BG323">
        <v>24.3628</v>
      </c>
      <c r="BH323">
        <v>22.02</v>
      </c>
      <c r="BI323">
        <v>2.8</v>
      </c>
      <c r="BJ323">
        <v>18.18112</v>
      </c>
      <c r="BK323">
        <v>59.627209999999998</v>
      </c>
      <c r="BL323">
        <v>0.840978</v>
      </c>
      <c r="BM323">
        <v>0</v>
      </c>
      <c r="BN323">
        <v>0</v>
      </c>
      <c r="BO323">
        <v>0</v>
      </c>
      <c r="BP323">
        <v>1135.8</v>
      </c>
      <c r="BQ323">
        <v>2.0498280000000002</v>
      </c>
      <c r="BR323">
        <v>191.24850000000001</v>
      </c>
      <c r="BS323">
        <v>11235.35</v>
      </c>
      <c r="BT323">
        <v>1.9724999999999999E-2</v>
      </c>
      <c r="BU323">
        <v>3.042E-3</v>
      </c>
      <c r="BV323">
        <v>0.77320800000000001</v>
      </c>
      <c r="BW323">
        <v>0.13116900000000001</v>
      </c>
      <c r="BX323">
        <v>1.7676229999999999</v>
      </c>
      <c r="BY323">
        <v>0.86215600000000003</v>
      </c>
      <c r="BZ323">
        <v>15.33798</v>
      </c>
      <c r="CA323">
        <v>7.2226759999999999</v>
      </c>
      <c r="CB323">
        <v>4.3936510000000002</v>
      </c>
      <c r="CC323">
        <v>0.11548799999999999</v>
      </c>
      <c r="CD323">
        <v>25.91028</v>
      </c>
      <c r="CE323">
        <v>0.239949</v>
      </c>
      <c r="CF323">
        <v>0.43497400000000003</v>
      </c>
      <c r="CG323">
        <v>1.71977</v>
      </c>
      <c r="CH323">
        <v>38.371899999999997</v>
      </c>
      <c r="CI323">
        <v>149.7098</v>
      </c>
      <c r="CJ323">
        <v>6.002097</v>
      </c>
      <c r="CK323">
        <v>76.247510000000005</v>
      </c>
      <c r="CL323">
        <v>119.2383</v>
      </c>
      <c r="CM323">
        <v>2664.0039999999999</v>
      </c>
      <c r="CN323">
        <v>0.27199600000000002</v>
      </c>
      <c r="CO323">
        <v>67.214500000000001</v>
      </c>
      <c r="CP323">
        <v>6.5498019999999997</v>
      </c>
      <c r="CQ323">
        <v>7885.8</v>
      </c>
      <c r="CR323">
        <v>1.0453E-2</v>
      </c>
      <c r="CS323">
        <v>32.185540000000003</v>
      </c>
      <c r="CT323">
        <v>0.104529</v>
      </c>
      <c r="CU323">
        <v>321.85539999999997</v>
      </c>
      <c r="CV323">
        <v>0</v>
      </c>
      <c r="CW323">
        <v>0.105974</v>
      </c>
      <c r="CX323">
        <v>0.925848</v>
      </c>
      <c r="CY323">
        <v>64.341679999999997</v>
      </c>
      <c r="CZ323">
        <v>1.24</v>
      </c>
    </row>
    <row r="324" spans="1:104" x14ac:dyDescent="0.3">
      <c r="A324">
        <v>2000</v>
      </c>
      <c r="B324">
        <v>3</v>
      </c>
      <c r="C324">
        <v>16</v>
      </c>
      <c r="D324">
        <v>5.1115830000000004</v>
      </c>
      <c r="E324">
        <v>38.220269999999999</v>
      </c>
      <c r="F324">
        <v>54.682200000000002</v>
      </c>
      <c r="G324">
        <v>0.75023499999999999</v>
      </c>
      <c r="H324">
        <v>0.42755799999999999</v>
      </c>
      <c r="I324">
        <v>61.64573</v>
      </c>
      <c r="J324">
        <v>249.99529999999999</v>
      </c>
      <c r="K324">
        <v>330.09160000000003</v>
      </c>
      <c r="L324">
        <v>33.798389999999998</v>
      </c>
      <c r="M324">
        <v>26.558009999999999</v>
      </c>
      <c r="N324">
        <v>10.218299999999999</v>
      </c>
      <c r="O324">
        <v>0.55967100000000003</v>
      </c>
      <c r="P324">
        <v>72.778000000000006</v>
      </c>
      <c r="Q324">
        <v>68.754390000000001</v>
      </c>
      <c r="R324">
        <v>0.92197399999999996</v>
      </c>
      <c r="S324">
        <v>2.6993900000000002</v>
      </c>
      <c r="T324">
        <v>0</v>
      </c>
      <c r="U324">
        <v>402.58879999999999</v>
      </c>
      <c r="V324">
        <v>20.489239999999999</v>
      </c>
      <c r="W324">
        <v>35.90802</v>
      </c>
      <c r="X324">
        <v>128.1163</v>
      </c>
      <c r="Y324">
        <v>3.3901840000000001</v>
      </c>
      <c r="Z324">
        <v>88.713470000000001</v>
      </c>
      <c r="AA324">
        <v>213.94589999999999</v>
      </c>
      <c r="AB324">
        <v>4.3618420000000002</v>
      </c>
      <c r="AC324">
        <v>4.4504039999999998</v>
      </c>
      <c r="AD324">
        <v>1</v>
      </c>
      <c r="AE324">
        <v>12130.19</v>
      </c>
      <c r="AF324">
        <v>0</v>
      </c>
      <c r="AG324">
        <v>16.716919999999998</v>
      </c>
      <c r="AH324">
        <v>0</v>
      </c>
      <c r="AI324">
        <v>199.661</v>
      </c>
      <c r="AJ324">
        <v>27.31935</v>
      </c>
      <c r="AK324">
        <v>46.754159999999999</v>
      </c>
      <c r="AL324">
        <v>97.777299999999997</v>
      </c>
      <c r="AM324">
        <v>199.78800000000001</v>
      </c>
      <c r="AN324">
        <v>79.51558</v>
      </c>
      <c r="AO324">
        <v>148.3152</v>
      </c>
      <c r="AP324">
        <v>-49.539000000000001</v>
      </c>
      <c r="AQ324">
        <v>1</v>
      </c>
      <c r="AR324">
        <v>0</v>
      </c>
      <c r="AS324">
        <v>2.0364239999999998</v>
      </c>
      <c r="AT324">
        <v>8.1432500000000001</v>
      </c>
      <c r="AU324">
        <v>7.6573000000000002E-2</v>
      </c>
      <c r="AV324">
        <v>22.74803</v>
      </c>
      <c r="AW324">
        <v>0.13969500000000001</v>
      </c>
      <c r="AX324">
        <v>21.150919999999999</v>
      </c>
      <c r="AY324">
        <v>0.130021</v>
      </c>
      <c r="AZ324">
        <v>0</v>
      </c>
      <c r="BA324">
        <v>21.49615</v>
      </c>
      <c r="BB324">
        <v>23.546790000000001</v>
      </c>
      <c r="BC324">
        <v>27.2</v>
      </c>
      <c r="BD324">
        <v>11.1</v>
      </c>
      <c r="BE324">
        <v>19.149999999999999</v>
      </c>
      <c r="BF324">
        <v>19.238869999999999</v>
      </c>
      <c r="BG324">
        <v>20.8566</v>
      </c>
      <c r="BH324">
        <v>20.85</v>
      </c>
      <c r="BI324">
        <v>0</v>
      </c>
      <c r="BJ324">
        <v>13.21363</v>
      </c>
      <c r="BK324">
        <v>53.607100000000003</v>
      </c>
      <c r="BL324">
        <v>0.52888400000000002</v>
      </c>
      <c r="BM324">
        <v>0</v>
      </c>
      <c r="BN324">
        <v>0</v>
      </c>
      <c r="BO324">
        <v>0</v>
      </c>
      <c r="BP324">
        <v>1435</v>
      </c>
      <c r="BQ324">
        <v>3.0015E-2</v>
      </c>
      <c r="BR324">
        <v>190.75450000000001</v>
      </c>
      <c r="BS324">
        <v>11228.1</v>
      </c>
      <c r="BT324">
        <v>3.4814999999999999E-2</v>
      </c>
      <c r="BU324">
        <v>3.5300000000000002E-3</v>
      </c>
      <c r="BV324">
        <v>1.327232</v>
      </c>
      <c r="BW324">
        <v>0.15041599999999999</v>
      </c>
      <c r="BX324">
        <v>1.7166429999999999</v>
      </c>
      <c r="BY324">
        <v>0.83507799999999999</v>
      </c>
      <c r="BZ324">
        <v>14.775779999999999</v>
      </c>
      <c r="CA324">
        <v>7.0022840000000004</v>
      </c>
      <c r="CB324">
        <v>4.3247010000000001</v>
      </c>
      <c r="CC324">
        <v>0.11189399999999999</v>
      </c>
      <c r="CD324">
        <v>25.539439999999999</v>
      </c>
      <c r="CE324">
        <v>0.232491</v>
      </c>
      <c r="CF324">
        <v>0.43385600000000002</v>
      </c>
      <c r="CG324">
        <v>1.708842</v>
      </c>
      <c r="CH324">
        <v>38.388289999999998</v>
      </c>
      <c r="CI324">
        <v>149.00190000000001</v>
      </c>
      <c r="CJ324">
        <v>5.9881760000000002</v>
      </c>
      <c r="CK324">
        <v>75.908619999999999</v>
      </c>
      <c r="CL324">
        <v>119.61960000000001</v>
      </c>
      <c r="CM324">
        <v>2658.4540000000002</v>
      </c>
      <c r="CN324">
        <v>0.27158500000000002</v>
      </c>
      <c r="CO324">
        <v>67.221490000000003</v>
      </c>
      <c r="CP324">
        <v>6.5676670000000001</v>
      </c>
      <c r="CQ324">
        <v>7885.076</v>
      </c>
      <c r="CR324">
        <v>1.0362E-2</v>
      </c>
      <c r="CS324">
        <v>32.18488</v>
      </c>
      <c r="CT324">
        <v>0.10362499999999999</v>
      </c>
      <c r="CU324">
        <v>321.84879999999998</v>
      </c>
      <c r="CV324">
        <v>0</v>
      </c>
      <c r="CW324">
        <v>1.7311E-2</v>
      </c>
      <c r="CX324">
        <v>7.0397000000000001E-2</v>
      </c>
      <c r="CY324">
        <v>40.274299999999997</v>
      </c>
      <c r="CZ324">
        <v>1.24</v>
      </c>
    </row>
    <row r="325" spans="1:104" x14ac:dyDescent="0.3">
      <c r="A325">
        <v>2000</v>
      </c>
      <c r="B325">
        <v>4</v>
      </c>
      <c r="C325">
        <v>15</v>
      </c>
      <c r="D325">
        <v>5.0555479999999999</v>
      </c>
      <c r="E325">
        <v>38.30536</v>
      </c>
      <c r="F325">
        <v>54.780369999999998</v>
      </c>
      <c r="G325">
        <v>0.75136599999999998</v>
      </c>
      <c r="H325">
        <v>0.42788399999999999</v>
      </c>
      <c r="I325">
        <v>61.867260000000002</v>
      </c>
      <c r="J325">
        <v>249.99529999999999</v>
      </c>
      <c r="K325">
        <v>332.28030000000001</v>
      </c>
      <c r="L325">
        <v>33.798389999999998</v>
      </c>
      <c r="M325">
        <v>26.689399999999999</v>
      </c>
      <c r="N325">
        <v>10.109349999999999</v>
      </c>
      <c r="O325">
        <v>0.552512</v>
      </c>
      <c r="P325">
        <v>73.215739999999997</v>
      </c>
      <c r="Q325">
        <v>69.135829999999999</v>
      </c>
      <c r="R325">
        <v>0.92064299999999999</v>
      </c>
      <c r="S325">
        <v>2.6117560000000002</v>
      </c>
      <c r="T325">
        <v>0</v>
      </c>
      <c r="U325">
        <v>405.37020000000001</v>
      </c>
      <c r="V325">
        <v>20.489239999999999</v>
      </c>
      <c r="W325">
        <v>36.098739999999999</v>
      </c>
      <c r="X325">
        <v>126.9246</v>
      </c>
      <c r="Y325">
        <v>3.3576830000000002</v>
      </c>
      <c r="Z325">
        <v>89.269729999999996</v>
      </c>
      <c r="AA325">
        <v>215.21510000000001</v>
      </c>
      <c r="AB325">
        <v>4.2651000000000003</v>
      </c>
      <c r="AC325">
        <v>4.0469759999999999</v>
      </c>
      <c r="AD325">
        <v>1</v>
      </c>
      <c r="AE325">
        <v>12130.27</v>
      </c>
      <c r="AF325">
        <v>0</v>
      </c>
      <c r="AG325">
        <v>16.74061</v>
      </c>
      <c r="AH325">
        <v>0</v>
      </c>
      <c r="AI325">
        <v>260.93470000000002</v>
      </c>
      <c r="AJ325">
        <v>26.604130000000001</v>
      </c>
      <c r="AK325">
        <v>45.41357</v>
      </c>
      <c r="AL325">
        <v>111.41249999999999</v>
      </c>
      <c r="AM325">
        <v>243.44880000000001</v>
      </c>
      <c r="AN325">
        <v>96.892560000000003</v>
      </c>
      <c r="AO325">
        <v>183.88220000000001</v>
      </c>
      <c r="AP325">
        <v>-71.252499999999998</v>
      </c>
      <c r="AQ325">
        <v>1</v>
      </c>
      <c r="AR325">
        <v>0</v>
      </c>
      <c r="AS325">
        <v>1.8454980000000001</v>
      </c>
      <c r="AT325">
        <v>5.7997620000000003</v>
      </c>
      <c r="AU325">
        <v>5.4614000000000003E-2</v>
      </c>
      <c r="AV325">
        <v>20.25244</v>
      </c>
      <c r="AW325">
        <v>0.115471</v>
      </c>
      <c r="AX325">
        <v>18.800139999999999</v>
      </c>
      <c r="AY325">
        <v>0.106642</v>
      </c>
      <c r="AZ325">
        <v>0</v>
      </c>
      <c r="BA325">
        <v>33.926490000000001</v>
      </c>
      <c r="BB325">
        <v>36.42409</v>
      </c>
      <c r="BC325">
        <v>20</v>
      </c>
      <c r="BD325">
        <v>11.5</v>
      </c>
      <c r="BE325">
        <v>15.75</v>
      </c>
      <c r="BF325">
        <v>14.45974</v>
      </c>
      <c r="BG325">
        <v>16.651</v>
      </c>
      <c r="BH325">
        <v>16.73</v>
      </c>
      <c r="BI325">
        <v>0</v>
      </c>
      <c r="BJ325">
        <v>13.56879</v>
      </c>
      <c r="BK325">
        <v>71.599339999999998</v>
      </c>
      <c r="BL325">
        <v>0.68813000000000002</v>
      </c>
      <c r="BM325">
        <v>0</v>
      </c>
      <c r="BN325">
        <v>0</v>
      </c>
      <c r="BO325">
        <v>0</v>
      </c>
      <c r="BP325">
        <v>1635.5</v>
      </c>
      <c r="BQ325">
        <v>0.15149799999999999</v>
      </c>
      <c r="BR325">
        <v>190.57499999999999</v>
      </c>
      <c r="BS325">
        <v>11225.21</v>
      </c>
      <c r="BT325">
        <v>5.9173999999999997E-2</v>
      </c>
      <c r="BU325">
        <v>4.6740000000000002E-3</v>
      </c>
      <c r="BV325">
        <v>2.2300490000000002</v>
      </c>
      <c r="BW325">
        <v>0.19678100000000001</v>
      </c>
      <c r="BX325">
        <v>1.748208</v>
      </c>
      <c r="BY325">
        <v>0.830928</v>
      </c>
      <c r="BZ325">
        <v>14.89479</v>
      </c>
      <c r="CA325">
        <v>6.9715509999999998</v>
      </c>
      <c r="CB325">
        <v>4.3225470000000001</v>
      </c>
      <c r="CC325">
        <v>0.109441</v>
      </c>
      <c r="CD325">
        <v>25.562439999999999</v>
      </c>
      <c r="CE325">
        <v>0.22739599999999999</v>
      </c>
      <c r="CF325">
        <v>0.43723899999999999</v>
      </c>
      <c r="CG325">
        <v>1.703355</v>
      </c>
      <c r="CH325">
        <v>38.632249999999999</v>
      </c>
      <c r="CI325">
        <v>148.75059999999999</v>
      </c>
      <c r="CJ325">
        <v>5.9608590000000001</v>
      </c>
      <c r="CK325">
        <v>75.707449999999994</v>
      </c>
      <c r="CL325">
        <v>119.48739999999999</v>
      </c>
      <c r="CM325">
        <v>2655.098</v>
      </c>
      <c r="CN325">
        <v>0.270478</v>
      </c>
      <c r="CO325">
        <v>67.225890000000007</v>
      </c>
      <c r="CP325">
        <v>6.5586219999999997</v>
      </c>
      <c r="CQ325">
        <v>7884.5609999999997</v>
      </c>
      <c r="CR325">
        <v>1.0272999999999999E-2</v>
      </c>
      <c r="CS325">
        <v>32.184469999999997</v>
      </c>
      <c r="CT325">
        <v>0.102729</v>
      </c>
      <c r="CU325">
        <v>321.84469999999999</v>
      </c>
      <c r="CV325">
        <v>0</v>
      </c>
      <c r="CW325">
        <v>9.2659000000000005E-2</v>
      </c>
      <c r="CX325">
        <v>0.78587600000000002</v>
      </c>
      <c r="CY325">
        <v>53.167230000000004</v>
      </c>
      <c r="CZ325">
        <v>1.24</v>
      </c>
    </row>
    <row r="326" spans="1:104" x14ac:dyDescent="0.3">
      <c r="A326">
        <v>2000</v>
      </c>
      <c r="B326">
        <v>5</v>
      </c>
      <c r="C326">
        <v>15</v>
      </c>
      <c r="D326">
        <v>4.967174</v>
      </c>
      <c r="E326">
        <v>38.366210000000002</v>
      </c>
      <c r="F326">
        <v>54.850529999999999</v>
      </c>
      <c r="G326">
        <v>0.75217299999999998</v>
      </c>
      <c r="H326">
        <v>0.42812499999999998</v>
      </c>
      <c r="I326">
        <v>62.025849999999998</v>
      </c>
      <c r="J326">
        <v>249.99529999999999</v>
      </c>
      <c r="K326">
        <v>333.8501</v>
      </c>
      <c r="L326">
        <v>33.798389999999998</v>
      </c>
      <c r="M326">
        <v>26.758489999999998</v>
      </c>
      <c r="N326">
        <v>9.9258330000000008</v>
      </c>
      <c r="O326">
        <v>0.53249800000000003</v>
      </c>
      <c r="P326">
        <v>73.529700000000005</v>
      </c>
      <c r="Q326">
        <v>69.344170000000005</v>
      </c>
      <c r="R326">
        <v>0.90046800000000005</v>
      </c>
      <c r="S326">
        <v>2.479568</v>
      </c>
      <c r="T326">
        <v>0</v>
      </c>
      <c r="U326">
        <v>407.08049999999997</v>
      </c>
      <c r="V326">
        <v>20.489239999999999</v>
      </c>
      <c r="W326">
        <v>36.169939999999997</v>
      </c>
      <c r="X326">
        <v>124.5852</v>
      </c>
      <c r="Y326">
        <v>3.21936</v>
      </c>
      <c r="Z326">
        <v>89.611789999999999</v>
      </c>
      <c r="AA326">
        <v>215.72059999999999</v>
      </c>
      <c r="AB326">
        <v>3.9775179999999999</v>
      </c>
      <c r="AC326">
        <v>3.9397150000000001</v>
      </c>
      <c r="AD326">
        <v>1</v>
      </c>
      <c r="AE326">
        <v>12130.37</v>
      </c>
      <c r="AF326">
        <v>0</v>
      </c>
      <c r="AG326">
        <v>16.735530000000001</v>
      </c>
      <c r="AH326">
        <v>0</v>
      </c>
      <c r="AI326">
        <v>173.43680000000001</v>
      </c>
      <c r="AJ326">
        <v>25.544720000000002</v>
      </c>
      <c r="AK326">
        <v>43.773269999999997</v>
      </c>
      <c r="AL326">
        <v>43.630920000000003</v>
      </c>
      <c r="AM326">
        <v>87.795379999999994</v>
      </c>
      <c r="AN326">
        <v>34.942549999999997</v>
      </c>
      <c r="AO326">
        <v>69.958020000000005</v>
      </c>
      <c r="AP326">
        <v>-25.888100000000001</v>
      </c>
      <c r="AQ326">
        <v>1</v>
      </c>
      <c r="AR326">
        <v>0</v>
      </c>
      <c r="AS326">
        <v>0.45969199999999999</v>
      </c>
      <c r="AT326">
        <v>10.31349</v>
      </c>
      <c r="AU326">
        <v>9.7087999999999994E-2</v>
      </c>
      <c r="AV326">
        <v>24.818280000000001</v>
      </c>
      <c r="AW326">
        <v>0.15570200000000001</v>
      </c>
      <c r="AX326">
        <v>23.168130000000001</v>
      </c>
      <c r="AY326">
        <v>0.14572499999999999</v>
      </c>
      <c r="AZ326">
        <v>0</v>
      </c>
      <c r="BA326">
        <v>8.7829339999999991</v>
      </c>
      <c r="BB326">
        <v>9.6641110000000001</v>
      </c>
      <c r="BC326">
        <v>16.7</v>
      </c>
      <c r="BD326">
        <v>1.6</v>
      </c>
      <c r="BE326">
        <v>9.15</v>
      </c>
      <c r="BF326">
        <v>9.5850819999999999</v>
      </c>
      <c r="BG326">
        <v>10.7506</v>
      </c>
      <c r="BH326">
        <v>15.02</v>
      </c>
      <c r="BI326">
        <v>0</v>
      </c>
      <c r="BJ326">
        <v>6.8566799999999999</v>
      </c>
      <c r="BK326">
        <v>53.110909999999997</v>
      </c>
      <c r="BL326">
        <v>0.35630099999999998</v>
      </c>
      <c r="BM326">
        <v>0</v>
      </c>
      <c r="BN326">
        <v>0</v>
      </c>
      <c r="BO326">
        <v>0</v>
      </c>
      <c r="BP326">
        <v>1675.7</v>
      </c>
      <c r="BQ326">
        <v>2.3525000000000001E-2</v>
      </c>
      <c r="BR326">
        <v>190.64869999999999</v>
      </c>
      <c r="BS326">
        <v>11225.44</v>
      </c>
      <c r="BT326">
        <v>9.2757000000000006E-2</v>
      </c>
      <c r="BU326">
        <v>6.842E-3</v>
      </c>
      <c r="BV326">
        <v>3.4765929999999998</v>
      </c>
      <c r="BW326">
        <v>0.28594700000000001</v>
      </c>
      <c r="BX326">
        <v>1.8245739999999999</v>
      </c>
      <c r="BY326">
        <v>0.850468</v>
      </c>
      <c r="BZ326">
        <v>15.38584</v>
      </c>
      <c r="CA326">
        <v>7.1379919999999997</v>
      </c>
      <c r="CB326">
        <v>4.3618860000000002</v>
      </c>
      <c r="CC326">
        <v>0.108137</v>
      </c>
      <c r="CD326">
        <v>25.83013</v>
      </c>
      <c r="CE326">
        <v>0.22468299999999999</v>
      </c>
      <c r="CF326">
        <v>0.440052</v>
      </c>
      <c r="CG326">
        <v>1.7032849999999999</v>
      </c>
      <c r="CH326">
        <v>39.034669999999998</v>
      </c>
      <c r="CI326">
        <v>148.39619999999999</v>
      </c>
      <c r="CJ326">
        <v>5.9255129999999996</v>
      </c>
      <c r="CK326">
        <v>75.644260000000003</v>
      </c>
      <c r="CL326">
        <v>119.04689999999999</v>
      </c>
      <c r="CM326">
        <v>2653.9279999999999</v>
      </c>
      <c r="CN326">
        <v>0.26894099999999999</v>
      </c>
      <c r="CO326">
        <v>67.227519999999998</v>
      </c>
      <c r="CP326">
        <v>6.5329430000000004</v>
      </c>
      <c r="CQ326">
        <v>7884.1989999999996</v>
      </c>
      <c r="CR326">
        <v>1.0184E-2</v>
      </c>
      <c r="CS326">
        <v>32.184289999999997</v>
      </c>
      <c r="CT326">
        <v>0.101842</v>
      </c>
      <c r="CU326">
        <v>321.84289999999999</v>
      </c>
      <c r="CV326">
        <v>0</v>
      </c>
      <c r="CW326">
        <v>1.2704E-2</v>
      </c>
      <c r="CX326">
        <v>0.15711800000000001</v>
      </c>
      <c r="CY326">
        <v>28.043600000000001</v>
      </c>
      <c r="CZ326">
        <v>1.24</v>
      </c>
    </row>
    <row r="327" spans="1:104" x14ac:dyDescent="0.3">
      <c r="A327">
        <v>2000</v>
      </c>
      <c r="B327">
        <v>6</v>
      </c>
      <c r="C327">
        <v>14</v>
      </c>
      <c r="D327">
        <v>4.8308939999999998</v>
      </c>
      <c r="E327">
        <v>38.398670000000003</v>
      </c>
      <c r="F327">
        <v>54.887949999999996</v>
      </c>
      <c r="G327">
        <v>0.75260199999999999</v>
      </c>
      <c r="H327">
        <v>0.42825200000000002</v>
      </c>
      <c r="I327">
        <v>62.110500000000002</v>
      </c>
      <c r="J327">
        <v>249.99529999999999</v>
      </c>
      <c r="K327">
        <v>334.6891</v>
      </c>
      <c r="L327">
        <v>33.798389999999998</v>
      </c>
      <c r="M327">
        <v>26.7544</v>
      </c>
      <c r="N327">
        <v>9.6518519999999999</v>
      </c>
      <c r="O327">
        <v>0.49880099999999999</v>
      </c>
      <c r="P327">
        <v>73.697500000000005</v>
      </c>
      <c r="Q327">
        <v>69.349170000000001</v>
      </c>
      <c r="R327">
        <v>0.86309100000000005</v>
      </c>
      <c r="S327">
        <v>1.857939</v>
      </c>
      <c r="T327">
        <v>0</v>
      </c>
      <c r="U327">
        <v>408.18150000000003</v>
      </c>
      <c r="V327">
        <v>20.489239999999999</v>
      </c>
      <c r="W327">
        <v>36.173360000000002</v>
      </c>
      <c r="X327">
        <v>121.232</v>
      </c>
      <c r="Y327">
        <v>3.0233340000000002</v>
      </c>
      <c r="Z327">
        <v>89.831999999999994</v>
      </c>
      <c r="AA327">
        <v>215.7929</v>
      </c>
      <c r="AB327">
        <v>3.661511</v>
      </c>
      <c r="AC327">
        <v>3.9196629999999999</v>
      </c>
      <c r="AD327">
        <v>1</v>
      </c>
      <c r="AE327">
        <v>12130.52</v>
      </c>
      <c r="AF327">
        <v>0</v>
      </c>
      <c r="AG327">
        <v>16.74624</v>
      </c>
      <c r="AH327">
        <v>0</v>
      </c>
      <c r="AI327">
        <v>175.7653</v>
      </c>
      <c r="AJ327">
        <v>24.52131</v>
      </c>
      <c r="AK327">
        <v>41.803899999999999</v>
      </c>
      <c r="AL327">
        <v>-7.5108499999999996</v>
      </c>
      <c r="AM327">
        <v>0</v>
      </c>
      <c r="AN327">
        <v>0</v>
      </c>
      <c r="AO327">
        <v>-2.8719399999999999</v>
      </c>
      <c r="AP327">
        <v>-4.6389100000000001</v>
      </c>
      <c r="AQ327">
        <v>0</v>
      </c>
      <c r="AR327">
        <v>10.4</v>
      </c>
      <c r="AS327">
        <v>9.8912E-2</v>
      </c>
      <c r="AT327">
        <v>10.786440000000001</v>
      </c>
      <c r="AU327">
        <v>0.101606</v>
      </c>
      <c r="AV327">
        <v>24.950959999999998</v>
      </c>
      <c r="AW327">
        <v>0.15623200000000001</v>
      </c>
      <c r="AX327">
        <v>23.365079999999999</v>
      </c>
      <c r="AY327">
        <v>0.146623</v>
      </c>
      <c r="AZ327">
        <v>0</v>
      </c>
      <c r="BA327">
        <v>7.510853</v>
      </c>
      <c r="BB327">
        <v>7.510853</v>
      </c>
      <c r="BC327">
        <v>14.5</v>
      </c>
      <c r="BD327">
        <v>0.8</v>
      </c>
      <c r="BE327">
        <v>7.65</v>
      </c>
      <c r="BF327">
        <v>8.1131080000000004</v>
      </c>
      <c r="BG327">
        <v>9.1021999999999998</v>
      </c>
      <c r="BH327">
        <v>14.1</v>
      </c>
      <c r="BI327">
        <v>0</v>
      </c>
      <c r="BJ327">
        <v>6.4726739999999996</v>
      </c>
      <c r="BK327">
        <v>55.995359999999998</v>
      </c>
      <c r="BL327">
        <v>0.30041699999999999</v>
      </c>
      <c r="BM327">
        <v>0</v>
      </c>
      <c r="BN327">
        <v>0</v>
      </c>
      <c r="BO327">
        <v>0</v>
      </c>
      <c r="BP327">
        <v>1682.45</v>
      </c>
      <c r="BQ327">
        <v>2.2568999999999999E-2</v>
      </c>
      <c r="BR327">
        <v>190.85380000000001</v>
      </c>
      <c r="BS327">
        <v>11228.07</v>
      </c>
      <c r="BT327">
        <v>0.133496</v>
      </c>
      <c r="BU327">
        <v>9.6069999999999992E-3</v>
      </c>
      <c r="BV327">
        <v>4.9907019999999997</v>
      </c>
      <c r="BW327">
        <v>0.39931100000000003</v>
      </c>
      <c r="BX327">
        <v>1.9365239999999999</v>
      </c>
      <c r="BY327">
        <v>0.87771600000000005</v>
      </c>
      <c r="BZ327">
        <v>16.165089999999999</v>
      </c>
      <c r="CA327">
        <v>7.3693679999999997</v>
      </c>
      <c r="CB327">
        <v>4.4264099999999997</v>
      </c>
      <c r="CC327">
        <v>0.107599</v>
      </c>
      <c r="CD327">
        <v>26.24624</v>
      </c>
      <c r="CE327">
        <v>0.22356500000000001</v>
      </c>
      <c r="CF327">
        <v>0.44460300000000003</v>
      </c>
      <c r="CG327">
        <v>1.7049399999999999</v>
      </c>
      <c r="CH327">
        <v>39.535719999999998</v>
      </c>
      <c r="CI327">
        <v>148.1874</v>
      </c>
      <c r="CJ327">
        <v>5.8856989999999998</v>
      </c>
      <c r="CK327">
        <v>75.63579</v>
      </c>
      <c r="CL327">
        <v>118.42</v>
      </c>
      <c r="CM327">
        <v>2654.0239999999999</v>
      </c>
      <c r="CN327">
        <v>0.26714199999999999</v>
      </c>
      <c r="CO327">
        <v>67.229860000000002</v>
      </c>
      <c r="CP327">
        <v>6.4969789999999996</v>
      </c>
      <c r="CQ327">
        <v>7884.058</v>
      </c>
      <c r="CR327">
        <v>1.0096000000000001E-2</v>
      </c>
      <c r="CS327">
        <v>32.184289999999997</v>
      </c>
      <c r="CT327">
        <v>0.100963</v>
      </c>
      <c r="CU327">
        <v>321.84289999999999</v>
      </c>
      <c r="CV327">
        <v>0</v>
      </c>
      <c r="CW327">
        <v>7.5719999999999997E-3</v>
      </c>
      <c r="CX327">
        <v>0.19428400000000001</v>
      </c>
      <c r="CY327">
        <v>23.934229999999999</v>
      </c>
      <c r="CZ327">
        <v>1.24</v>
      </c>
    </row>
    <row r="328" spans="1:104" x14ac:dyDescent="0.3">
      <c r="A328">
        <v>2000</v>
      </c>
      <c r="B328">
        <v>7</v>
      </c>
      <c r="C328">
        <v>14</v>
      </c>
      <c r="D328">
        <v>4.6860030000000004</v>
      </c>
      <c r="E328">
        <v>38.41478</v>
      </c>
      <c r="F328">
        <v>54.90652</v>
      </c>
      <c r="G328">
        <v>0.75281500000000001</v>
      </c>
      <c r="H328">
        <v>0.428315</v>
      </c>
      <c r="I328">
        <v>62.152529999999999</v>
      </c>
      <c r="J328">
        <v>249.99529999999999</v>
      </c>
      <c r="K328">
        <v>335.10590000000002</v>
      </c>
      <c r="L328">
        <v>33.798389999999998</v>
      </c>
      <c r="M328">
        <v>26.708200000000001</v>
      </c>
      <c r="N328">
        <v>9.3627380000000002</v>
      </c>
      <c r="O328">
        <v>0.46091500000000002</v>
      </c>
      <c r="P328">
        <v>73.780860000000004</v>
      </c>
      <c r="Q328">
        <v>69.237120000000004</v>
      </c>
      <c r="R328">
        <v>0.82023999999999997</v>
      </c>
      <c r="S328">
        <v>1.4188480000000001</v>
      </c>
      <c r="T328">
        <v>0</v>
      </c>
      <c r="U328">
        <v>409.21080000000001</v>
      </c>
      <c r="V328">
        <v>20.489239999999999</v>
      </c>
      <c r="W328">
        <v>36.168799999999997</v>
      </c>
      <c r="X328">
        <v>117.8069</v>
      </c>
      <c r="Y328">
        <v>2.838193</v>
      </c>
      <c r="Z328">
        <v>90.037859999999995</v>
      </c>
      <c r="AA328">
        <v>215.81399999999999</v>
      </c>
      <c r="AB328">
        <v>3.4223910000000002</v>
      </c>
      <c r="AC328">
        <v>3.6769599999999998</v>
      </c>
      <c r="AD328">
        <v>1</v>
      </c>
      <c r="AE328">
        <v>12130.68</v>
      </c>
      <c r="AF328">
        <v>0</v>
      </c>
      <c r="AG328">
        <v>16.77589</v>
      </c>
      <c r="AH328">
        <v>0</v>
      </c>
      <c r="AI328">
        <v>201.8373</v>
      </c>
      <c r="AJ328">
        <v>23.886659999999999</v>
      </c>
      <c r="AK328">
        <v>40.665970000000002</v>
      </c>
      <c r="AL328">
        <v>-8.6960999999999995</v>
      </c>
      <c r="AM328">
        <v>0</v>
      </c>
      <c r="AN328">
        <v>0</v>
      </c>
      <c r="AO328">
        <v>-3.4172500000000001</v>
      </c>
      <c r="AP328">
        <v>-5.2788599999999999</v>
      </c>
      <c r="AQ328">
        <v>0</v>
      </c>
      <c r="AR328">
        <v>25.7</v>
      </c>
      <c r="AS328">
        <v>6.3294000000000003E-2</v>
      </c>
      <c r="AT328">
        <v>9.8475599999999996</v>
      </c>
      <c r="AU328">
        <v>9.2925999999999995E-2</v>
      </c>
      <c r="AV328">
        <v>23.565010000000001</v>
      </c>
      <c r="AW328">
        <v>0.14421800000000001</v>
      </c>
      <c r="AX328">
        <v>22.12979</v>
      </c>
      <c r="AY328">
        <v>0.13538500000000001</v>
      </c>
      <c r="AZ328">
        <v>0</v>
      </c>
      <c r="BA328">
        <v>8.6961010000000005</v>
      </c>
      <c r="BB328">
        <v>8.6961010000000005</v>
      </c>
      <c r="BC328">
        <v>11</v>
      </c>
      <c r="BD328">
        <v>-0.3</v>
      </c>
      <c r="BE328">
        <v>5.35</v>
      </c>
      <c r="BF328">
        <v>5.0349820000000003</v>
      </c>
      <c r="BG328">
        <v>6.5477999999999996</v>
      </c>
      <c r="BH328">
        <v>8.49</v>
      </c>
      <c r="BI328">
        <v>1</v>
      </c>
      <c r="BJ328">
        <v>5.9757350000000002</v>
      </c>
      <c r="BK328">
        <v>61.534840000000003</v>
      </c>
      <c r="BL328">
        <v>0.34731699999999999</v>
      </c>
      <c r="BM328">
        <v>0</v>
      </c>
      <c r="BN328">
        <v>0</v>
      </c>
      <c r="BO328">
        <v>0</v>
      </c>
      <c r="BP328">
        <v>1684.85</v>
      </c>
      <c r="BQ328">
        <v>0.86895199999999995</v>
      </c>
      <c r="BR328">
        <v>191.0626</v>
      </c>
      <c r="BS328">
        <v>11231.07</v>
      </c>
      <c r="BT328">
        <v>0.167711</v>
      </c>
      <c r="BU328">
        <v>1.2411E-2</v>
      </c>
      <c r="BV328">
        <v>6.2649650000000001</v>
      </c>
      <c r="BW328">
        <v>0.51231800000000005</v>
      </c>
      <c r="BX328">
        <v>2.0485920000000002</v>
      </c>
      <c r="BY328">
        <v>0.904358</v>
      </c>
      <c r="BZ328">
        <v>16.954529999999998</v>
      </c>
      <c r="CA328">
        <v>7.5925560000000001</v>
      </c>
      <c r="CB328">
        <v>4.4980469999999997</v>
      </c>
      <c r="CC328">
        <v>0.107153</v>
      </c>
      <c r="CD328">
        <v>26.70486</v>
      </c>
      <c r="CE328">
        <v>0.22264100000000001</v>
      </c>
      <c r="CF328">
        <v>0.45112400000000002</v>
      </c>
      <c r="CG328">
        <v>1.706871</v>
      </c>
      <c r="CH328">
        <v>40.200380000000003</v>
      </c>
      <c r="CI328">
        <v>148.2833</v>
      </c>
      <c r="CJ328">
        <v>5.8451750000000002</v>
      </c>
      <c r="CK328">
        <v>75.628780000000006</v>
      </c>
      <c r="CL328">
        <v>117.748</v>
      </c>
      <c r="CM328">
        <v>2654.192</v>
      </c>
      <c r="CN328">
        <v>0.26527600000000001</v>
      </c>
      <c r="CO328">
        <v>67.232799999999997</v>
      </c>
      <c r="CP328">
        <v>6.4582129999999998</v>
      </c>
      <c r="CQ328">
        <v>7883.991</v>
      </c>
      <c r="CR328">
        <v>1.0009000000000001E-2</v>
      </c>
      <c r="CS328">
        <v>32.1843</v>
      </c>
      <c r="CT328">
        <v>0.100092</v>
      </c>
      <c r="CU328">
        <v>321.84300000000002</v>
      </c>
      <c r="CV328">
        <v>0</v>
      </c>
      <c r="CW328">
        <v>4.1380000000000002E-3</v>
      </c>
      <c r="CX328">
        <v>1.084891</v>
      </c>
      <c r="CY328">
        <v>27.6751</v>
      </c>
      <c r="CZ328">
        <v>1.24</v>
      </c>
    </row>
    <row r="329" spans="1:104" x14ac:dyDescent="0.3">
      <c r="A329">
        <v>2000</v>
      </c>
      <c r="B329">
        <v>8</v>
      </c>
      <c r="C329">
        <v>13</v>
      </c>
      <c r="D329">
        <v>4.5661290000000001</v>
      </c>
      <c r="E329">
        <v>38.426049999999996</v>
      </c>
      <c r="F329">
        <v>54.919510000000002</v>
      </c>
      <c r="G329">
        <v>0.75296399999999997</v>
      </c>
      <c r="H329">
        <v>0.42835800000000002</v>
      </c>
      <c r="I329">
        <v>62.181950000000001</v>
      </c>
      <c r="J329">
        <v>249.99529999999999</v>
      </c>
      <c r="K329">
        <v>335.39780000000002</v>
      </c>
      <c r="L329">
        <v>33.798389999999998</v>
      </c>
      <c r="M329">
        <v>26.64967</v>
      </c>
      <c r="N329">
        <v>9.1267519999999998</v>
      </c>
      <c r="O329">
        <v>0.426676</v>
      </c>
      <c r="P329">
        <v>73.839230000000001</v>
      </c>
      <c r="Q329">
        <v>69.090810000000005</v>
      </c>
      <c r="R329">
        <v>0.78067399999999998</v>
      </c>
      <c r="S329">
        <v>0.92858099999999999</v>
      </c>
      <c r="T329">
        <v>0</v>
      </c>
      <c r="U329">
        <v>409.99889999999999</v>
      </c>
      <c r="V329">
        <v>20.489239999999999</v>
      </c>
      <c r="W329">
        <v>36.137500000000003</v>
      </c>
      <c r="X329">
        <v>114.9824</v>
      </c>
      <c r="Y329">
        <v>2.6638009999999999</v>
      </c>
      <c r="Z329">
        <v>90.19547</v>
      </c>
      <c r="AA329">
        <v>215.66419999999999</v>
      </c>
      <c r="AB329">
        <v>3.1981039999999998</v>
      </c>
      <c r="AC329">
        <v>3.95804</v>
      </c>
      <c r="AD329">
        <v>1</v>
      </c>
      <c r="AE329">
        <v>12130.83</v>
      </c>
      <c r="AF329">
        <v>0</v>
      </c>
      <c r="AG329">
        <v>16.7972</v>
      </c>
      <c r="AH329">
        <v>0</v>
      </c>
      <c r="AI329">
        <v>209.3827</v>
      </c>
      <c r="AJ329">
        <v>23.109770000000001</v>
      </c>
      <c r="AK329">
        <v>38.378189999999996</v>
      </c>
      <c r="AL329">
        <v>-14.128500000000001</v>
      </c>
      <c r="AM329">
        <v>0</v>
      </c>
      <c r="AN329">
        <v>0</v>
      </c>
      <c r="AO329">
        <v>-6.1194100000000002</v>
      </c>
      <c r="AP329">
        <v>-8.0091000000000001</v>
      </c>
      <c r="AQ329">
        <v>0</v>
      </c>
      <c r="AR329">
        <v>20.100000000000001</v>
      </c>
      <c r="AS329">
        <v>8.9137999999999995E-2</v>
      </c>
      <c r="AT329">
        <v>5.9665499999999998</v>
      </c>
      <c r="AU329">
        <v>5.6374E-2</v>
      </c>
      <c r="AV329">
        <v>19.16319</v>
      </c>
      <c r="AW329">
        <v>0.103806</v>
      </c>
      <c r="AX329">
        <v>18.004989999999999</v>
      </c>
      <c r="AY329">
        <v>9.6577999999999997E-2</v>
      </c>
      <c r="AZ329">
        <v>0</v>
      </c>
      <c r="BA329">
        <v>14.12851</v>
      </c>
      <c r="BB329">
        <v>14.12851</v>
      </c>
      <c r="BC329">
        <v>12.6</v>
      </c>
      <c r="BD329">
        <v>-2.1</v>
      </c>
      <c r="BE329">
        <v>5.25</v>
      </c>
      <c r="BF329">
        <v>7.0167200000000003</v>
      </c>
      <c r="BG329">
        <v>6.8082000000000003</v>
      </c>
      <c r="BH329">
        <v>13.55</v>
      </c>
      <c r="BI329">
        <v>0</v>
      </c>
      <c r="BJ329">
        <v>5.2350640000000004</v>
      </c>
      <c r="BK329">
        <v>52.950029999999998</v>
      </c>
      <c r="BL329">
        <v>0.63117000000000001</v>
      </c>
      <c r="BM329">
        <v>0</v>
      </c>
      <c r="BN329">
        <v>0</v>
      </c>
      <c r="BO329">
        <v>0</v>
      </c>
      <c r="BP329">
        <v>2.15</v>
      </c>
      <c r="BQ329">
        <v>0.161468</v>
      </c>
      <c r="BR329">
        <v>191.2047</v>
      </c>
      <c r="BS329">
        <v>11233.45</v>
      </c>
      <c r="BT329">
        <v>0.18532999999999999</v>
      </c>
      <c r="BU329">
        <v>1.4511E-2</v>
      </c>
      <c r="BV329">
        <v>6.932372</v>
      </c>
      <c r="BW329">
        <v>0.59409500000000004</v>
      </c>
      <c r="BX329">
        <v>2.1411280000000001</v>
      </c>
      <c r="BY329">
        <v>0.92488400000000004</v>
      </c>
      <c r="BZ329">
        <v>17.61045</v>
      </c>
      <c r="CA329">
        <v>7.7607809999999997</v>
      </c>
      <c r="CB329">
        <v>4.571485</v>
      </c>
      <c r="CC329">
        <v>0.106484</v>
      </c>
      <c r="CD329">
        <v>27.174939999999999</v>
      </c>
      <c r="CE329">
        <v>0.22125400000000001</v>
      </c>
      <c r="CF329">
        <v>0.45946300000000001</v>
      </c>
      <c r="CG329">
        <v>1.708378</v>
      </c>
      <c r="CH329">
        <v>40.996969999999997</v>
      </c>
      <c r="CI329">
        <v>148.93199999999999</v>
      </c>
      <c r="CJ329">
        <v>5.8050759999999997</v>
      </c>
      <c r="CK329">
        <v>75.59393</v>
      </c>
      <c r="CL329">
        <v>117.0735</v>
      </c>
      <c r="CM329">
        <v>2653.8429999999998</v>
      </c>
      <c r="CN329">
        <v>0.26339699999999999</v>
      </c>
      <c r="CO329">
        <v>67.236490000000003</v>
      </c>
      <c r="CP329">
        <v>6.4188289999999997</v>
      </c>
      <c r="CQ329">
        <v>7883.9359999999997</v>
      </c>
      <c r="CR329">
        <v>9.9229999999999995E-3</v>
      </c>
      <c r="CS329">
        <v>32.184249999999999</v>
      </c>
      <c r="CT329">
        <v>9.9228999999999998E-2</v>
      </c>
      <c r="CU329">
        <v>321.84249999999997</v>
      </c>
      <c r="CV329">
        <v>0</v>
      </c>
      <c r="CW329">
        <v>1.7562000000000001E-2</v>
      </c>
      <c r="CX329">
        <v>0.79197200000000001</v>
      </c>
      <c r="CY329">
        <v>50.325189999999999</v>
      </c>
      <c r="CZ329">
        <v>1.24</v>
      </c>
    </row>
    <row r="330" spans="1:104" x14ac:dyDescent="0.3">
      <c r="A330">
        <v>2000</v>
      </c>
      <c r="B330">
        <v>9</v>
      </c>
      <c r="C330">
        <v>12</v>
      </c>
      <c r="D330">
        <v>4.5113110000000001</v>
      </c>
      <c r="E330">
        <v>38.434179999999998</v>
      </c>
      <c r="F330">
        <v>54.928890000000003</v>
      </c>
      <c r="G330">
        <v>0.75307199999999996</v>
      </c>
      <c r="H330">
        <v>0.42838999999999999</v>
      </c>
      <c r="I330">
        <v>62.203180000000003</v>
      </c>
      <c r="J330">
        <v>249.99529999999999</v>
      </c>
      <c r="K330">
        <v>335.60840000000002</v>
      </c>
      <c r="L330">
        <v>33.798389999999998</v>
      </c>
      <c r="M330">
        <v>26.58323</v>
      </c>
      <c r="N330">
        <v>9.021668</v>
      </c>
      <c r="O330">
        <v>0.399644</v>
      </c>
      <c r="P330">
        <v>73.881370000000004</v>
      </c>
      <c r="Q330">
        <v>68.922439999999995</v>
      </c>
      <c r="R330">
        <v>0.74418899999999999</v>
      </c>
      <c r="S330">
        <v>0.57470900000000003</v>
      </c>
      <c r="T330">
        <v>0</v>
      </c>
      <c r="U330">
        <v>410.5677</v>
      </c>
      <c r="V330">
        <v>20.489239999999999</v>
      </c>
      <c r="W330">
        <v>36.081980000000001</v>
      </c>
      <c r="X330">
        <v>113.7636</v>
      </c>
      <c r="Y330">
        <v>2.5211480000000002</v>
      </c>
      <c r="Z330">
        <v>90.309240000000003</v>
      </c>
      <c r="AA330">
        <v>215.35939999999999</v>
      </c>
      <c r="AB330">
        <v>2.984032</v>
      </c>
      <c r="AC330">
        <v>5.3203240000000003</v>
      </c>
      <c r="AD330">
        <v>1</v>
      </c>
      <c r="AE330">
        <v>12130.95</v>
      </c>
      <c r="AF330">
        <v>0</v>
      </c>
      <c r="AG330">
        <v>16.81297</v>
      </c>
      <c r="AH330">
        <v>0</v>
      </c>
      <c r="AI330">
        <v>283.58699999999999</v>
      </c>
      <c r="AJ330">
        <v>21.787320000000001</v>
      </c>
      <c r="AK330">
        <v>35.422510000000003</v>
      </c>
      <c r="AL330">
        <v>-18.037199999999999</v>
      </c>
      <c r="AM330">
        <v>0</v>
      </c>
      <c r="AN330">
        <v>0</v>
      </c>
      <c r="AO330">
        <v>-8.7597500000000004</v>
      </c>
      <c r="AP330">
        <v>-9.2774900000000002</v>
      </c>
      <c r="AQ330">
        <v>0</v>
      </c>
      <c r="AR330">
        <v>14.7</v>
      </c>
      <c r="AS330">
        <v>5.7181000000000003E-2</v>
      </c>
      <c r="AT330">
        <v>1.235976</v>
      </c>
      <c r="AU330">
        <v>1.1689E-2</v>
      </c>
      <c r="AV330">
        <v>13.951750000000001</v>
      </c>
      <c r="AW330">
        <v>5.5395E-2</v>
      </c>
      <c r="AX330">
        <v>13.074109999999999</v>
      </c>
      <c r="AY330">
        <v>4.9860000000000002E-2</v>
      </c>
      <c r="AZ330">
        <v>0</v>
      </c>
      <c r="BA330">
        <v>18.037240000000001</v>
      </c>
      <c r="BB330">
        <v>18.037240000000001</v>
      </c>
      <c r="BC330">
        <v>11.1</v>
      </c>
      <c r="BD330">
        <v>3.7</v>
      </c>
      <c r="BE330">
        <v>7.4</v>
      </c>
      <c r="BF330">
        <v>8.5081319999999998</v>
      </c>
      <c r="BG330">
        <v>8.1844000000000001</v>
      </c>
      <c r="BH330">
        <v>6.94</v>
      </c>
      <c r="BI330">
        <v>5.8</v>
      </c>
      <c r="BJ330">
        <v>7.962097</v>
      </c>
      <c r="BK330">
        <v>73.299289999999999</v>
      </c>
      <c r="BL330">
        <v>1</v>
      </c>
      <c r="BM330">
        <v>0</v>
      </c>
      <c r="BN330">
        <v>0</v>
      </c>
      <c r="BO330">
        <v>0</v>
      </c>
      <c r="BP330">
        <v>8.4499999999999993</v>
      </c>
      <c r="BQ330">
        <v>1.484748</v>
      </c>
      <c r="BR330">
        <v>191.21100000000001</v>
      </c>
      <c r="BS330">
        <v>11233.54</v>
      </c>
      <c r="BT330">
        <v>0.166375</v>
      </c>
      <c r="BU330">
        <v>1.5164E-2</v>
      </c>
      <c r="BV330">
        <v>6.24932</v>
      </c>
      <c r="BW330">
        <v>0.61616700000000002</v>
      </c>
      <c r="BX330">
        <v>2.1831589999999998</v>
      </c>
      <c r="BY330">
        <v>0.93648399999999998</v>
      </c>
      <c r="BZ330">
        <v>17.954820000000002</v>
      </c>
      <c r="CA330">
        <v>7.8522590000000001</v>
      </c>
      <c r="CB330">
        <v>4.6346439999999998</v>
      </c>
      <c r="CC330">
        <v>0.10538</v>
      </c>
      <c r="CD330">
        <v>27.584389999999999</v>
      </c>
      <c r="CE330">
        <v>0.21896199999999999</v>
      </c>
      <c r="CF330">
        <v>0.470302</v>
      </c>
      <c r="CG330">
        <v>1.709355</v>
      </c>
      <c r="CH330">
        <v>42.000920000000001</v>
      </c>
      <c r="CI330">
        <v>149.66849999999999</v>
      </c>
      <c r="CJ330">
        <v>5.768364</v>
      </c>
      <c r="CK330">
        <v>75.526679999999999</v>
      </c>
      <c r="CL330">
        <v>116.4999</v>
      </c>
      <c r="CM330">
        <v>2652.8130000000001</v>
      </c>
      <c r="CN330">
        <v>0.26162999999999997</v>
      </c>
      <c r="CO330">
        <v>67.239549999999994</v>
      </c>
      <c r="CP330">
        <v>6.3837900000000003</v>
      </c>
      <c r="CQ330">
        <v>7883.7129999999997</v>
      </c>
      <c r="CR330">
        <v>9.8370000000000003E-3</v>
      </c>
      <c r="CS330">
        <v>32.184089999999998</v>
      </c>
      <c r="CT330">
        <v>9.8372000000000001E-2</v>
      </c>
      <c r="CU330">
        <v>321.84089999999998</v>
      </c>
      <c r="CV330">
        <v>0</v>
      </c>
      <c r="CW330">
        <v>4.6024000000000002E-2</v>
      </c>
      <c r="CX330">
        <v>1.2506630000000001</v>
      </c>
      <c r="CY330">
        <v>108.25620000000001</v>
      </c>
      <c r="CZ330">
        <v>1.24</v>
      </c>
    </row>
    <row r="331" spans="1:104" x14ac:dyDescent="0.3">
      <c r="A331">
        <v>2000</v>
      </c>
      <c r="B331">
        <v>10</v>
      </c>
      <c r="C331">
        <v>12</v>
      </c>
      <c r="D331">
        <v>4.5099549999999997</v>
      </c>
      <c r="E331">
        <v>38.462539999999997</v>
      </c>
      <c r="F331">
        <v>54.961570000000002</v>
      </c>
      <c r="G331">
        <v>0.75344599999999995</v>
      </c>
      <c r="H331">
        <v>0.42848999999999998</v>
      </c>
      <c r="I331">
        <v>62.27722</v>
      </c>
      <c r="J331">
        <v>249.99529999999999</v>
      </c>
      <c r="K331">
        <v>336.34339999999997</v>
      </c>
      <c r="L331">
        <v>33.798389999999998</v>
      </c>
      <c r="M331">
        <v>26.569410000000001</v>
      </c>
      <c r="N331">
        <v>9.021801</v>
      </c>
      <c r="O331">
        <v>0.386986</v>
      </c>
      <c r="P331">
        <v>74.028369999999995</v>
      </c>
      <c r="Q331">
        <v>68.900210000000001</v>
      </c>
      <c r="R331">
        <v>0.72922900000000002</v>
      </c>
      <c r="S331">
        <v>1.8761140000000001</v>
      </c>
      <c r="T331">
        <v>0</v>
      </c>
      <c r="U331">
        <v>412.55220000000003</v>
      </c>
      <c r="V331">
        <v>20.489239999999999</v>
      </c>
      <c r="W331">
        <v>36.183869999999999</v>
      </c>
      <c r="X331">
        <v>114.13249999999999</v>
      </c>
      <c r="Y331">
        <v>2.5333519999999998</v>
      </c>
      <c r="Z331">
        <v>90.706140000000005</v>
      </c>
      <c r="AA331">
        <v>216.06010000000001</v>
      </c>
      <c r="AB331">
        <v>3.134544</v>
      </c>
      <c r="AC331">
        <v>4.5328280000000003</v>
      </c>
      <c r="AD331">
        <v>1</v>
      </c>
      <c r="AE331">
        <v>12131</v>
      </c>
      <c r="AF331">
        <v>0</v>
      </c>
      <c r="AG331">
        <v>16.863109999999999</v>
      </c>
      <c r="AH331">
        <v>0</v>
      </c>
      <c r="AI331">
        <v>262.16629999999998</v>
      </c>
      <c r="AJ331">
        <v>20.03444</v>
      </c>
      <c r="AK331">
        <v>33.64967</v>
      </c>
      <c r="AL331">
        <v>112.3287</v>
      </c>
      <c r="AM331">
        <v>231.49430000000001</v>
      </c>
      <c r="AN331">
        <v>92.134680000000003</v>
      </c>
      <c r="AO331">
        <v>167.76439999999999</v>
      </c>
      <c r="AP331">
        <v>-54.278300000000002</v>
      </c>
      <c r="AQ331">
        <v>1</v>
      </c>
      <c r="AR331">
        <v>0</v>
      </c>
      <c r="AS331">
        <v>1.372795</v>
      </c>
      <c r="AT331">
        <v>1.2356039999999999</v>
      </c>
      <c r="AU331">
        <v>1.172E-2</v>
      </c>
      <c r="AV331">
        <v>13.90109</v>
      </c>
      <c r="AW331">
        <v>5.7278000000000003E-2</v>
      </c>
      <c r="AX331">
        <v>13.05344</v>
      </c>
      <c r="AY331">
        <v>5.1746E-2</v>
      </c>
      <c r="AZ331">
        <v>0</v>
      </c>
      <c r="BA331">
        <v>25.8734</v>
      </c>
      <c r="BB331">
        <v>27.86787</v>
      </c>
      <c r="BC331">
        <v>15.6</v>
      </c>
      <c r="BD331">
        <v>3.7</v>
      </c>
      <c r="BE331">
        <v>9.65</v>
      </c>
      <c r="BF331">
        <v>11.20576</v>
      </c>
      <c r="BG331">
        <v>10.9114</v>
      </c>
      <c r="BH331">
        <v>13.19</v>
      </c>
      <c r="BI331">
        <v>0</v>
      </c>
      <c r="BJ331">
        <v>7.962097</v>
      </c>
      <c r="BK331">
        <v>61.016770000000001</v>
      </c>
      <c r="BL331">
        <v>1</v>
      </c>
      <c r="BM331">
        <v>0</v>
      </c>
      <c r="BN331">
        <v>0</v>
      </c>
      <c r="BO331">
        <v>0</v>
      </c>
      <c r="BP331">
        <v>49.25</v>
      </c>
      <c r="BQ331">
        <v>0.23849899999999999</v>
      </c>
      <c r="BR331">
        <v>191.05250000000001</v>
      </c>
      <c r="BS331">
        <v>11230.69</v>
      </c>
      <c r="BT331">
        <v>0.122615</v>
      </c>
      <c r="BU331">
        <v>1.3878E-2</v>
      </c>
      <c r="BV331">
        <v>4.6056249999999999</v>
      </c>
      <c r="BW331">
        <v>0.56042499999999995</v>
      </c>
      <c r="BX331">
        <v>2.1769690000000002</v>
      </c>
      <c r="BY331">
        <v>0.93530400000000002</v>
      </c>
      <c r="BZ331">
        <v>18.00714</v>
      </c>
      <c r="CA331">
        <v>7.8366509999999998</v>
      </c>
      <c r="CB331">
        <v>4.6727990000000004</v>
      </c>
      <c r="CC331">
        <v>0.103687</v>
      </c>
      <c r="CD331">
        <v>27.84543</v>
      </c>
      <c r="CE331">
        <v>0.21544199999999999</v>
      </c>
      <c r="CF331">
        <v>0.48243799999999998</v>
      </c>
      <c r="CG331">
        <v>1.7088110000000001</v>
      </c>
      <c r="CH331">
        <v>43.13944</v>
      </c>
      <c r="CI331">
        <v>150.0016</v>
      </c>
      <c r="CJ331">
        <v>5.7388849999999998</v>
      </c>
      <c r="CK331">
        <v>75.401439999999994</v>
      </c>
      <c r="CL331">
        <v>116.1623</v>
      </c>
      <c r="CM331">
        <v>2650.759</v>
      </c>
      <c r="CN331">
        <v>0.26011899999999999</v>
      </c>
      <c r="CO331">
        <v>67.242019999999997</v>
      </c>
      <c r="CP331">
        <v>6.3591860000000002</v>
      </c>
      <c r="CQ331">
        <v>7883.1940000000004</v>
      </c>
      <c r="CR331">
        <v>9.7520000000000003E-3</v>
      </c>
      <c r="CS331">
        <v>32.183810000000001</v>
      </c>
      <c r="CT331">
        <v>9.7522999999999999E-2</v>
      </c>
      <c r="CU331">
        <v>321.8381</v>
      </c>
      <c r="CV331">
        <v>0</v>
      </c>
      <c r="CW331">
        <v>6.8859000000000004E-2</v>
      </c>
      <c r="CX331">
        <v>1.0159899999999999</v>
      </c>
      <c r="CY331">
        <v>154.7337</v>
      </c>
      <c r="CZ331">
        <v>1.24</v>
      </c>
    </row>
    <row r="332" spans="1:104" x14ac:dyDescent="0.3">
      <c r="A332">
        <v>2000</v>
      </c>
      <c r="B332">
        <v>11</v>
      </c>
      <c r="C332">
        <v>11</v>
      </c>
      <c r="D332">
        <v>4.5496299999999996</v>
      </c>
      <c r="E332">
        <v>38.55294</v>
      </c>
      <c r="F332">
        <v>55.065719999999999</v>
      </c>
      <c r="G332">
        <v>0.75463599999999997</v>
      </c>
      <c r="H332">
        <v>0.42882900000000002</v>
      </c>
      <c r="I332">
        <v>62.513469999999998</v>
      </c>
      <c r="J332">
        <v>249.99529999999999</v>
      </c>
      <c r="K332">
        <v>338.69189999999998</v>
      </c>
      <c r="L332">
        <v>33.798389999999998</v>
      </c>
      <c r="M332">
        <v>26.716699999999999</v>
      </c>
      <c r="N332">
        <v>9.1031739999999992</v>
      </c>
      <c r="O332">
        <v>0.402667</v>
      </c>
      <c r="P332">
        <v>74.498050000000006</v>
      </c>
      <c r="Q332">
        <v>69.325450000000004</v>
      </c>
      <c r="R332">
        <v>0.76285000000000003</v>
      </c>
      <c r="S332">
        <v>2.4022670000000002</v>
      </c>
      <c r="T332">
        <v>0</v>
      </c>
      <c r="U332">
        <v>414.94400000000002</v>
      </c>
      <c r="V332">
        <v>20.489239999999999</v>
      </c>
      <c r="W332">
        <v>36.330379999999998</v>
      </c>
      <c r="X332">
        <v>114.9901</v>
      </c>
      <c r="Y332">
        <v>2.5760589999999999</v>
      </c>
      <c r="Z332">
        <v>91.1845</v>
      </c>
      <c r="AA332">
        <v>217.04580000000001</v>
      </c>
      <c r="AB332">
        <v>3.2739259999999999</v>
      </c>
      <c r="AC332">
        <v>3.0508929999999999</v>
      </c>
      <c r="AD332">
        <v>1</v>
      </c>
      <c r="AE332">
        <v>12130.84</v>
      </c>
      <c r="AF332">
        <v>0</v>
      </c>
      <c r="AG332">
        <v>16.845939999999999</v>
      </c>
      <c r="AH332">
        <v>0</v>
      </c>
      <c r="AI332">
        <v>230.5489</v>
      </c>
      <c r="AJ332">
        <v>19.661239999999999</v>
      </c>
      <c r="AK332">
        <v>33.333730000000003</v>
      </c>
      <c r="AL332">
        <v>155.82480000000001</v>
      </c>
      <c r="AM332">
        <v>322.23090000000002</v>
      </c>
      <c r="AN332">
        <v>128.24780000000001</v>
      </c>
      <c r="AO332">
        <v>225.24600000000001</v>
      </c>
      <c r="AP332">
        <v>-67.81</v>
      </c>
      <c r="AQ332">
        <v>1</v>
      </c>
      <c r="AR332">
        <v>0</v>
      </c>
      <c r="AS332">
        <v>3.137994</v>
      </c>
      <c r="AT332">
        <v>1.2464740000000001</v>
      </c>
      <c r="AU332">
        <v>1.1811E-2</v>
      </c>
      <c r="AV332">
        <v>14.33033</v>
      </c>
      <c r="AW332">
        <v>5.9665999999999997E-2</v>
      </c>
      <c r="AX332">
        <v>13.4498</v>
      </c>
      <c r="AY332">
        <v>5.4022000000000001E-2</v>
      </c>
      <c r="AZ332">
        <v>0</v>
      </c>
      <c r="BA332">
        <v>36.547049999999999</v>
      </c>
      <c r="BB332">
        <v>39.3568</v>
      </c>
      <c r="BC332">
        <v>26.1</v>
      </c>
      <c r="BD332">
        <v>8</v>
      </c>
      <c r="BE332">
        <v>17.05</v>
      </c>
      <c r="BF332">
        <v>14.62918</v>
      </c>
      <c r="BG332">
        <v>18.968599999999999</v>
      </c>
      <c r="BH332">
        <v>19.52</v>
      </c>
      <c r="BI332">
        <v>1.8</v>
      </c>
      <c r="BJ332">
        <v>10.726990000000001</v>
      </c>
      <c r="BK332">
        <v>48.917830000000002</v>
      </c>
      <c r="BL332">
        <v>1</v>
      </c>
      <c r="BM332">
        <v>0</v>
      </c>
      <c r="BN332">
        <v>0</v>
      </c>
      <c r="BO332">
        <v>0</v>
      </c>
      <c r="BP332">
        <v>128.9</v>
      </c>
      <c r="BQ332">
        <v>1.6521479999999999</v>
      </c>
      <c r="BR332">
        <v>190.83090000000001</v>
      </c>
      <c r="BS332">
        <v>11227.01</v>
      </c>
      <c r="BT332">
        <v>8.4940000000000002E-2</v>
      </c>
      <c r="BU332">
        <v>1.2175E-2</v>
      </c>
      <c r="BV332">
        <v>3.190655</v>
      </c>
      <c r="BW332">
        <v>0.48843799999999998</v>
      </c>
      <c r="BX332">
        <v>2.1592850000000001</v>
      </c>
      <c r="BY332">
        <v>0.92791599999999996</v>
      </c>
      <c r="BZ332">
        <v>18.042909999999999</v>
      </c>
      <c r="CA332">
        <v>7.7688040000000003</v>
      </c>
      <c r="CB332">
        <v>4.695106</v>
      </c>
      <c r="CC332">
        <v>0.10169</v>
      </c>
      <c r="CD332">
        <v>28.013570000000001</v>
      </c>
      <c r="CE332">
        <v>0.21129300000000001</v>
      </c>
      <c r="CF332">
        <v>0.49009599999999998</v>
      </c>
      <c r="CG332">
        <v>1.706985</v>
      </c>
      <c r="CH332">
        <v>43.978700000000003</v>
      </c>
      <c r="CI332">
        <v>150.26140000000001</v>
      </c>
      <c r="CJ332">
        <v>5.7141799999999998</v>
      </c>
      <c r="CK332">
        <v>75.242130000000003</v>
      </c>
      <c r="CL332">
        <v>115.9893</v>
      </c>
      <c r="CM332">
        <v>2648.1219999999998</v>
      </c>
      <c r="CN332">
        <v>0.25878000000000001</v>
      </c>
      <c r="CO332">
        <v>67.244489999999999</v>
      </c>
      <c r="CP332">
        <v>6.3416649999999999</v>
      </c>
      <c r="CQ332">
        <v>7882.5540000000001</v>
      </c>
      <c r="CR332">
        <v>9.6679999999999995E-3</v>
      </c>
      <c r="CS332">
        <v>32.183459999999997</v>
      </c>
      <c r="CT332">
        <v>9.6681000000000003E-2</v>
      </c>
      <c r="CU332">
        <v>321.83460000000002</v>
      </c>
      <c r="CV332">
        <v>0</v>
      </c>
      <c r="CW332">
        <v>0.111804</v>
      </c>
      <c r="CX332">
        <v>0.57795300000000005</v>
      </c>
      <c r="CY332">
        <v>182.0044</v>
      </c>
      <c r="CZ332">
        <v>1.24</v>
      </c>
    </row>
    <row r="333" spans="1:104" x14ac:dyDescent="0.3">
      <c r="A333">
        <v>2000</v>
      </c>
      <c r="B333">
        <v>12</v>
      </c>
      <c r="C333">
        <v>11</v>
      </c>
      <c r="D333">
        <v>4.611612</v>
      </c>
      <c r="E333">
        <v>38.676470000000002</v>
      </c>
      <c r="F333">
        <v>55.207970000000003</v>
      </c>
      <c r="G333">
        <v>0.75625600000000004</v>
      </c>
      <c r="H333">
        <v>0.42929699999999998</v>
      </c>
      <c r="I333">
        <v>62.836869999999998</v>
      </c>
      <c r="J333">
        <v>249.99529999999999</v>
      </c>
      <c r="K333">
        <v>341.9151</v>
      </c>
      <c r="L333">
        <v>33.798389999999998</v>
      </c>
      <c r="M333">
        <v>26.95082</v>
      </c>
      <c r="N333">
        <v>9.2278350000000007</v>
      </c>
      <c r="O333">
        <v>0.43208999999999997</v>
      </c>
      <c r="P333">
        <v>75.142690000000002</v>
      </c>
      <c r="Q333">
        <v>69.991839999999996</v>
      </c>
      <c r="R333">
        <v>0.81425499999999995</v>
      </c>
      <c r="S333">
        <v>2.5735670000000002</v>
      </c>
      <c r="T333">
        <v>0</v>
      </c>
      <c r="U333">
        <v>417.35210000000001</v>
      </c>
      <c r="V333">
        <v>20.489239999999999</v>
      </c>
      <c r="W333">
        <v>36.478259999999999</v>
      </c>
      <c r="X333">
        <v>115.86320000000001</v>
      </c>
      <c r="Y333">
        <v>2.6173869999999999</v>
      </c>
      <c r="Z333">
        <v>91.666120000000006</v>
      </c>
      <c r="AA333">
        <v>218.04</v>
      </c>
      <c r="AB333">
        <v>3.3784540000000001</v>
      </c>
      <c r="AC333">
        <v>3.1689690000000001</v>
      </c>
      <c r="AD333">
        <v>1</v>
      </c>
      <c r="AE333">
        <v>12130.89</v>
      </c>
      <c r="AF333">
        <v>0</v>
      </c>
      <c r="AG333">
        <v>16.74532</v>
      </c>
      <c r="AH333">
        <v>0</v>
      </c>
      <c r="AI333">
        <v>245.06639999999999</v>
      </c>
      <c r="AJ333">
        <v>19.76362</v>
      </c>
      <c r="AK333">
        <v>34.186250000000001</v>
      </c>
      <c r="AL333">
        <v>187.19829999999999</v>
      </c>
      <c r="AM333">
        <v>344.45359999999999</v>
      </c>
      <c r="AN333">
        <v>137.0925</v>
      </c>
      <c r="AO333">
        <v>248.5308</v>
      </c>
      <c r="AP333">
        <v>-59.610199999999999</v>
      </c>
      <c r="AQ333">
        <v>1</v>
      </c>
      <c r="AR333">
        <v>0</v>
      </c>
      <c r="AS333">
        <v>3.9362200000000001</v>
      </c>
      <c r="AT333">
        <v>1.263455</v>
      </c>
      <c r="AU333">
        <v>1.1901E-2</v>
      </c>
      <c r="AV333">
        <v>14.91328</v>
      </c>
      <c r="AW333">
        <v>6.1270999999999999E-2</v>
      </c>
      <c r="AX333">
        <v>13.968669999999999</v>
      </c>
      <c r="AY333">
        <v>5.5537000000000003E-2</v>
      </c>
      <c r="AZ333">
        <v>0</v>
      </c>
      <c r="BA333">
        <v>18.440519999999999</v>
      </c>
      <c r="BB333">
        <v>21.468330000000002</v>
      </c>
      <c r="BC333">
        <v>28</v>
      </c>
      <c r="BD333">
        <v>11.9</v>
      </c>
      <c r="BE333">
        <v>19.95</v>
      </c>
      <c r="BF333">
        <v>18.42756</v>
      </c>
      <c r="BG333">
        <v>21.656600000000001</v>
      </c>
      <c r="BH333">
        <v>22.13</v>
      </c>
      <c r="BI333">
        <v>0</v>
      </c>
      <c r="BJ333">
        <v>13.9323</v>
      </c>
      <c r="BK333">
        <v>53.817729999999997</v>
      </c>
      <c r="BL333">
        <v>1</v>
      </c>
      <c r="BM333">
        <v>0</v>
      </c>
      <c r="BN333">
        <v>0</v>
      </c>
      <c r="BO333">
        <v>0</v>
      </c>
      <c r="BP333">
        <v>327.39999999999998</v>
      </c>
      <c r="BQ333">
        <v>9.1240000000000002E-3</v>
      </c>
      <c r="BR333">
        <v>190.5821</v>
      </c>
      <c r="BS333">
        <v>11221.82</v>
      </c>
      <c r="BT333">
        <v>5.0932999999999999E-2</v>
      </c>
      <c r="BU333">
        <v>1.0828000000000001E-2</v>
      </c>
      <c r="BV333">
        <v>1.9132340000000001</v>
      </c>
      <c r="BW333">
        <v>0.43474000000000002</v>
      </c>
      <c r="BX333">
        <v>2.116126</v>
      </c>
      <c r="BY333">
        <v>0.92498599999999997</v>
      </c>
      <c r="BZ333">
        <v>17.847200000000001</v>
      </c>
      <c r="CA333">
        <v>7.7428689999999998</v>
      </c>
      <c r="CB333">
        <v>4.6820729999999999</v>
      </c>
      <c r="CC333">
        <v>9.9775000000000003E-2</v>
      </c>
      <c r="CD333">
        <v>27.96773</v>
      </c>
      <c r="CE333">
        <v>0.207311</v>
      </c>
      <c r="CF333">
        <v>0.49282300000000001</v>
      </c>
      <c r="CG333">
        <v>1.7054119999999999</v>
      </c>
      <c r="CH333">
        <v>44.386240000000001</v>
      </c>
      <c r="CI333">
        <v>149.50880000000001</v>
      </c>
      <c r="CJ333">
        <v>5.6993499999999999</v>
      </c>
      <c r="CK333">
        <v>75.105689999999996</v>
      </c>
      <c r="CL333">
        <v>116.1652</v>
      </c>
      <c r="CM333">
        <v>2645.82</v>
      </c>
      <c r="CN333">
        <v>0.25781300000000001</v>
      </c>
      <c r="CO333">
        <v>67.243549999999999</v>
      </c>
      <c r="CP333">
        <v>6.3397069999999998</v>
      </c>
      <c r="CQ333">
        <v>7881.5190000000002</v>
      </c>
      <c r="CR333">
        <v>9.5849999999999998E-3</v>
      </c>
      <c r="CS333">
        <v>32.183169999999997</v>
      </c>
      <c r="CT333">
        <v>9.5845E-2</v>
      </c>
      <c r="CU333">
        <v>321.83170000000001</v>
      </c>
      <c r="CV333">
        <v>0</v>
      </c>
      <c r="CW333">
        <v>4.4346999999999998E-2</v>
      </c>
      <c r="CX333">
        <v>1.4204E-2</v>
      </c>
      <c r="CY333">
        <v>115.3172</v>
      </c>
      <c r="CZ333">
        <v>1.24</v>
      </c>
    </row>
    <row r="334" spans="1:104" x14ac:dyDescent="0.3">
      <c r="A334">
        <v>2001</v>
      </c>
      <c r="B334">
        <v>1</v>
      </c>
      <c r="C334">
        <v>10</v>
      </c>
      <c r="D334">
        <v>4.6568009999999997</v>
      </c>
      <c r="E334">
        <v>38.790790000000001</v>
      </c>
      <c r="F334">
        <v>55.339530000000003</v>
      </c>
      <c r="G334">
        <v>0.75774799999999998</v>
      </c>
      <c r="H334">
        <v>0.42973699999999998</v>
      </c>
      <c r="I334">
        <v>63.136699999999998</v>
      </c>
      <c r="J334">
        <v>249.99529999999999</v>
      </c>
      <c r="K334">
        <v>332.32470000000001</v>
      </c>
      <c r="L334">
        <v>46.353929999999998</v>
      </c>
      <c r="M334">
        <v>27.158359999999998</v>
      </c>
      <c r="N334">
        <v>9.3115810000000003</v>
      </c>
      <c r="O334">
        <v>0.45361499999999999</v>
      </c>
      <c r="P334">
        <v>75.735720000000001</v>
      </c>
      <c r="Q334">
        <v>70.584329999999994</v>
      </c>
      <c r="R334">
        <v>0.84678100000000001</v>
      </c>
      <c r="S334">
        <v>2.3665340000000001</v>
      </c>
      <c r="T334">
        <v>0</v>
      </c>
      <c r="U334">
        <v>406.84249999999997</v>
      </c>
      <c r="V334">
        <v>28.138500000000001</v>
      </c>
      <c r="W334">
        <v>36.889940000000003</v>
      </c>
      <c r="X334">
        <v>117.28400000000001</v>
      </c>
      <c r="Y334">
        <v>2.852595</v>
      </c>
      <c r="Z334">
        <v>92.623900000000006</v>
      </c>
      <c r="AA334">
        <v>220.71950000000001</v>
      </c>
      <c r="AB334">
        <v>3.956944</v>
      </c>
      <c r="AC334">
        <v>5.1585349999999996</v>
      </c>
      <c r="AD334">
        <v>1</v>
      </c>
      <c r="AE334">
        <v>12131.01</v>
      </c>
      <c r="AF334">
        <v>0</v>
      </c>
      <c r="AG334">
        <v>16.789400000000001</v>
      </c>
      <c r="AH334">
        <v>0</v>
      </c>
      <c r="AI334">
        <v>198.63310000000001</v>
      </c>
      <c r="AJ334">
        <v>20.824870000000001</v>
      </c>
      <c r="AK334">
        <v>35.656120000000001</v>
      </c>
      <c r="AL334">
        <v>-24.761299999999999</v>
      </c>
      <c r="AM334">
        <v>0</v>
      </c>
      <c r="AN334">
        <v>0</v>
      </c>
      <c r="AO334">
        <v>-15.104900000000001</v>
      </c>
      <c r="AP334">
        <v>-9.6563199999999991</v>
      </c>
      <c r="AQ334">
        <v>0</v>
      </c>
      <c r="AR334">
        <v>7.8</v>
      </c>
      <c r="AS334">
        <v>0.51415100000000002</v>
      </c>
      <c r="AT334">
        <v>5.2664689999999998</v>
      </c>
      <c r="AU334">
        <v>4.9737000000000003E-2</v>
      </c>
      <c r="AV334">
        <v>19.475760000000001</v>
      </c>
      <c r="AW334">
        <v>0.10753600000000001</v>
      </c>
      <c r="AX334">
        <v>18.287030000000001</v>
      </c>
      <c r="AY334">
        <v>0.100075</v>
      </c>
      <c r="AZ334">
        <v>0</v>
      </c>
      <c r="BA334">
        <v>24.76126</v>
      </c>
      <c r="BB334">
        <v>24.76126</v>
      </c>
      <c r="BC334">
        <v>34.4</v>
      </c>
      <c r="BD334">
        <v>14.8</v>
      </c>
      <c r="BE334">
        <v>24.6</v>
      </c>
      <c r="BF334">
        <v>20.743690000000001</v>
      </c>
      <c r="BG334">
        <v>26.677600000000002</v>
      </c>
      <c r="BH334">
        <v>27.62</v>
      </c>
      <c r="BI334">
        <v>0</v>
      </c>
      <c r="BJ334">
        <v>16.833580000000001</v>
      </c>
      <c r="BK334">
        <v>48.123579999999997</v>
      </c>
      <c r="BL334">
        <v>0.69394699999999998</v>
      </c>
      <c r="BM334">
        <v>0</v>
      </c>
      <c r="BN334">
        <v>0</v>
      </c>
      <c r="BO334">
        <v>0</v>
      </c>
      <c r="BP334">
        <v>611.29999999999995</v>
      </c>
      <c r="BQ334">
        <v>4.2950000000000002E-2</v>
      </c>
      <c r="BR334">
        <v>190.30549999999999</v>
      </c>
      <c r="BS334">
        <v>11216.46</v>
      </c>
      <c r="BT334">
        <v>3.3596000000000001E-2</v>
      </c>
      <c r="BU334">
        <v>9.5010000000000008E-3</v>
      </c>
      <c r="BV334">
        <v>1.274041</v>
      </c>
      <c r="BW334">
        <v>0.38391199999999998</v>
      </c>
      <c r="BX334">
        <v>2.0567820000000001</v>
      </c>
      <c r="BY334">
        <v>0.922875</v>
      </c>
      <c r="BZ334">
        <v>17.431049999999999</v>
      </c>
      <c r="CA334">
        <v>7.7286659999999996</v>
      </c>
      <c r="CB334">
        <v>4.6389750000000003</v>
      </c>
      <c r="CC334">
        <v>9.8133999999999999E-2</v>
      </c>
      <c r="CD334">
        <v>27.739360000000001</v>
      </c>
      <c r="CE334">
        <v>0.203903</v>
      </c>
      <c r="CF334">
        <v>0.48881000000000002</v>
      </c>
      <c r="CG334">
        <v>1.7033739999999999</v>
      </c>
      <c r="CH334">
        <v>44.177509999999998</v>
      </c>
      <c r="CI334">
        <v>148.2379</v>
      </c>
      <c r="CJ334">
        <v>5.6924890000000001</v>
      </c>
      <c r="CK334">
        <v>74.965680000000006</v>
      </c>
      <c r="CL334">
        <v>116.6272</v>
      </c>
      <c r="CM334">
        <v>2643.605</v>
      </c>
      <c r="CN334">
        <v>0.25716800000000001</v>
      </c>
      <c r="CO334">
        <v>67.245750000000001</v>
      </c>
      <c r="CP334">
        <v>6.3510549999999997</v>
      </c>
      <c r="CQ334">
        <v>7880.75</v>
      </c>
      <c r="CR334">
        <v>9.502E-3</v>
      </c>
      <c r="CS334">
        <v>32.18289</v>
      </c>
      <c r="CT334">
        <v>9.5017000000000004E-2</v>
      </c>
      <c r="CU334">
        <v>321.82889999999998</v>
      </c>
      <c r="CV334">
        <v>0</v>
      </c>
      <c r="CW334">
        <v>2.5420999999999999E-2</v>
      </c>
      <c r="CX334">
        <v>2.9734E-2</v>
      </c>
      <c r="CY334">
        <v>55.001640000000002</v>
      </c>
      <c r="CZ334">
        <v>1.24</v>
      </c>
    </row>
    <row r="335" spans="1:104" x14ac:dyDescent="0.3">
      <c r="A335">
        <v>2001</v>
      </c>
      <c r="B335">
        <v>2</v>
      </c>
      <c r="C335">
        <v>9</v>
      </c>
      <c r="D335">
        <v>4.6213870000000004</v>
      </c>
      <c r="E335">
        <v>38.854999999999997</v>
      </c>
      <c r="F335">
        <v>55.41339</v>
      </c>
      <c r="G335">
        <v>0.75858300000000001</v>
      </c>
      <c r="H335">
        <v>0.42998399999999998</v>
      </c>
      <c r="I335">
        <v>63.305349999999997</v>
      </c>
      <c r="J335">
        <v>249.99529999999999</v>
      </c>
      <c r="K335">
        <v>333.97699999999998</v>
      </c>
      <c r="L335">
        <v>46.353929999999998</v>
      </c>
      <c r="M335">
        <v>27.234169999999999</v>
      </c>
      <c r="N335">
        <v>9.2377249999999993</v>
      </c>
      <c r="O335">
        <v>0.44709500000000002</v>
      </c>
      <c r="P335">
        <v>76.066190000000006</v>
      </c>
      <c r="Q335">
        <v>70.810850000000002</v>
      </c>
      <c r="R335">
        <v>0.83452499999999996</v>
      </c>
      <c r="S335">
        <v>1.8646020000000001</v>
      </c>
      <c r="T335">
        <v>0</v>
      </c>
      <c r="U335">
        <v>410.37439999999998</v>
      </c>
      <c r="V335">
        <v>28.138500000000001</v>
      </c>
      <c r="W335">
        <v>37.160600000000002</v>
      </c>
      <c r="X335">
        <v>117.0167</v>
      </c>
      <c r="Y335">
        <v>2.9335119999999999</v>
      </c>
      <c r="Z335">
        <v>93.330290000000005</v>
      </c>
      <c r="AA335">
        <v>222.49780000000001</v>
      </c>
      <c r="AB335">
        <v>4.0835340000000002</v>
      </c>
      <c r="AC335">
        <v>5.3447500000000003</v>
      </c>
      <c r="AD335">
        <v>1</v>
      </c>
      <c r="AE335">
        <v>12131.09</v>
      </c>
      <c r="AF335">
        <v>0</v>
      </c>
      <c r="AG335">
        <v>16.887339999999998</v>
      </c>
      <c r="AH335">
        <v>0</v>
      </c>
      <c r="AI335">
        <v>217.31890000000001</v>
      </c>
      <c r="AJ335">
        <v>19.688120000000001</v>
      </c>
      <c r="AK335">
        <v>32.545020000000001</v>
      </c>
      <c r="AL335">
        <v>-47.131100000000004</v>
      </c>
      <c r="AM335">
        <v>22.294319999999999</v>
      </c>
      <c r="AN335">
        <v>8.8731360000000006</v>
      </c>
      <c r="AO335">
        <v>-17.374300000000002</v>
      </c>
      <c r="AP335">
        <v>-29.645299999999999</v>
      </c>
      <c r="AQ335">
        <v>0.1</v>
      </c>
      <c r="AR335">
        <v>6</v>
      </c>
      <c r="AS335">
        <v>0.29695199999999999</v>
      </c>
      <c r="AT335">
        <v>6.6983259999999998</v>
      </c>
      <c r="AU335">
        <v>6.3628000000000004E-2</v>
      </c>
      <c r="AV335">
        <v>20.875979999999998</v>
      </c>
      <c r="AW335">
        <v>0.12353699999999999</v>
      </c>
      <c r="AX335">
        <v>19.631419999999999</v>
      </c>
      <c r="AY335">
        <v>0.115382</v>
      </c>
      <c r="AZ335">
        <v>0</v>
      </c>
      <c r="BA335">
        <v>60.44079</v>
      </c>
      <c r="BB335">
        <v>60.657739999999997</v>
      </c>
      <c r="BC335">
        <v>28.5</v>
      </c>
      <c r="BD335">
        <v>13.8</v>
      </c>
      <c r="BE335">
        <v>21.15</v>
      </c>
      <c r="BF335">
        <v>21.31616</v>
      </c>
      <c r="BG335">
        <v>22.708200000000001</v>
      </c>
      <c r="BH335">
        <v>21.4</v>
      </c>
      <c r="BI335">
        <v>0.3</v>
      </c>
      <c r="BJ335">
        <v>15.778359999999999</v>
      </c>
      <c r="BK335">
        <v>57.170009999999998</v>
      </c>
      <c r="BL335">
        <v>0.58019799999999999</v>
      </c>
      <c r="BM335">
        <v>0</v>
      </c>
      <c r="BN335">
        <v>0</v>
      </c>
      <c r="BO335">
        <v>0</v>
      </c>
      <c r="BP335">
        <v>958.65</v>
      </c>
      <c r="BQ335">
        <v>0.75362200000000001</v>
      </c>
      <c r="BR335">
        <v>189.98650000000001</v>
      </c>
      <c r="BS335">
        <v>11210.1</v>
      </c>
      <c r="BT335">
        <v>4.7808999999999997E-2</v>
      </c>
      <c r="BU335">
        <v>8.2719999999999998E-3</v>
      </c>
      <c r="BV335">
        <v>1.8077240000000001</v>
      </c>
      <c r="BW335">
        <v>0.332959</v>
      </c>
      <c r="BX335">
        <v>2.0298970000000001</v>
      </c>
      <c r="BY335">
        <v>0.90551599999999999</v>
      </c>
      <c r="BZ335">
        <v>17.104600000000001</v>
      </c>
      <c r="CA335">
        <v>7.5795490000000001</v>
      </c>
      <c r="CB335">
        <v>4.6092690000000003</v>
      </c>
      <c r="CC335">
        <v>9.5600000000000004E-2</v>
      </c>
      <c r="CD335">
        <v>27.594999999999999</v>
      </c>
      <c r="CE335">
        <v>0.19863900000000001</v>
      </c>
      <c r="CF335">
        <v>0.48416700000000001</v>
      </c>
      <c r="CG335">
        <v>1.6976530000000001</v>
      </c>
      <c r="CH335">
        <v>43.503459999999997</v>
      </c>
      <c r="CI335">
        <v>147.2364</v>
      </c>
      <c r="CJ335">
        <v>5.6815699999999998</v>
      </c>
      <c r="CK335">
        <v>74.729370000000003</v>
      </c>
      <c r="CL335">
        <v>116.95359999999999</v>
      </c>
      <c r="CM335">
        <v>2639.578</v>
      </c>
      <c r="CN335">
        <v>0.25641000000000003</v>
      </c>
      <c r="CO335">
        <v>67.249200000000002</v>
      </c>
      <c r="CP335">
        <v>6.3572899999999999</v>
      </c>
      <c r="CQ335">
        <v>7879.9179999999997</v>
      </c>
      <c r="CR335">
        <v>9.4199999999999996E-3</v>
      </c>
      <c r="CS335">
        <v>32.182380000000002</v>
      </c>
      <c r="CT335">
        <v>9.4195000000000001E-2</v>
      </c>
      <c r="CU335">
        <v>321.82380000000001</v>
      </c>
      <c r="CV335">
        <v>0</v>
      </c>
      <c r="CW335">
        <v>2.0687000000000001E-2</v>
      </c>
      <c r="CX335">
        <v>0.673539</v>
      </c>
      <c r="CY335">
        <v>45.878279999999997</v>
      </c>
      <c r="CZ335">
        <v>1.24</v>
      </c>
    </row>
    <row r="336" spans="1:104" x14ac:dyDescent="0.3">
      <c r="A336">
        <v>2001</v>
      </c>
      <c r="B336">
        <v>3</v>
      </c>
      <c r="C336">
        <v>11</v>
      </c>
      <c r="D336">
        <v>4.5809699999999998</v>
      </c>
      <c r="E336">
        <v>38.878860000000003</v>
      </c>
      <c r="F336">
        <v>55.440829999999998</v>
      </c>
      <c r="G336">
        <v>0.75889200000000001</v>
      </c>
      <c r="H336">
        <v>0.43007699999999999</v>
      </c>
      <c r="I336">
        <v>63.36806</v>
      </c>
      <c r="J336">
        <v>249.99529999999999</v>
      </c>
      <c r="K336">
        <v>334.59219999999999</v>
      </c>
      <c r="L336">
        <v>46.353929999999998</v>
      </c>
      <c r="M336">
        <v>27.206189999999999</v>
      </c>
      <c r="N336">
        <v>9.1612580000000001</v>
      </c>
      <c r="O336">
        <v>0.42583199999999999</v>
      </c>
      <c r="P336">
        <v>76.189229999999995</v>
      </c>
      <c r="Q336">
        <v>70.748990000000006</v>
      </c>
      <c r="R336">
        <v>0.79419899999999999</v>
      </c>
      <c r="S336">
        <v>0.83179400000000003</v>
      </c>
      <c r="T336">
        <v>0</v>
      </c>
      <c r="U336">
        <v>412.03539999999998</v>
      </c>
      <c r="V336">
        <v>28.138500000000001</v>
      </c>
      <c r="W336">
        <v>37.222850000000001</v>
      </c>
      <c r="X336">
        <v>116.34950000000001</v>
      </c>
      <c r="Y336">
        <v>2.8659949999999998</v>
      </c>
      <c r="Z336">
        <v>93.662480000000002</v>
      </c>
      <c r="AA336">
        <v>222.94450000000001</v>
      </c>
      <c r="AB336">
        <v>3.8158050000000001</v>
      </c>
      <c r="AC336">
        <v>12.07959</v>
      </c>
      <c r="AD336">
        <v>1</v>
      </c>
      <c r="AE336">
        <v>12130.79</v>
      </c>
      <c r="AF336">
        <v>0</v>
      </c>
      <c r="AG336">
        <v>16.932729999999999</v>
      </c>
      <c r="AH336">
        <v>0</v>
      </c>
      <c r="AI336">
        <v>274.762</v>
      </c>
      <c r="AJ336">
        <v>17.473040000000001</v>
      </c>
      <c r="AK336">
        <v>27.668510000000001</v>
      </c>
      <c r="AL336">
        <v>-58.516599999999997</v>
      </c>
      <c r="AM336">
        <v>0</v>
      </c>
      <c r="AN336">
        <v>0</v>
      </c>
      <c r="AO336">
        <v>-30.457699999999999</v>
      </c>
      <c r="AP336">
        <v>-28.058800000000002</v>
      </c>
      <c r="AQ336">
        <v>0</v>
      </c>
      <c r="AR336">
        <v>10</v>
      </c>
      <c r="AS336">
        <v>0.226273</v>
      </c>
      <c r="AT336">
        <v>1.2550600000000001</v>
      </c>
      <c r="AU336">
        <v>1.1953999999999999E-2</v>
      </c>
      <c r="AV336">
        <v>14.811579999999999</v>
      </c>
      <c r="AW336">
        <v>6.6881999999999997E-2</v>
      </c>
      <c r="AX336">
        <v>13.87664</v>
      </c>
      <c r="AY336">
        <v>6.0593000000000001E-2</v>
      </c>
      <c r="AZ336">
        <v>0</v>
      </c>
      <c r="BA336">
        <v>58.516579999999998</v>
      </c>
      <c r="BB336">
        <v>58.516579999999998</v>
      </c>
      <c r="BC336">
        <v>25.9</v>
      </c>
      <c r="BD336">
        <v>15.6</v>
      </c>
      <c r="BE336">
        <v>20.75</v>
      </c>
      <c r="BF336">
        <v>19.59291</v>
      </c>
      <c r="BG336">
        <v>21.841799999999999</v>
      </c>
      <c r="BH336">
        <v>18.78</v>
      </c>
      <c r="BI336">
        <v>0</v>
      </c>
      <c r="BJ336">
        <v>17.721800000000002</v>
      </c>
      <c r="BK336">
        <v>67.685990000000004</v>
      </c>
      <c r="BL336">
        <v>1</v>
      </c>
      <c r="BM336">
        <v>0</v>
      </c>
      <c r="BN336">
        <v>0</v>
      </c>
      <c r="BO336">
        <v>0</v>
      </c>
      <c r="BP336">
        <v>1284.25</v>
      </c>
      <c r="BQ336">
        <v>0.27552199999999999</v>
      </c>
      <c r="BR336">
        <v>189.31819999999999</v>
      </c>
      <c r="BS336">
        <v>11201.79</v>
      </c>
      <c r="BT336">
        <v>3.6542999999999999E-2</v>
      </c>
      <c r="BU336">
        <v>5.9170000000000004E-3</v>
      </c>
      <c r="BV336">
        <v>1.397713</v>
      </c>
      <c r="BW336">
        <v>0.235985</v>
      </c>
      <c r="BX336">
        <v>1.942194</v>
      </c>
      <c r="BY336">
        <v>0.85497599999999996</v>
      </c>
      <c r="BZ336">
        <v>16.316369999999999</v>
      </c>
      <c r="CA336">
        <v>7.1515009999999997</v>
      </c>
      <c r="CB336">
        <v>4.5238440000000004</v>
      </c>
      <c r="CC336">
        <v>9.1994000000000006E-2</v>
      </c>
      <c r="CD336">
        <v>27.118549999999999</v>
      </c>
      <c r="CE336">
        <v>0.19115599999999999</v>
      </c>
      <c r="CF336">
        <v>0.48102200000000001</v>
      </c>
      <c r="CG336">
        <v>1.6840379999999999</v>
      </c>
      <c r="CH336">
        <v>43.678260000000002</v>
      </c>
      <c r="CI336">
        <v>147.80709999999999</v>
      </c>
      <c r="CJ336">
        <v>5.6845860000000004</v>
      </c>
      <c r="CK336">
        <v>74.310100000000006</v>
      </c>
      <c r="CL336">
        <v>117.771</v>
      </c>
      <c r="CM336">
        <v>2632.777</v>
      </c>
      <c r="CN336">
        <v>0.25623600000000002</v>
      </c>
      <c r="CO336">
        <v>67.255790000000005</v>
      </c>
      <c r="CP336">
        <v>6.3874870000000001</v>
      </c>
      <c r="CQ336">
        <v>7878.8670000000002</v>
      </c>
      <c r="CR336">
        <v>9.3380000000000008E-3</v>
      </c>
      <c r="CS336">
        <v>32.181600000000003</v>
      </c>
      <c r="CT336">
        <v>9.3380000000000005E-2</v>
      </c>
      <c r="CU336">
        <v>321.81599999999997</v>
      </c>
      <c r="CV336">
        <v>0</v>
      </c>
      <c r="CW336">
        <v>0.18431400000000001</v>
      </c>
      <c r="CX336">
        <v>0.30219499999999999</v>
      </c>
      <c r="CY336">
        <v>197.60400000000001</v>
      </c>
      <c r="CZ336">
        <v>1.24</v>
      </c>
    </row>
    <row r="337" spans="1:104" x14ac:dyDescent="0.3">
      <c r="A337">
        <v>2001</v>
      </c>
      <c r="B337">
        <v>4</v>
      </c>
      <c r="C337">
        <v>10</v>
      </c>
      <c r="D337">
        <v>4.598503</v>
      </c>
      <c r="E337">
        <v>38.938009999999998</v>
      </c>
      <c r="F337">
        <v>55.508839999999999</v>
      </c>
      <c r="G337">
        <v>0.75965899999999997</v>
      </c>
      <c r="H337">
        <v>0.43028899999999998</v>
      </c>
      <c r="I337">
        <v>63.523629999999997</v>
      </c>
      <c r="J337">
        <v>249.99529999999999</v>
      </c>
      <c r="K337">
        <v>336.11959999999999</v>
      </c>
      <c r="L337">
        <v>46.353929999999998</v>
      </c>
      <c r="M337">
        <v>27.269459999999999</v>
      </c>
      <c r="N337">
        <v>9.199916</v>
      </c>
      <c r="O337">
        <v>0.42487000000000003</v>
      </c>
      <c r="P337">
        <v>76.494699999999995</v>
      </c>
      <c r="Q337">
        <v>70.940579999999997</v>
      </c>
      <c r="R337">
        <v>0.791022</v>
      </c>
      <c r="S337">
        <v>2.203916</v>
      </c>
      <c r="T337">
        <v>0</v>
      </c>
      <c r="U337">
        <v>416.15929999999997</v>
      </c>
      <c r="V337">
        <v>28.138500000000001</v>
      </c>
      <c r="W337">
        <v>37.558390000000003</v>
      </c>
      <c r="X337">
        <v>117.58750000000001</v>
      </c>
      <c r="Y337">
        <v>3.0366620000000002</v>
      </c>
      <c r="Z337">
        <v>94.487250000000003</v>
      </c>
      <c r="AA337">
        <v>225.1371</v>
      </c>
      <c r="AB337">
        <v>4.1722149999999996</v>
      </c>
      <c r="AC337">
        <v>10.552350000000001</v>
      </c>
      <c r="AD337">
        <v>1</v>
      </c>
      <c r="AE337">
        <v>12130.48</v>
      </c>
      <c r="AF337">
        <v>0</v>
      </c>
      <c r="AG337">
        <v>17.03595</v>
      </c>
      <c r="AH337">
        <v>0</v>
      </c>
      <c r="AI337">
        <v>270.26479999999998</v>
      </c>
      <c r="AJ337">
        <v>16.829529999999998</v>
      </c>
      <c r="AK337">
        <v>28.046399999999998</v>
      </c>
      <c r="AL337">
        <v>109.4252</v>
      </c>
      <c r="AM337">
        <v>244.00749999999999</v>
      </c>
      <c r="AN337">
        <v>97.114940000000004</v>
      </c>
      <c r="AO337">
        <v>181.86590000000001</v>
      </c>
      <c r="AP337">
        <v>-71.220699999999994</v>
      </c>
      <c r="AQ337">
        <v>1</v>
      </c>
      <c r="AR337">
        <v>0</v>
      </c>
      <c r="AS337">
        <v>1.5879449999999999</v>
      </c>
      <c r="AT337">
        <v>1.2598640000000001</v>
      </c>
      <c r="AU337">
        <v>1.2073E-2</v>
      </c>
      <c r="AV337">
        <v>14.825390000000001</v>
      </c>
      <c r="AW337">
        <v>7.0976999999999998E-2</v>
      </c>
      <c r="AX337">
        <v>13.89533</v>
      </c>
      <c r="AY337">
        <v>6.4350000000000004E-2</v>
      </c>
      <c r="AZ337">
        <v>0</v>
      </c>
      <c r="BA337">
        <v>36.247300000000003</v>
      </c>
      <c r="BB337">
        <v>38.683430000000001</v>
      </c>
      <c r="BC337">
        <v>16.7</v>
      </c>
      <c r="BD337">
        <v>6.2</v>
      </c>
      <c r="BE337">
        <v>11.45</v>
      </c>
      <c r="BF337">
        <v>14.69239</v>
      </c>
      <c r="BG337">
        <v>12.563000000000001</v>
      </c>
      <c r="BH337">
        <v>13.51</v>
      </c>
      <c r="BI337">
        <v>0</v>
      </c>
      <c r="BJ337">
        <v>9.4808140000000005</v>
      </c>
      <c r="BK337">
        <v>65.143730000000005</v>
      </c>
      <c r="BL337">
        <v>1</v>
      </c>
      <c r="BM337">
        <v>0</v>
      </c>
      <c r="BN337">
        <v>0</v>
      </c>
      <c r="BO337">
        <v>0</v>
      </c>
      <c r="BP337">
        <v>1487</v>
      </c>
      <c r="BQ337">
        <v>0.23726700000000001</v>
      </c>
      <c r="BR337">
        <v>188.8476</v>
      </c>
      <c r="BS337">
        <v>11193.68</v>
      </c>
      <c r="BT337">
        <v>2.6624999999999999E-2</v>
      </c>
      <c r="BU337">
        <v>5.4599999999999996E-3</v>
      </c>
      <c r="BV337">
        <v>1.048772</v>
      </c>
      <c r="BW337">
        <v>0.21482299999999999</v>
      </c>
      <c r="BX337">
        <v>1.8822000000000001</v>
      </c>
      <c r="BY337">
        <v>0.82612300000000005</v>
      </c>
      <c r="BZ337">
        <v>15.83272</v>
      </c>
      <c r="CA337">
        <v>6.9036109999999997</v>
      </c>
      <c r="CB337">
        <v>4.492178</v>
      </c>
      <c r="CC337">
        <v>8.8871000000000006E-2</v>
      </c>
      <c r="CD337">
        <v>26.965479999999999</v>
      </c>
      <c r="CE337">
        <v>0.184665</v>
      </c>
      <c r="CF337">
        <v>0.47268700000000002</v>
      </c>
      <c r="CG337">
        <v>1.6746449999999999</v>
      </c>
      <c r="CH337">
        <v>43.445700000000002</v>
      </c>
      <c r="CI337">
        <v>147.63480000000001</v>
      </c>
      <c r="CJ337">
        <v>5.6725070000000004</v>
      </c>
      <c r="CK337">
        <v>74.00318</v>
      </c>
      <c r="CL337">
        <v>118.0925</v>
      </c>
      <c r="CM337">
        <v>2627.3180000000002</v>
      </c>
      <c r="CN337">
        <v>0.25553399999999998</v>
      </c>
      <c r="CO337">
        <v>67.257459999999995</v>
      </c>
      <c r="CP337">
        <v>6.3957119999999996</v>
      </c>
      <c r="CQ337">
        <v>7877.64</v>
      </c>
      <c r="CR337">
        <v>9.2569999999999996E-3</v>
      </c>
      <c r="CS337">
        <v>32.180900000000001</v>
      </c>
      <c r="CT337">
        <v>9.2573000000000003E-2</v>
      </c>
      <c r="CU337">
        <v>321.80900000000003</v>
      </c>
      <c r="CV337">
        <v>0</v>
      </c>
      <c r="CW337">
        <v>0.10581599999999999</v>
      </c>
      <c r="CX337">
        <v>1.091321</v>
      </c>
      <c r="CY337">
        <v>198.0437</v>
      </c>
      <c r="CZ337">
        <v>1.24</v>
      </c>
    </row>
    <row r="338" spans="1:104" x14ac:dyDescent="0.3">
      <c r="A338">
        <v>2001</v>
      </c>
      <c r="B338">
        <v>5</v>
      </c>
      <c r="C338">
        <v>10</v>
      </c>
      <c r="D338">
        <v>4.6462969999999997</v>
      </c>
      <c r="E338">
        <v>39.041460000000001</v>
      </c>
      <c r="F338">
        <v>55.627740000000003</v>
      </c>
      <c r="G338">
        <v>0.76099499999999998</v>
      </c>
      <c r="H338">
        <v>0.430676</v>
      </c>
      <c r="I338">
        <v>63.796059999999997</v>
      </c>
      <c r="J338">
        <v>249.99529999999999</v>
      </c>
      <c r="K338">
        <v>338.7996</v>
      </c>
      <c r="L338">
        <v>46.353929999999998</v>
      </c>
      <c r="M338">
        <v>27.447520000000001</v>
      </c>
      <c r="N338">
        <v>9.2955740000000002</v>
      </c>
      <c r="O338">
        <v>0.44311</v>
      </c>
      <c r="P338">
        <v>77.030699999999996</v>
      </c>
      <c r="Q338">
        <v>71.450969999999998</v>
      </c>
      <c r="R338">
        <v>0.82089699999999999</v>
      </c>
      <c r="S338">
        <v>2.2359119999999999</v>
      </c>
      <c r="T338">
        <v>0</v>
      </c>
      <c r="U338">
        <v>420.6952</v>
      </c>
      <c r="V338">
        <v>28.138500000000001</v>
      </c>
      <c r="W338">
        <v>37.938070000000003</v>
      </c>
      <c r="X338">
        <v>119.2413</v>
      </c>
      <c r="Y338">
        <v>3.223357</v>
      </c>
      <c r="Z338">
        <v>95.39443</v>
      </c>
      <c r="AA338">
        <v>227.6114</v>
      </c>
      <c r="AB338">
        <v>4.4291039999999997</v>
      </c>
      <c r="AC338">
        <v>2.6951360000000002</v>
      </c>
      <c r="AD338">
        <v>1</v>
      </c>
      <c r="AE338">
        <v>12130.55</v>
      </c>
      <c r="AF338">
        <v>0</v>
      </c>
      <c r="AG338">
        <v>17.107130000000002</v>
      </c>
      <c r="AH338">
        <v>0</v>
      </c>
      <c r="AI338">
        <v>256.55130000000003</v>
      </c>
      <c r="AJ338">
        <v>17.64471</v>
      </c>
      <c r="AK338">
        <v>29.671430000000001</v>
      </c>
      <c r="AL338">
        <v>134.70140000000001</v>
      </c>
      <c r="AM338">
        <v>255.86439999999999</v>
      </c>
      <c r="AN338">
        <v>101.834</v>
      </c>
      <c r="AO338">
        <v>205.96</v>
      </c>
      <c r="AP338">
        <v>-69.979299999999995</v>
      </c>
      <c r="AQ338">
        <v>1</v>
      </c>
      <c r="AR338">
        <v>0</v>
      </c>
      <c r="AS338">
        <v>1.914417</v>
      </c>
      <c r="AT338">
        <v>1.272958</v>
      </c>
      <c r="AU338">
        <v>1.2248999999999999E-2</v>
      </c>
      <c r="AV338">
        <v>15.182600000000001</v>
      </c>
      <c r="AW338">
        <v>7.4728000000000003E-2</v>
      </c>
      <c r="AX338">
        <v>14.212540000000001</v>
      </c>
      <c r="AY338">
        <v>6.7657999999999996E-2</v>
      </c>
      <c r="AZ338">
        <v>0</v>
      </c>
      <c r="BA338">
        <v>18.049720000000001</v>
      </c>
      <c r="BB338">
        <v>20.732209999999998</v>
      </c>
      <c r="BC338">
        <v>19</v>
      </c>
      <c r="BD338">
        <v>5.8</v>
      </c>
      <c r="BE338">
        <v>12.4</v>
      </c>
      <c r="BF338">
        <v>11.470230000000001</v>
      </c>
      <c r="BG338">
        <v>13.799200000000001</v>
      </c>
      <c r="BH338">
        <v>15.04</v>
      </c>
      <c r="BI338">
        <v>0</v>
      </c>
      <c r="BJ338">
        <v>9.2218809999999998</v>
      </c>
      <c r="BK338">
        <v>58.44941</v>
      </c>
      <c r="BL338">
        <v>1</v>
      </c>
      <c r="BM338">
        <v>0</v>
      </c>
      <c r="BN338">
        <v>0</v>
      </c>
      <c r="BO338">
        <v>0</v>
      </c>
      <c r="BP338">
        <v>1537.3</v>
      </c>
      <c r="BQ338">
        <v>0.157028</v>
      </c>
      <c r="BR338">
        <v>188.79689999999999</v>
      </c>
      <c r="BS338">
        <v>11191.14</v>
      </c>
      <c r="BT338">
        <v>3.6718000000000001E-2</v>
      </c>
      <c r="BU338">
        <v>7.6249999999999998E-3</v>
      </c>
      <c r="BV338">
        <v>1.433486</v>
      </c>
      <c r="BW338">
        <v>0.29487999999999998</v>
      </c>
      <c r="BX338">
        <v>1.8883920000000001</v>
      </c>
      <c r="BY338">
        <v>0.83228599999999997</v>
      </c>
      <c r="BZ338">
        <v>15.83427</v>
      </c>
      <c r="CA338">
        <v>6.9466999999999999</v>
      </c>
      <c r="CB338">
        <v>4.5454319999999999</v>
      </c>
      <c r="CC338">
        <v>8.7586999999999998E-2</v>
      </c>
      <c r="CD338">
        <v>27.3279</v>
      </c>
      <c r="CE338">
        <v>0.18199299999999999</v>
      </c>
      <c r="CF338">
        <v>0.46725499999999998</v>
      </c>
      <c r="CG338">
        <v>1.6736679999999999</v>
      </c>
      <c r="CH338">
        <v>43.08717</v>
      </c>
      <c r="CI338">
        <v>147.34780000000001</v>
      </c>
      <c r="CJ338">
        <v>5.6392639999999998</v>
      </c>
      <c r="CK338">
        <v>73.917259999999999</v>
      </c>
      <c r="CL338">
        <v>117.6434</v>
      </c>
      <c r="CM338">
        <v>2625.7730000000001</v>
      </c>
      <c r="CN338">
        <v>0.25397399999999998</v>
      </c>
      <c r="CO338">
        <v>67.257630000000006</v>
      </c>
      <c r="CP338">
        <v>6.3676880000000002</v>
      </c>
      <c r="CQ338">
        <v>7876.9709999999995</v>
      </c>
      <c r="CR338">
        <v>9.1769999999999994E-3</v>
      </c>
      <c r="CS338">
        <v>32.180669999999999</v>
      </c>
      <c r="CT338">
        <v>9.1773999999999994E-2</v>
      </c>
      <c r="CU338">
        <v>321.80669999999998</v>
      </c>
      <c r="CV338">
        <v>0</v>
      </c>
      <c r="CW338">
        <v>3.1800000000000002E-2</v>
      </c>
      <c r="CX338">
        <v>0.87389399999999995</v>
      </c>
      <c r="CY338">
        <v>146.18360000000001</v>
      </c>
      <c r="CZ338">
        <v>1.24</v>
      </c>
    </row>
    <row r="339" spans="1:104" x14ac:dyDescent="0.3">
      <c r="A339">
        <v>2001</v>
      </c>
      <c r="B339">
        <v>6</v>
      </c>
      <c r="C339">
        <v>9</v>
      </c>
      <c r="D339">
        <v>4.6622940000000002</v>
      </c>
      <c r="E339">
        <v>39.112369999999999</v>
      </c>
      <c r="F339">
        <v>55.709209999999999</v>
      </c>
      <c r="G339">
        <v>0.76190800000000003</v>
      </c>
      <c r="H339">
        <v>0.43094700000000002</v>
      </c>
      <c r="I339">
        <v>63.983049999999999</v>
      </c>
      <c r="J339">
        <v>249.99529999999999</v>
      </c>
      <c r="K339">
        <v>340.6431</v>
      </c>
      <c r="L339">
        <v>46.353929999999998</v>
      </c>
      <c r="M339">
        <v>27.541440000000001</v>
      </c>
      <c r="N339">
        <v>9.3256479999999993</v>
      </c>
      <c r="O339">
        <v>0.44584800000000002</v>
      </c>
      <c r="P339">
        <v>77.3994</v>
      </c>
      <c r="Q339">
        <v>71.727590000000006</v>
      </c>
      <c r="R339">
        <v>0.81903300000000001</v>
      </c>
      <c r="S339">
        <v>1.6760379999999999</v>
      </c>
      <c r="T339">
        <v>0</v>
      </c>
      <c r="U339">
        <v>422.0333</v>
      </c>
      <c r="V339">
        <v>28.138500000000001</v>
      </c>
      <c r="W339">
        <v>37.961959999999998</v>
      </c>
      <c r="X339">
        <v>119.1922</v>
      </c>
      <c r="Y339">
        <v>3.1306660000000002</v>
      </c>
      <c r="Z339">
        <v>95.662049999999994</v>
      </c>
      <c r="AA339">
        <v>227.8125</v>
      </c>
      <c r="AB339">
        <v>4.028759</v>
      </c>
      <c r="AC339">
        <v>2.2334520000000002</v>
      </c>
      <c r="AD339">
        <v>1</v>
      </c>
      <c r="AE339">
        <v>12130.66</v>
      </c>
      <c r="AF339">
        <v>0</v>
      </c>
      <c r="AG339">
        <v>17.042809999999999</v>
      </c>
      <c r="AH339">
        <v>0</v>
      </c>
      <c r="AI339">
        <v>272.07400000000001</v>
      </c>
      <c r="AJ339">
        <v>18.572620000000001</v>
      </c>
      <c r="AK339">
        <v>31.158809999999999</v>
      </c>
      <c r="AL339">
        <v>83.375299999999996</v>
      </c>
      <c r="AM339">
        <v>164.6369</v>
      </c>
      <c r="AN339">
        <v>65.525480000000002</v>
      </c>
      <c r="AO339">
        <v>133.68119999999999</v>
      </c>
      <c r="AP339">
        <v>-49.482700000000001</v>
      </c>
      <c r="AQ339">
        <v>1</v>
      </c>
      <c r="AR339">
        <v>0</v>
      </c>
      <c r="AS339">
        <v>0.98814100000000005</v>
      </c>
      <c r="AT339">
        <v>1.2773410000000001</v>
      </c>
      <c r="AU339">
        <v>1.2245000000000001E-2</v>
      </c>
      <c r="AV339">
        <v>15.21566</v>
      </c>
      <c r="AW339">
        <v>6.9683999999999996E-2</v>
      </c>
      <c r="AX339">
        <v>14.238110000000001</v>
      </c>
      <c r="AY339">
        <v>6.2814999999999996E-2</v>
      </c>
      <c r="AZ339">
        <v>0</v>
      </c>
      <c r="BA339">
        <v>14.91296</v>
      </c>
      <c r="BB339">
        <v>16.591930000000001</v>
      </c>
      <c r="BC339">
        <v>13.5</v>
      </c>
      <c r="BD339">
        <v>3.6</v>
      </c>
      <c r="BE339">
        <v>8.5500000000000007</v>
      </c>
      <c r="BF339">
        <v>7.8337380000000003</v>
      </c>
      <c r="BG339">
        <v>9.5993999999999993</v>
      </c>
      <c r="BH339">
        <v>12.49</v>
      </c>
      <c r="BI339">
        <v>0</v>
      </c>
      <c r="BJ339">
        <v>7.9060940000000004</v>
      </c>
      <c r="BK339">
        <v>66.143199999999993</v>
      </c>
      <c r="BL339">
        <v>1</v>
      </c>
      <c r="BM339">
        <v>0</v>
      </c>
      <c r="BN339">
        <v>0</v>
      </c>
      <c r="BO339">
        <v>0</v>
      </c>
      <c r="BP339">
        <v>1552.25</v>
      </c>
      <c r="BQ339">
        <v>0.121877</v>
      </c>
      <c r="BR339">
        <v>188.77440000000001</v>
      </c>
      <c r="BS339">
        <v>11190.44</v>
      </c>
      <c r="BT339">
        <v>4.4204E-2</v>
      </c>
      <c r="BU339">
        <v>9.3900000000000008E-3</v>
      </c>
      <c r="BV339">
        <v>1.738116</v>
      </c>
      <c r="BW339">
        <v>0.36141800000000002</v>
      </c>
      <c r="BX339">
        <v>1.9105909999999999</v>
      </c>
      <c r="BY339">
        <v>0.83930800000000005</v>
      </c>
      <c r="BZ339">
        <v>15.99808</v>
      </c>
      <c r="CA339">
        <v>6.9975759999999996</v>
      </c>
      <c r="CB339">
        <v>4.6007009999999999</v>
      </c>
      <c r="CC339">
        <v>8.6655999999999997E-2</v>
      </c>
      <c r="CD339">
        <v>27.70093</v>
      </c>
      <c r="CE339">
        <v>0.180061</v>
      </c>
      <c r="CF339">
        <v>0.46359699999999998</v>
      </c>
      <c r="CG339">
        <v>1.6728879999999999</v>
      </c>
      <c r="CH339">
        <v>43.003520000000002</v>
      </c>
      <c r="CI339">
        <v>147.7544</v>
      </c>
      <c r="CJ339">
        <v>5.6060470000000002</v>
      </c>
      <c r="CK339">
        <v>73.839070000000007</v>
      </c>
      <c r="CL339">
        <v>117.1794</v>
      </c>
      <c r="CM339">
        <v>2624.6689999999999</v>
      </c>
      <c r="CN339">
        <v>0.25240299999999999</v>
      </c>
      <c r="CO339">
        <v>67.259870000000006</v>
      </c>
      <c r="CP339">
        <v>6.3389009999999999</v>
      </c>
      <c r="CQ339">
        <v>7876.5770000000002</v>
      </c>
      <c r="CR339">
        <v>9.0980000000000002E-3</v>
      </c>
      <c r="CS339">
        <v>32.180529999999997</v>
      </c>
      <c r="CT339">
        <v>9.0981999999999993E-2</v>
      </c>
      <c r="CU339">
        <v>321.80529999999999</v>
      </c>
      <c r="CV339">
        <v>0</v>
      </c>
      <c r="CW339">
        <v>4.5127E-2</v>
      </c>
      <c r="CX339">
        <v>0.75119100000000005</v>
      </c>
      <c r="CY339">
        <v>175.5746</v>
      </c>
      <c r="CZ339">
        <v>1.24</v>
      </c>
    </row>
    <row r="340" spans="1:104" x14ac:dyDescent="0.3">
      <c r="A340">
        <v>2001</v>
      </c>
      <c r="B340">
        <v>7</v>
      </c>
      <c r="C340">
        <v>9</v>
      </c>
      <c r="D340">
        <v>4.6668219999999998</v>
      </c>
      <c r="E340">
        <v>39.147889999999997</v>
      </c>
      <c r="F340">
        <v>55.750010000000003</v>
      </c>
      <c r="G340">
        <v>0.76236400000000004</v>
      </c>
      <c r="H340">
        <v>0.43108299999999999</v>
      </c>
      <c r="I340">
        <v>64.076809999999995</v>
      </c>
      <c r="J340">
        <v>249.99529999999999</v>
      </c>
      <c r="K340">
        <v>341.56880000000001</v>
      </c>
      <c r="L340">
        <v>46.353929999999998</v>
      </c>
      <c r="M340">
        <v>27.54344</v>
      </c>
      <c r="N340">
        <v>9.3332990000000002</v>
      </c>
      <c r="O340">
        <v>0.43299300000000002</v>
      </c>
      <c r="P340">
        <v>77.584540000000004</v>
      </c>
      <c r="Q340">
        <v>71.748840000000001</v>
      </c>
      <c r="R340">
        <v>0.79061700000000001</v>
      </c>
      <c r="S340">
        <v>1.069812</v>
      </c>
      <c r="T340">
        <v>0</v>
      </c>
      <c r="U340">
        <v>423.01400000000001</v>
      </c>
      <c r="V340">
        <v>28.138500000000001</v>
      </c>
      <c r="W340">
        <v>37.946150000000003</v>
      </c>
      <c r="X340">
        <v>119.2437</v>
      </c>
      <c r="Y340">
        <v>3.0137689999999999</v>
      </c>
      <c r="Z340">
        <v>95.858199999999997</v>
      </c>
      <c r="AA340">
        <v>227.75980000000001</v>
      </c>
      <c r="AB340">
        <v>3.6790470000000002</v>
      </c>
      <c r="AC340">
        <v>1.9438230000000001</v>
      </c>
      <c r="AD340">
        <v>1</v>
      </c>
      <c r="AE340">
        <v>12130.72</v>
      </c>
      <c r="AF340">
        <v>0</v>
      </c>
      <c r="AG340">
        <v>17.034369999999999</v>
      </c>
      <c r="AH340">
        <v>0</v>
      </c>
      <c r="AI340">
        <v>263.63200000000001</v>
      </c>
      <c r="AJ340">
        <v>19.07423</v>
      </c>
      <c r="AK340">
        <v>31.851040000000001</v>
      </c>
      <c r="AL340">
        <v>-9.9102399999999999</v>
      </c>
      <c r="AM340">
        <v>0</v>
      </c>
      <c r="AN340">
        <v>0</v>
      </c>
      <c r="AO340">
        <v>-3.8445800000000001</v>
      </c>
      <c r="AP340">
        <v>-6.0656600000000003</v>
      </c>
      <c r="AQ340">
        <v>0</v>
      </c>
      <c r="AR340">
        <v>15.7</v>
      </c>
      <c r="AS340">
        <v>7.8303999999999999E-2</v>
      </c>
      <c r="AT340">
        <v>1.278581</v>
      </c>
      <c r="AU340">
        <v>1.2251E-2</v>
      </c>
      <c r="AV340">
        <v>14.989649999999999</v>
      </c>
      <c r="AW340">
        <v>6.5421999999999994E-2</v>
      </c>
      <c r="AX340">
        <v>14.039260000000001</v>
      </c>
      <c r="AY340">
        <v>5.8806999999999998E-2</v>
      </c>
      <c r="AZ340">
        <v>0</v>
      </c>
      <c r="BA340">
        <v>9.9102379999999997</v>
      </c>
      <c r="BB340">
        <v>9.9102379999999997</v>
      </c>
      <c r="BC340">
        <v>12.9</v>
      </c>
      <c r="BD340">
        <v>1.5</v>
      </c>
      <c r="BE340">
        <v>7.2</v>
      </c>
      <c r="BF340">
        <v>5.3224340000000003</v>
      </c>
      <c r="BG340">
        <v>8.4084000000000003</v>
      </c>
      <c r="BH340">
        <v>11.61</v>
      </c>
      <c r="BI340">
        <v>0</v>
      </c>
      <c r="BJ340">
        <v>6.8076040000000004</v>
      </c>
      <c r="BK340">
        <v>61.724469999999997</v>
      </c>
      <c r="BL340">
        <v>1</v>
      </c>
      <c r="BM340">
        <v>0</v>
      </c>
      <c r="BN340">
        <v>0</v>
      </c>
      <c r="BO340">
        <v>0</v>
      </c>
      <c r="BP340">
        <v>1553.7</v>
      </c>
      <c r="BQ340">
        <v>0.135599</v>
      </c>
      <c r="BR340">
        <v>188.8169</v>
      </c>
      <c r="BS340">
        <v>11190.09</v>
      </c>
      <c r="BT340">
        <v>4.2438999999999998E-2</v>
      </c>
      <c r="BU340">
        <v>1.1105E-2</v>
      </c>
      <c r="BV340">
        <v>1.701198</v>
      </c>
      <c r="BW340">
        <v>0.427367</v>
      </c>
      <c r="BX340">
        <v>1.948504</v>
      </c>
      <c r="BY340">
        <v>0.85238000000000003</v>
      </c>
      <c r="BZ340">
        <v>16.38916</v>
      </c>
      <c r="CA340">
        <v>7.0996990000000002</v>
      </c>
      <c r="CB340">
        <v>4.6778329999999997</v>
      </c>
      <c r="CC340">
        <v>8.5897000000000001E-2</v>
      </c>
      <c r="CD340">
        <v>28.203970000000002</v>
      </c>
      <c r="CE340">
        <v>0.178483</v>
      </c>
      <c r="CF340">
        <v>0.46081100000000003</v>
      </c>
      <c r="CG340">
        <v>1.6735960000000001</v>
      </c>
      <c r="CH340">
        <v>42.919179999999997</v>
      </c>
      <c r="CI340">
        <v>148.07499999999999</v>
      </c>
      <c r="CJ340">
        <v>5.5679249999999998</v>
      </c>
      <c r="CK340">
        <v>73.794250000000005</v>
      </c>
      <c r="CL340">
        <v>116.5264</v>
      </c>
      <c r="CM340">
        <v>2624.0259999999998</v>
      </c>
      <c r="CN340">
        <v>0.25062200000000001</v>
      </c>
      <c r="CO340">
        <v>67.262079999999997</v>
      </c>
      <c r="CP340">
        <v>6.301005</v>
      </c>
      <c r="CQ340">
        <v>7876.3159999999998</v>
      </c>
      <c r="CR340">
        <v>9.0200000000000002E-3</v>
      </c>
      <c r="CS340">
        <v>32.180410000000002</v>
      </c>
      <c r="CT340">
        <v>9.0196999999999999E-2</v>
      </c>
      <c r="CU340">
        <v>321.80410000000001</v>
      </c>
      <c r="CV340">
        <v>0</v>
      </c>
      <c r="CW340">
        <v>3.0307000000000001E-2</v>
      </c>
      <c r="CX340">
        <v>0.77978199999999998</v>
      </c>
      <c r="CY340">
        <v>198.37</v>
      </c>
      <c r="CZ340">
        <v>1.24</v>
      </c>
    </row>
    <row r="341" spans="1:104" x14ac:dyDescent="0.3">
      <c r="A341">
        <v>2001</v>
      </c>
      <c r="B341">
        <v>8</v>
      </c>
      <c r="C341">
        <v>8</v>
      </c>
      <c r="D341">
        <v>4.6553149999999999</v>
      </c>
      <c r="E341">
        <v>39.159199999999998</v>
      </c>
      <c r="F341">
        <v>55.762990000000002</v>
      </c>
      <c r="G341">
        <v>0.76250899999999999</v>
      </c>
      <c r="H341">
        <v>0.43112699999999998</v>
      </c>
      <c r="I341">
        <v>64.106650000000002</v>
      </c>
      <c r="J341">
        <v>249.99529999999999</v>
      </c>
      <c r="K341">
        <v>341.86349999999999</v>
      </c>
      <c r="L341">
        <v>46.353929999999998</v>
      </c>
      <c r="M341">
        <v>27.48245</v>
      </c>
      <c r="N341">
        <v>9.3096219999999992</v>
      </c>
      <c r="O341">
        <v>0.41033900000000001</v>
      </c>
      <c r="P341">
        <v>77.64349</v>
      </c>
      <c r="Q341">
        <v>71.595039999999997</v>
      </c>
      <c r="R341">
        <v>0.74843800000000005</v>
      </c>
      <c r="S341">
        <v>0.57510600000000001</v>
      </c>
      <c r="T341">
        <v>0</v>
      </c>
      <c r="U341">
        <v>423.69319999999999</v>
      </c>
      <c r="V341">
        <v>28.138500000000001</v>
      </c>
      <c r="W341">
        <v>37.896920000000001</v>
      </c>
      <c r="X341">
        <v>119.0698</v>
      </c>
      <c r="Y341">
        <v>2.878746</v>
      </c>
      <c r="Z341">
        <v>95.994029999999995</v>
      </c>
      <c r="AA341">
        <v>227.49350000000001</v>
      </c>
      <c r="AB341">
        <v>3.3664350000000001</v>
      </c>
      <c r="AC341">
        <v>2.0932559999999998</v>
      </c>
      <c r="AD341">
        <v>1</v>
      </c>
      <c r="AE341">
        <v>12130.79</v>
      </c>
      <c r="AF341">
        <v>0</v>
      </c>
      <c r="AG341">
        <v>17.05292</v>
      </c>
      <c r="AH341">
        <v>0</v>
      </c>
      <c r="AI341">
        <v>253.27279999999999</v>
      </c>
      <c r="AJ341">
        <v>19.07592</v>
      </c>
      <c r="AK341">
        <v>31.851040000000001</v>
      </c>
      <c r="AL341">
        <v>-11.561199999999999</v>
      </c>
      <c r="AM341">
        <v>0</v>
      </c>
      <c r="AN341">
        <v>0</v>
      </c>
      <c r="AO341">
        <v>-4.8974299999999999</v>
      </c>
      <c r="AP341">
        <v>-6.6637199999999996</v>
      </c>
      <c r="AQ341">
        <v>0</v>
      </c>
      <c r="AR341">
        <v>25.9</v>
      </c>
      <c r="AS341">
        <v>8.7508000000000002E-2</v>
      </c>
      <c r="AT341">
        <v>1.2754289999999999</v>
      </c>
      <c r="AU341">
        <v>1.2234E-2</v>
      </c>
      <c r="AV341">
        <v>14.63796</v>
      </c>
      <c r="AW341">
        <v>6.1737E-2</v>
      </c>
      <c r="AX341">
        <v>13.73682</v>
      </c>
      <c r="AY341">
        <v>5.5417000000000001E-2</v>
      </c>
      <c r="AZ341">
        <v>0</v>
      </c>
      <c r="BA341">
        <v>11.56115</v>
      </c>
      <c r="BB341">
        <v>11.56115</v>
      </c>
      <c r="BC341">
        <v>13.6</v>
      </c>
      <c r="BD341">
        <v>0.4</v>
      </c>
      <c r="BE341">
        <v>7</v>
      </c>
      <c r="BF341">
        <v>6.2059930000000003</v>
      </c>
      <c r="BG341">
        <v>8.3992000000000004</v>
      </c>
      <c r="BH341">
        <v>11.03</v>
      </c>
      <c r="BI341">
        <v>0</v>
      </c>
      <c r="BJ341">
        <v>6.2878980000000002</v>
      </c>
      <c r="BK341">
        <v>57.047910000000002</v>
      </c>
      <c r="BL341">
        <v>1</v>
      </c>
      <c r="BM341">
        <v>0</v>
      </c>
      <c r="BN341">
        <v>0</v>
      </c>
      <c r="BO341">
        <v>0</v>
      </c>
      <c r="BP341">
        <v>0</v>
      </c>
      <c r="BQ341">
        <v>0.163074</v>
      </c>
      <c r="BR341">
        <v>188.8913</v>
      </c>
      <c r="BS341">
        <v>11190.14</v>
      </c>
      <c r="BT341">
        <v>3.7754999999999997E-2</v>
      </c>
      <c r="BU341">
        <v>1.2773E-2</v>
      </c>
      <c r="BV341">
        <v>1.5214650000000001</v>
      </c>
      <c r="BW341">
        <v>0.49168800000000001</v>
      </c>
      <c r="BX341">
        <v>1.993142</v>
      </c>
      <c r="BY341">
        <v>0.86818499999999998</v>
      </c>
      <c r="BZ341">
        <v>16.930810000000001</v>
      </c>
      <c r="CA341">
        <v>7.2261040000000003</v>
      </c>
      <c r="CB341">
        <v>4.7624279999999999</v>
      </c>
      <c r="CC341">
        <v>8.5293999999999995E-2</v>
      </c>
      <c r="CD341">
        <v>28.75187</v>
      </c>
      <c r="CE341">
        <v>0.177229</v>
      </c>
      <c r="CF341">
        <v>0.45817600000000003</v>
      </c>
      <c r="CG341">
        <v>1.6750419999999999</v>
      </c>
      <c r="CH341">
        <v>42.80585</v>
      </c>
      <c r="CI341">
        <v>148.40559999999999</v>
      </c>
      <c r="CJ341">
        <v>5.5283720000000001</v>
      </c>
      <c r="CK341">
        <v>73.767809999999997</v>
      </c>
      <c r="CL341">
        <v>115.8111</v>
      </c>
      <c r="CM341">
        <v>2623.7139999999999</v>
      </c>
      <c r="CN341">
        <v>0.248776</v>
      </c>
      <c r="CO341">
        <v>67.264259999999993</v>
      </c>
      <c r="CP341">
        <v>6.2600429999999996</v>
      </c>
      <c r="CQ341">
        <v>7876.1180000000004</v>
      </c>
      <c r="CR341">
        <v>8.9420000000000003E-3</v>
      </c>
      <c r="CS341">
        <v>32.180329999999998</v>
      </c>
      <c r="CT341">
        <v>8.9418999999999998E-2</v>
      </c>
      <c r="CU341">
        <v>321.80329999999998</v>
      </c>
      <c r="CV341">
        <v>0</v>
      </c>
      <c r="CW341">
        <v>3.4525E-2</v>
      </c>
      <c r="CX341">
        <v>0.84028000000000003</v>
      </c>
      <c r="CY341">
        <v>198.7277</v>
      </c>
      <c r="CZ341">
        <v>1.24</v>
      </c>
    </row>
    <row r="342" spans="1:104" x14ac:dyDescent="0.3">
      <c r="A342">
        <v>2001</v>
      </c>
      <c r="B342">
        <v>9</v>
      </c>
      <c r="C342">
        <v>7</v>
      </c>
      <c r="D342">
        <v>4.6389800000000001</v>
      </c>
      <c r="E342">
        <v>39.163350000000001</v>
      </c>
      <c r="F342">
        <v>55.767760000000003</v>
      </c>
      <c r="G342">
        <v>0.76256299999999999</v>
      </c>
      <c r="H342">
        <v>0.431143</v>
      </c>
      <c r="I342">
        <v>64.117620000000002</v>
      </c>
      <c r="J342">
        <v>249.99529999999999</v>
      </c>
      <c r="K342">
        <v>341.97199999999998</v>
      </c>
      <c r="L342">
        <v>46.353929999999998</v>
      </c>
      <c r="M342">
        <v>27.40307</v>
      </c>
      <c r="N342">
        <v>9.2768119999999996</v>
      </c>
      <c r="O342">
        <v>0.38601600000000003</v>
      </c>
      <c r="P342">
        <v>77.665180000000007</v>
      </c>
      <c r="Q342">
        <v>71.390110000000007</v>
      </c>
      <c r="R342">
        <v>0.70775500000000002</v>
      </c>
      <c r="S342">
        <v>0.39307199999999998</v>
      </c>
      <c r="T342">
        <v>0</v>
      </c>
      <c r="U342">
        <v>423.98599999999999</v>
      </c>
      <c r="V342">
        <v>28.138500000000001</v>
      </c>
      <c r="W342">
        <v>37.805</v>
      </c>
      <c r="X342">
        <v>118.70229999999999</v>
      </c>
      <c r="Y342">
        <v>2.7199040000000001</v>
      </c>
      <c r="Z342">
        <v>96.052599999999998</v>
      </c>
      <c r="AA342">
        <v>226.95419999999999</v>
      </c>
      <c r="AB342">
        <v>3.0610029999999999</v>
      </c>
      <c r="AC342">
        <v>4.4372249999999998</v>
      </c>
      <c r="AD342">
        <v>1</v>
      </c>
      <c r="AE342">
        <v>12130.75</v>
      </c>
      <c r="AF342">
        <v>0</v>
      </c>
      <c r="AG342">
        <v>17.06062</v>
      </c>
      <c r="AH342">
        <v>0</v>
      </c>
      <c r="AI342">
        <v>250.3074</v>
      </c>
      <c r="AJ342">
        <v>18.95307</v>
      </c>
      <c r="AK342">
        <v>31.851040000000001</v>
      </c>
      <c r="AL342">
        <v>-15.820499999999999</v>
      </c>
      <c r="AM342">
        <v>0</v>
      </c>
      <c r="AN342">
        <v>0</v>
      </c>
      <c r="AO342">
        <v>-7.5108899999999998</v>
      </c>
      <c r="AP342">
        <v>-8.3096099999999993</v>
      </c>
      <c r="AQ342">
        <v>0</v>
      </c>
      <c r="AR342">
        <v>19.399999999999999</v>
      </c>
      <c r="AS342">
        <v>8.5868E-2</v>
      </c>
      <c r="AT342">
        <v>1.270953</v>
      </c>
      <c r="AU342">
        <v>1.2197E-2</v>
      </c>
      <c r="AV342">
        <v>14.31672</v>
      </c>
      <c r="AW342">
        <v>5.8209999999999998E-2</v>
      </c>
      <c r="AX342">
        <v>13.4689</v>
      </c>
      <c r="AY342">
        <v>5.2235999999999998E-2</v>
      </c>
      <c r="AZ342">
        <v>0</v>
      </c>
      <c r="BA342">
        <v>15.820499999999999</v>
      </c>
      <c r="BB342">
        <v>15.820499999999999</v>
      </c>
      <c r="BC342">
        <v>12</v>
      </c>
      <c r="BD342">
        <v>-1.5</v>
      </c>
      <c r="BE342">
        <v>5.25</v>
      </c>
      <c r="BF342">
        <v>8.1854309999999995</v>
      </c>
      <c r="BG342">
        <v>6.681</v>
      </c>
      <c r="BH342">
        <v>10.99</v>
      </c>
      <c r="BI342">
        <v>0</v>
      </c>
      <c r="BJ342">
        <v>5.4723759999999997</v>
      </c>
      <c r="BK342">
        <v>55.836880000000001</v>
      </c>
      <c r="BL342">
        <v>1</v>
      </c>
      <c r="BM342">
        <v>0</v>
      </c>
      <c r="BN342">
        <v>0</v>
      </c>
      <c r="BO342">
        <v>0</v>
      </c>
      <c r="BP342">
        <v>8.9</v>
      </c>
      <c r="BQ342">
        <v>0.16891</v>
      </c>
      <c r="BR342">
        <v>188.87469999999999</v>
      </c>
      <c r="BS342">
        <v>11188.88</v>
      </c>
      <c r="BT342">
        <v>3.0553E-2</v>
      </c>
      <c r="BU342">
        <v>1.3136E-2</v>
      </c>
      <c r="BV342">
        <v>1.2312259999999999</v>
      </c>
      <c r="BW342">
        <v>0.50545499999999999</v>
      </c>
      <c r="BX342">
        <v>2.0172310000000002</v>
      </c>
      <c r="BY342">
        <v>0.87613300000000005</v>
      </c>
      <c r="BZ342">
        <v>17.266100000000002</v>
      </c>
      <c r="CA342">
        <v>7.2888339999999996</v>
      </c>
      <c r="CB342">
        <v>4.8269539999999997</v>
      </c>
      <c r="CC342">
        <v>8.4346000000000004E-2</v>
      </c>
      <c r="CD342">
        <v>29.178750000000001</v>
      </c>
      <c r="CE342">
        <v>0.175261</v>
      </c>
      <c r="CF342">
        <v>0.456596</v>
      </c>
      <c r="CG342">
        <v>1.67509</v>
      </c>
      <c r="CH342">
        <v>42.707180000000001</v>
      </c>
      <c r="CI342">
        <v>148.68979999999999</v>
      </c>
      <c r="CJ342">
        <v>5.4943850000000003</v>
      </c>
      <c r="CK342">
        <v>73.697670000000002</v>
      </c>
      <c r="CL342">
        <v>115.2715</v>
      </c>
      <c r="CM342">
        <v>2622.636</v>
      </c>
      <c r="CN342">
        <v>0.24712100000000001</v>
      </c>
      <c r="CO342">
        <v>67.26643</v>
      </c>
      <c r="CP342">
        <v>6.2269519999999998</v>
      </c>
      <c r="CQ342">
        <v>7875.7719999999999</v>
      </c>
      <c r="CR342">
        <v>8.8649999999999996E-3</v>
      </c>
      <c r="CS342">
        <v>32.180160000000001</v>
      </c>
      <c r="CT342">
        <v>8.8647000000000004E-2</v>
      </c>
      <c r="CU342">
        <v>321.80160000000001</v>
      </c>
      <c r="CV342">
        <v>0</v>
      </c>
      <c r="CW342">
        <v>4.4088000000000002E-2</v>
      </c>
      <c r="CX342">
        <v>0.90431399999999995</v>
      </c>
      <c r="CY342">
        <v>199.4134</v>
      </c>
      <c r="CZ342">
        <v>1.24</v>
      </c>
    </row>
    <row r="343" spans="1:104" x14ac:dyDescent="0.3">
      <c r="A343">
        <v>2001</v>
      </c>
      <c r="B343">
        <v>10</v>
      </c>
      <c r="C343">
        <v>7</v>
      </c>
      <c r="D343">
        <v>4.6272479999999998</v>
      </c>
      <c r="E343">
        <v>39.176549999999999</v>
      </c>
      <c r="F343">
        <v>55.782919999999997</v>
      </c>
      <c r="G343">
        <v>0.76273199999999997</v>
      </c>
      <c r="H343">
        <v>0.43118499999999998</v>
      </c>
      <c r="I343">
        <v>64.15249</v>
      </c>
      <c r="J343">
        <v>249.99529999999999</v>
      </c>
      <c r="K343">
        <v>342.31650000000002</v>
      </c>
      <c r="L343">
        <v>46.353929999999998</v>
      </c>
      <c r="M343">
        <v>27.347549999999998</v>
      </c>
      <c r="N343">
        <v>9.2558539999999994</v>
      </c>
      <c r="O343">
        <v>0.36734299999999998</v>
      </c>
      <c r="P343">
        <v>77.734080000000006</v>
      </c>
      <c r="Q343">
        <v>71.251419999999996</v>
      </c>
      <c r="R343">
        <v>0.68083700000000003</v>
      </c>
      <c r="S343">
        <v>1.7729330000000001</v>
      </c>
      <c r="T343">
        <v>0</v>
      </c>
      <c r="U343">
        <v>424.9162</v>
      </c>
      <c r="V343">
        <v>28.138500000000001</v>
      </c>
      <c r="W343">
        <v>37.784199999999998</v>
      </c>
      <c r="X343">
        <v>118.6</v>
      </c>
      <c r="Y343">
        <v>2.6265209999999999</v>
      </c>
      <c r="Z343">
        <v>96.238630000000001</v>
      </c>
      <c r="AA343">
        <v>226.86920000000001</v>
      </c>
      <c r="AB343">
        <v>2.9794969999999998</v>
      </c>
      <c r="AC343">
        <v>6.2588340000000002</v>
      </c>
      <c r="AD343">
        <v>1</v>
      </c>
      <c r="AE343">
        <v>12130.69</v>
      </c>
      <c r="AF343">
        <v>0</v>
      </c>
      <c r="AG343">
        <v>17.081019999999999</v>
      </c>
      <c r="AH343">
        <v>0</v>
      </c>
      <c r="AI343">
        <v>296.42450000000002</v>
      </c>
      <c r="AJ343">
        <v>18.813199999999998</v>
      </c>
      <c r="AK343">
        <v>31.933050000000001</v>
      </c>
      <c r="AL343">
        <v>132.60409999999999</v>
      </c>
      <c r="AM343">
        <v>277.18939999999998</v>
      </c>
      <c r="AN343">
        <v>110.3214</v>
      </c>
      <c r="AO343">
        <v>201.38659999999999</v>
      </c>
      <c r="AP343">
        <v>-67.396500000000003</v>
      </c>
      <c r="AQ343">
        <v>1</v>
      </c>
      <c r="AR343">
        <v>0</v>
      </c>
      <c r="AS343">
        <v>1.5236769999999999</v>
      </c>
      <c r="AT343">
        <v>1.2677389999999999</v>
      </c>
      <c r="AU343">
        <v>1.2181000000000001E-2</v>
      </c>
      <c r="AV343">
        <v>14.129390000000001</v>
      </c>
      <c r="AW343">
        <v>5.7174000000000003E-2</v>
      </c>
      <c r="AX343">
        <v>13.32451</v>
      </c>
      <c r="AY343">
        <v>5.1431999999999999E-2</v>
      </c>
      <c r="AZ343">
        <v>0</v>
      </c>
      <c r="BA343">
        <v>32.878030000000003</v>
      </c>
      <c r="BB343">
        <v>35.263190000000002</v>
      </c>
      <c r="BC343">
        <v>16.399999999999999</v>
      </c>
      <c r="BD343">
        <v>11.8</v>
      </c>
      <c r="BE343">
        <v>14.1</v>
      </c>
      <c r="BF343">
        <v>13.927720000000001</v>
      </c>
      <c r="BG343">
        <v>14.5876</v>
      </c>
      <c r="BH343">
        <v>13.6</v>
      </c>
      <c r="BI343">
        <v>0</v>
      </c>
      <c r="BJ343">
        <v>13.840630000000001</v>
      </c>
      <c r="BK343">
        <v>83.355119999999999</v>
      </c>
      <c r="BL343">
        <v>1</v>
      </c>
      <c r="BM343">
        <v>0</v>
      </c>
      <c r="BN343">
        <v>0</v>
      </c>
      <c r="BO343">
        <v>0</v>
      </c>
      <c r="BP343">
        <v>63.3</v>
      </c>
      <c r="BQ343">
        <v>7.8923999999999994E-2</v>
      </c>
      <c r="BR343">
        <v>188.7679</v>
      </c>
      <c r="BS343">
        <v>11186.33</v>
      </c>
      <c r="BT343">
        <v>2.2970999999999998E-2</v>
      </c>
      <c r="BU343">
        <v>1.2335E-2</v>
      </c>
      <c r="BV343">
        <v>0.92569500000000005</v>
      </c>
      <c r="BW343">
        <v>0.47423100000000001</v>
      </c>
      <c r="BX343">
        <v>2.020934</v>
      </c>
      <c r="BY343">
        <v>0.87601600000000002</v>
      </c>
      <c r="BZ343">
        <v>17.37153</v>
      </c>
      <c r="CA343">
        <v>7.2857320000000003</v>
      </c>
      <c r="CB343">
        <v>4.8711640000000003</v>
      </c>
      <c r="CC343">
        <v>8.3058999999999994E-2</v>
      </c>
      <c r="CD343">
        <v>29.482559999999999</v>
      </c>
      <c r="CE343">
        <v>0.17258499999999999</v>
      </c>
      <c r="CF343">
        <v>0.455677</v>
      </c>
      <c r="CG343">
        <v>1.6735910000000001</v>
      </c>
      <c r="CH343">
        <v>42.573070000000001</v>
      </c>
      <c r="CI343">
        <v>148.88499999999999</v>
      </c>
      <c r="CJ343">
        <v>5.4659769999999996</v>
      </c>
      <c r="CK343">
        <v>73.583250000000007</v>
      </c>
      <c r="CL343">
        <v>114.9053</v>
      </c>
      <c r="CM343">
        <v>2620.7840000000001</v>
      </c>
      <c r="CN343">
        <v>0.24565400000000001</v>
      </c>
      <c r="CO343">
        <v>67.268590000000003</v>
      </c>
      <c r="CP343">
        <v>6.201581</v>
      </c>
      <c r="CQ343">
        <v>7875.2749999999996</v>
      </c>
      <c r="CR343">
        <v>8.7880000000000007E-3</v>
      </c>
      <c r="CS343">
        <v>32.17989</v>
      </c>
      <c r="CT343">
        <v>8.7882000000000002E-2</v>
      </c>
      <c r="CU343">
        <v>321.7989</v>
      </c>
      <c r="CV343">
        <v>0</v>
      </c>
      <c r="CW343">
        <v>0.10163800000000001</v>
      </c>
      <c r="CX343">
        <v>0.44003399999999998</v>
      </c>
      <c r="CY343">
        <v>185.0728</v>
      </c>
      <c r="CZ343">
        <v>1.24</v>
      </c>
    </row>
    <row r="344" spans="1:104" x14ac:dyDescent="0.3">
      <c r="A344">
        <v>2001</v>
      </c>
      <c r="B344">
        <v>11</v>
      </c>
      <c r="C344">
        <v>6</v>
      </c>
      <c r="D344">
        <v>4.6772020000000003</v>
      </c>
      <c r="E344">
        <v>39.285249999999998</v>
      </c>
      <c r="F344">
        <v>55.907699999999998</v>
      </c>
      <c r="G344">
        <v>0.764123</v>
      </c>
      <c r="H344">
        <v>0.43158000000000002</v>
      </c>
      <c r="I344">
        <v>64.439819999999997</v>
      </c>
      <c r="J344">
        <v>249.99529999999999</v>
      </c>
      <c r="K344">
        <v>345.15980000000002</v>
      </c>
      <c r="L344">
        <v>46.353929999999998</v>
      </c>
      <c r="M344">
        <v>27.541699999999999</v>
      </c>
      <c r="N344">
        <v>9.3585689999999992</v>
      </c>
      <c r="O344">
        <v>0.39186500000000002</v>
      </c>
      <c r="P344">
        <v>78.30274</v>
      </c>
      <c r="Q344">
        <v>71.806200000000004</v>
      </c>
      <c r="R344">
        <v>0.73238499999999995</v>
      </c>
      <c r="S344">
        <v>2.5394610000000002</v>
      </c>
      <c r="T344">
        <v>0</v>
      </c>
      <c r="U344">
        <v>428.16289999999998</v>
      </c>
      <c r="V344">
        <v>28.138500000000001</v>
      </c>
      <c r="W344">
        <v>38.020240000000001</v>
      </c>
      <c r="X344">
        <v>119.7812</v>
      </c>
      <c r="Y344">
        <v>2.730429</v>
      </c>
      <c r="Z344">
        <v>96.887990000000002</v>
      </c>
      <c r="AA344">
        <v>228.42490000000001</v>
      </c>
      <c r="AB344">
        <v>3.330819</v>
      </c>
      <c r="AC344">
        <v>3.1995650000000002</v>
      </c>
      <c r="AD344">
        <v>1</v>
      </c>
      <c r="AE344">
        <v>12130.77</v>
      </c>
      <c r="AF344">
        <v>0</v>
      </c>
      <c r="AG344">
        <v>17.069269999999999</v>
      </c>
      <c r="AH344">
        <v>0</v>
      </c>
      <c r="AI344">
        <v>253.13910000000001</v>
      </c>
      <c r="AJ344">
        <v>19.490079999999999</v>
      </c>
      <c r="AK344">
        <v>33.314779999999999</v>
      </c>
      <c r="AL344">
        <v>134.89680000000001</v>
      </c>
      <c r="AM344">
        <v>261.87009999999998</v>
      </c>
      <c r="AN344">
        <v>104.2243</v>
      </c>
      <c r="AO344">
        <v>189.00389999999999</v>
      </c>
      <c r="AP344">
        <v>-52.797800000000002</v>
      </c>
      <c r="AQ344">
        <v>1</v>
      </c>
      <c r="AR344">
        <v>0</v>
      </c>
      <c r="AS344">
        <v>1.885324</v>
      </c>
      <c r="AT344">
        <v>1.281425</v>
      </c>
      <c r="AU344">
        <v>1.2304000000000001E-2</v>
      </c>
      <c r="AV344">
        <v>14.71917</v>
      </c>
      <c r="AW344">
        <v>6.2179999999999999E-2</v>
      </c>
      <c r="AX344">
        <v>13.862590000000001</v>
      </c>
      <c r="AY344">
        <v>5.6196999999999997E-2</v>
      </c>
      <c r="AZ344">
        <v>0</v>
      </c>
      <c r="BA344">
        <v>21.43967</v>
      </c>
      <c r="BB344">
        <v>23.76238</v>
      </c>
      <c r="BC344">
        <v>20.2</v>
      </c>
      <c r="BD344">
        <v>6.3</v>
      </c>
      <c r="BE344">
        <v>13.25</v>
      </c>
      <c r="BF344">
        <v>17.293659999999999</v>
      </c>
      <c r="BG344">
        <v>14.7234</v>
      </c>
      <c r="BH344">
        <v>12.83</v>
      </c>
      <c r="BI344">
        <v>0.6</v>
      </c>
      <c r="BJ344">
        <v>9.5465389999999992</v>
      </c>
      <c r="BK344">
        <v>56.992179999999998</v>
      </c>
      <c r="BL344">
        <v>1</v>
      </c>
      <c r="BM344">
        <v>0</v>
      </c>
      <c r="BN344">
        <v>0</v>
      </c>
      <c r="BO344">
        <v>0</v>
      </c>
      <c r="BP344">
        <v>232</v>
      </c>
      <c r="BQ344">
        <v>0.48917100000000002</v>
      </c>
      <c r="BR344">
        <v>188.6739</v>
      </c>
      <c r="BS344">
        <v>11182.06</v>
      </c>
      <c r="BT344">
        <v>1.5618999999999999E-2</v>
      </c>
      <c r="BU344">
        <v>1.259E-2</v>
      </c>
      <c r="BV344">
        <v>0.62999700000000003</v>
      </c>
      <c r="BW344">
        <v>0.483149</v>
      </c>
      <c r="BX344">
        <v>2.00413</v>
      </c>
      <c r="BY344">
        <v>0.88413200000000003</v>
      </c>
      <c r="BZ344">
        <v>17.37565</v>
      </c>
      <c r="CA344">
        <v>7.3515540000000001</v>
      </c>
      <c r="CB344">
        <v>4.8879409999999996</v>
      </c>
      <c r="CC344">
        <v>8.1866999999999995E-2</v>
      </c>
      <c r="CD344">
        <v>29.62154</v>
      </c>
      <c r="CE344">
        <v>0.17010400000000001</v>
      </c>
      <c r="CF344">
        <v>0.45488299999999998</v>
      </c>
      <c r="CG344">
        <v>1.6737770000000001</v>
      </c>
      <c r="CH344">
        <v>42.127029999999998</v>
      </c>
      <c r="CI344">
        <v>147.62739999999999</v>
      </c>
      <c r="CJ344">
        <v>5.4449519999999998</v>
      </c>
      <c r="CK344">
        <v>73.514619999999994</v>
      </c>
      <c r="CL344">
        <v>114.7719</v>
      </c>
      <c r="CM344">
        <v>2619.4499999999998</v>
      </c>
      <c r="CN344">
        <v>0.24444299999999999</v>
      </c>
      <c r="CO344">
        <v>67.26652</v>
      </c>
      <c r="CP344">
        <v>6.1867830000000001</v>
      </c>
      <c r="CQ344">
        <v>7874.35</v>
      </c>
      <c r="CR344">
        <v>8.7119999999999993E-3</v>
      </c>
      <c r="CS344">
        <v>32.179679999999998</v>
      </c>
      <c r="CT344">
        <v>8.7123000000000006E-2</v>
      </c>
      <c r="CU344">
        <v>321.79680000000002</v>
      </c>
      <c r="CV344">
        <v>0</v>
      </c>
      <c r="CW344">
        <v>3.3995999999999998E-2</v>
      </c>
      <c r="CX344">
        <v>0.16146199999999999</v>
      </c>
      <c r="CY344">
        <v>104.52630000000001</v>
      </c>
      <c r="CZ344">
        <v>1.24</v>
      </c>
    </row>
    <row r="345" spans="1:104" x14ac:dyDescent="0.3">
      <c r="A345">
        <v>2001</v>
      </c>
      <c r="B345">
        <v>12</v>
      </c>
      <c r="C345">
        <v>6</v>
      </c>
      <c r="D345">
        <v>4.6907940000000004</v>
      </c>
      <c r="E345">
        <v>39.390540000000001</v>
      </c>
      <c r="F345">
        <v>56.028509999999997</v>
      </c>
      <c r="G345">
        <v>0.76546400000000003</v>
      </c>
      <c r="H345">
        <v>0.43197600000000003</v>
      </c>
      <c r="I345">
        <v>64.718599999999995</v>
      </c>
      <c r="J345">
        <v>249.99529999999999</v>
      </c>
      <c r="K345">
        <v>347.92579999999998</v>
      </c>
      <c r="L345">
        <v>46.353929999999998</v>
      </c>
      <c r="M345">
        <v>27.727399999999999</v>
      </c>
      <c r="N345">
        <v>9.3761460000000003</v>
      </c>
      <c r="O345">
        <v>0.40962399999999999</v>
      </c>
      <c r="P345">
        <v>78.855940000000004</v>
      </c>
      <c r="Q345">
        <v>72.337459999999993</v>
      </c>
      <c r="R345">
        <v>0.768397</v>
      </c>
      <c r="S345">
        <v>2.8482229999999999</v>
      </c>
      <c r="T345">
        <v>0</v>
      </c>
      <c r="U345">
        <v>430.0643</v>
      </c>
      <c r="V345">
        <v>28.138500000000001</v>
      </c>
      <c r="W345">
        <v>38.106349999999999</v>
      </c>
      <c r="X345">
        <v>119.3074</v>
      </c>
      <c r="Y345">
        <v>2.6925919999999999</v>
      </c>
      <c r="Z345">
        <v>97.268259999999998</v>
      </c>
      <c r="AA345">
        <v>229.02260000000001</v>
      </c>
      <c r="AB345">
        <v>3.3254009999999998</v>
      </c>
      <c r="AC345">
        <v>4.3258320000000001</v>
      </c>
      <c r="AD345">
        <v>1</v>
      </c>
      <c r="AE345">
        <v>12130.9</v>
      </c>
      <c r="AF345">
        <v>0</v>
      </c>
      <c r="AG345">
        <v>16.96658</v>
      </c>
      <c r="AH345">
        <v>0</v>
      </c>
      <c r="AI345">
        <v>215.23099999999999</v>
      </c>
      <c r="AJ345">
        <v>19.19237</v>
      </c>
      <c r="AK345">
        <v>32.744030000000002</v>
      </c>
      <c r="AL345">
        <v>93.230170000000001</v>
      </c>
      <c r="AM345">
        <v>211.42</v>
      </c>
      <c r="AN345">
        <v>84.145139999999998</v>
      </c>
      <c r="AO345">
        <v>139.54470000000001</v>
      </c>
      <c r="AP345">
        <v>-45.257399999999997</v>
      </c>
      <c r="AQ345">
        <v>1</v>
      </c>
      <c r="AR345">
        <v>0</v>
      </c>
      <c r="AS345">
        <v>1.9222159999999999</v>
      </c>
      <c r="AT345">
        <v>8.3463879999999993</v>
      </c>
      <c r="AU345">
        <v>7.9655000000000004E-2</v>
      </c>
      <c r="AV345">
        <v>22.500330000000002</v>
      </c>
      <c r="AW345">
        <v>0.13170899999999999</v>
      </c>
      <c r="AX345">
        <v>21.293659999999999</v>
      </c>
      <c r="AY345">
        <v>0.12377299999999999</v>
      </c>
      <c r="AZ345">
        <v>0</v>
      </c>
      <c r="BA345">
        <v>32.987580000000001</v>
      </c>
      <c r="BB345">
        <v>34.845379999999999</v>
      </c>
      <c r="BC345">
        <v>25.4</v>
      </c>
      <c r="BD345">
        <v>12.6</v>
      </c>
      <c r="BE345">
        <v>19</v>
      </c>
      <c r="BF345">
        <v>19.823229999999999</v>
      </c>
      <c r="BG345">
        <v>20.3568</v>
      </c>
      <c r="BH345">
        <v>21.24</v>
      </c>
      <c r="BI345">
        <v>0</v>
      </c>
      <c r="BJ345">
        <v>14.58907</v>
      </c>
      <c r="BK345">
        <v>61.03801</v>
      </c>
      <c r="BL345">
        <v>0.46237899999999998</v>
      </c>
      <c r="BM345">
        <v>0</v>
      </c>
      <c r="BN345">
        <v>0</v>
      </c>
      <c r="BO345">
        <v>0</v>
      </c>
      <c r="BP345">
        <v>469</v>
      </c>
      <c r="BQ345">
        <v>0.160133</v>
      </c>
      <c r="BR345">
        <v>188.59549999999999</v>
      </c>
      <c r="BS345">
        <v>11178.53</v>
      </c>
      <c r="BT345">
        <v>2.4587000000000001E-2</v>
      </c>
      <c r="BU345">
        <v>1.2933999999999999E-2</v>
      </c>
      <c r="BV345">
        <v>0.96550999999999998</v>
      </c>
      <c r="BW345">
        <v>0.49810599999999999</v>
      </c>
      <c r="BX345">
        <v>1.9930760000000001</v>
      </c>
      <c r="BY345">
        <v>0.89375099999999996</v>
      </c>
      <c r="BZ345">
        <v>17.283080000000002</v>
      </c>
      <c r="CA345">
        <v>7.4318299999999997</v>
      </c>
      <c r="CB345">
        <v>4.8800499999999998</v>
      </c>
      <c r="CC345">
        <v>8.0973000000000003E-2</v>
      </c>
      <c r="CD345">
        <v>29.607109999999999</v>
      </c>
      <c r="CE345">
        <v>0.16824600000000001</v>
      </c>
      <c r="CF345">
        <v>0.45453900000000003</v>
      </c>
      <c r="CG345">
        <v>1.67377</v>
      </c>
      <c r="CH345">
        <v>41.589590000000001</v>
      </c>
      <c r="CI345">
        <v>145.78800000000001</v>
      </c>
      <c r="CJ345">
        <v>5.4306429999999999</v>
      </c>
      <c r="CK345">
        <v>73.45196</v>
      </c>
      <c r="CL345">
        <v>114.84229999999999</v>
      </c>
      <c r="CM345">
        <v>2618.5100000000002</v>
      </c>
      <c r="CN345">
        <v>0.24346899999999999</v>
      </c>
      <c r="CO345">
        <v>67.26755</v>
      </c>
      <c r="CP345">
        <v>6.1815030000000002</v>
      </c>
      <c r="CQ345">
        <v>7873.768</v>
      </c>
      <c r="CR345">
        <v>8.6370000000000006E-3</v>
      </c>
      <c r="CS345">
        <v>32.17953</v>
      </c>
      <c r="CT345">
        <v>8.6370000000000002E-2</v>
      </c>
      <c r="CU345">
        <v>321.7953</v>
      </c>
      <c r="CV345">
        <v>0</v>
      </c>
      <c r="CW345">
        <v>1.5689999999999999E-2</v>
      </c>
      <c r="CX345">
        <v>0.40909499999999999</v>
      </c>
      <c r="CY345">
        <v>35.068080000000002</v>
      </c>
      <c r="CZ345">
        <v>1.24</v>
      </c>
    </row>
    <row r="346" spans="1:104" x14ac:dyDescent="0.3">
      <c r="A346">
        <v>2002</v>
      </c>
      <c r="B346">
        <v>1</v>
      </c>
      <c r="C346">
        <v>5</v>
      </c>
      <c r="D346">
        <v>4.5580309999999997</v>
      </c>
      <c r="E346">
        <v>39.42521</v>
      </c>
      <c r="F346">
        <v>56.068280000000001</v>
      </c>
      <c r="G346">
        <v>0.76590400000000003</v>
      </c>
      <c r="H346">
        <v>0.43210999999999999</v>
      </c>
      <c r="I346">
        <v>64.810519999999997</v>
      </c>
      <c r="J346">
        <v>249.99529999999999</v>
      </c>
      <c r="K346">
        <v>335.39109999999999</v>
      </c>
      <c r="L346">
        <v>59.810110000000002</v>
      </c>
      <c r="M346">
        <v>27.728359999999999</v>
      </c>
      <c r="N346">
        <v>9.1048860000000005</v>
      </c>
      <c r="O346">
        <v>0.38715500000000003</v>
      </c>
      <c r="P346">
        <v>79.040239999999997</v>
      </c>
      <c r="Q346">
        <v>72.355509999999995</v>
      </c>
      <c r="R346">
        <v>0.74226800000000004</v>
      </c>
      <c r="S346">
        <v>2.719322</v>
      </c>
      <c r="T346">
        <v>0</v>
      </c>
      <c r="U346">
        <v>415.26130000000001</v>
      </c>
      <c r="V346">
        <v>36.462150000000001</v>
      </c>
      <c r="W346">
        <v>38.185859999999998</v>
      </c>
      <c r="X346">
        <v>116.1347</v>
      </c>
      <c r="Y346">
        <v>2.5977730000000001</v>
      </c>
      <c r="Z346">
        <v>97.637119999999996</v>
      </c>
      <c r="AA346">
        <v>229.5779</v>
      </c>
      <c r="AB346">
        <v>3.3084210000000001</v>
      </c>
      <c r="AC346">
        <v>16.003609999999998</v>
      </c>
      <c r="AD346">
        <v>1</v>
      </c>
      <c r="AE346">
        <v>12131.04</v>
      </c>
      <c r="AF346">
        <v>0</v>
      </c>
      <c r="AG346">
        <v>17.00573</v>
      </c>
      <c r="AH346">
        <v>0</v>
      </c>
      <c r="AI346">
        <v>159.1422</v>
      </c>
      <c r="AJ346">
        <v>16.987559999999998</v>
      </c>
      <c r="AK346">
        <v>28.85136</v>
      </c>
      <c r="AL346">
        <v>18.860289999999999</v>
      </c>
      <c r="AM346">
        <v>68.209800000000001</v>
      </c>
      <c r="AN346">
        <v>27.147500000000001</v>
      </c>
      <c r="AO346">
        <v>38.133699999999997</v>
      </c>
      <c r="AP346">
        <v>-18.932400000000001</v>
      </c>
      <c r="AQ346">
        <v>1</v>
      </c>
      <c r="AR346">
        <v>0</v>
      </c>
      <c r="AS346">
        <v>0.70022399999999996</v>
      </c>
      <c r="AT346">
        <v>12.02755</v>
      </c>
      <c r="AU346">
        <v>0.115052</v>
      </c>
      <c r="AV346">
        <v>26.096620000000001</v>
      </c>
      <c r="AW346">
        <v>0.16802600000000001</v>
      </c>
      <c r="AX346">
        <v>24.78688</v>
      </c>
      <c r="AY346">
        <v>0.159245</v>
      </c>
      <c r="AZ346">
        <v>0</v>
      </c>
      <c r="BA346">
        <v>21.860959999999999</v>
      </c>
      <c r="BB346">
        <v>22.45532</v>
      </c>
      <c r="BC346">
        <v>30</v>
      </c>
      <c r="BD346">
        <v>15.7</v>
      </c>
      <c r="BE346">
        <v>22.85</v>
      </c>
      <c r="BF346">
        <v>20.437339999999999</v>
      </c>
      <c r="BG346">
        <v>24.3658</v>
      </c>
      <c r="BH346">
        <v>21.98</v>
      </c>
      <c r="BI346">
        <v>0</v>
      </c>
      <c r="BJ346">
        <v>17.83567</v>
      </c>
      <c r="BK346">
        <v>58.483739999999997</v>
      </c>
      <c r="BL346">
        <v>0.15543299999999999</v>
      </c>
      <c r="BM346">
        <v>0</v>
      </c>
      <c r="BN346">
        <v>0</v>
      </c>
      <c r="BO346">
        <v>0</v>
      </c>
      <c r="BP346">
        <v>783.6</v>
      </c>
      <c r="BQ346">
        <v>1.5472E-2</v>
      </c>
      <c r="BR346">
        <v>188.59379999999999</v>
      </c>
      <c r="BS346">
        <v>11175.72</v>
      </c>
      <c r="BT346">
        <v>6.4003000000000004E-2</v>
      </c>
      <c r="BU346">
        <v>1.3708E-2</v>
      </c>
      <c r="BV346">
        <v>2.4176190000000002</v>
      </c>
      <c r="BW346">
        <v>0.53039400000000003</v>
      </c>
      <c r="BX346">
        <v>2.034602</v>
      </c>
      <c r="BY346">
        <v>0.90569100000000002</v>
      </c>
      <c r="BZ346">
        <v>17.445689999999999</v>
      </c>
      <c r="CA346">
        <v>7.5295750000000004</v>
      </c>
      <c r="CB346">
        <v>4.8685409999999996</v>
      </c>
      <c r="CC346">
        <v>7.9998E-2</v>
      </c>
      <c r="CD346">
        <v>29.568930000000002</v>
      </c>
      <c r="CE346">
        <v>0.166218</v>
      </c>
      <c r="CF346">
        <v>0.459733</v>
      </c>
      <c r="CG346">
        <v>1.6735409999999999</v>
      </c>
      <c r="CH346">
        <v>41.249850000000002</v>
      </c>
      <c r="CI346">
        <v>143.268</v>
      </c>
      <c r="CJ346">
        <v>5.4178290000000002</v>
      </c>
      <c r="CK346">
        <v>73.376249999999999</v>
      </c>
      <c r="CL346">
        <v>114.93429999999999</v>
      </c>
      <c r="CM346">
        <v>2617.2150000000001</v>
      </c>
      <c r="CN346">
        <v>0.24254300000000001</v>
      </c>
      <c r="CO346">
        <v>67.269440000000003</v>
      </c>
      <c r="CP346">
        <v>6.1775820000000001</v>
      </c>
      <c r="CQ346">
        <v>7873.3209999999999</v>
      </c>
      <c r="CR346">
        <v>8.5620000000000002E-3</v>
      </c>
      <c r="CS346">
        <v>32.17933</v>
      </c>
      <c r="CT346">
        <v>8.5624000000000006E-2</v>
      </c>
      <c r="CU346">
        <v>321.79329999999999</v>
      </c>
      <c r="CV346">
        <v>0</v>
      </c>
      <c r="CW346">
        <v>1.2283000000000001E-2</v>
      </c>
      <c r="CX346">
        <v>2.0445999999999999E-2</v>
      </c>
      <c r="CY346">
        <v>11.73443</v>
      </c>
      <c r="CZ346">
        <v>1.24</v>
      </c>
    </row>
    <row r="347" spans="1:104" x14ac:dyDescent="0.3">
      <c r="A347">
        <v>2002</v>
      </c>
      <c r="B347">
        <v>2</v>
      </c>
      <c r="C347">
        <v>4</v>
      </c>
      <c r="D347">
        <v>4.5576319999999999</v>
      </c>
      <c r="E347">
        <v>39.52516</v>
      </c>
      <c r="F347">
        <v>56.182879999999997</v>
      </c>
      <c r="G347">
        <v>0.76717000000000002</v>
      </c>
      <c r="H347">
        <v>0.43246899999999999</v>
      </c>
      <c r="I347">
        <v>65.075720000000004</v>
      </c>
      <c r="J347">
        <v>249.99529999999999</v>
      </c>
      <c r="K347">
        <v>338.12630000000001</v>
      </c>
      <c r="L347">
        <v>59.810110000000002</v>
      </c>
      <c r="M347">
        <v>27.91048</v>
      </c>
      <c r="N347">
        <v>9.1137320000000006</v>
      </c>
      <c r="O347">
        <v>0.404719</v>
      </c>
      <c r="P347">
        <v>79.587280000000007</v>
      </c>
      <c r="Q347">
        <v>72.8767</v>
      </c>
      <c r="R347">
        <v>0.77754599999999996</v>
      </c>
      <c r="S347">
        <v>2.694086</v>
      </c>
      <c r="T347">
        <v>0</v>
      </c>
      <c r="U347">
        <v>422.60509999999999</v>
      </c>
      <c r="V347">
        <v>36.462150000000001</v>
      </c>
      <c r="W347">
        <v>38.875340000000001</v>
      </c>
      <c r="X347">
        <v>117.55540000000001</v>
      </c>
      <c r="Y347">
        <v>3.022767</v>
      </c>
      <c r="Z347">
        <v>99.105879999999999</v>
      </c>
      <c r="AA347">
        <v>234.03020000000001</v>
      </c>
      <c r="AB347">
        <v>4.4136069999999998</v>
      </c>
      <c r="AC347">
        <v>6.1364200000000002</v>
      </c>
      <c r="AD347">
        <v>1</v>
      </c>
      <c r="AE347">
        <v>12131.06</v>
      </c>
      <c r="AF347">
        <v>0</v>
      </c>
      <c r="AG347">
        <v>17.19284</v>
      </c>
      <c r="AH347">
        <v>0</v>
      </c>
      <c r="AI347">
        <v>272.74560000000002</v>
      </c>
      <c r="AJ347">
        <v>17.736899999999999</v>
      </c>
      <c r="AK347">
        <v>30.647580000000001</v>
      </c>
      <c r="AL347">
        <v>120.1811</v>
      </c>
      <c r="AM347">
        <v>251.82050000000001</v>
      </c>
      <c r="AN347">
        <v>100.22450000000001</v>
      </c>
      <c r="AO347">
        <v>176.19990000000001</v>
      </c>
      <c r="AP347">
        <v>-54.759700000000002</v>
      </c>
      <c r="AQ347">
        <v>1</v>
      </c>
      <c r="AR347">
        <v>0</v>
      </c>
      <c r="AS347">
        <v>2.344716</v>
      </c>
      <c r="AT347">
        <v>5.4040939999999997</v>
      </c>
      <c r="AU347">
        <v>5.2262999999999997E-2</v>
      </c>
      <c r="AV347">
        <v>19.561620000000001</v>
      </c>
      <c r="AW347">
        <v>0.11701</v>
      </c>
      <c r="AX347">
        <v>18.490819999999999</v>
      </c>
      <c r="AY347">
        <v>0.109027</v>
      </c>
      <c r="AZ347">
        <v>0</v>
      </c>
      <c r="BA347">
        <v>30.15569</v>
      </c>
      <c r="BB347">
        <v>32.662120000000002</v>
      </c>
      <c r="BC347">
        <v>25.8</v>
      </c>
      <c r="BD347">
        <v>19.600000000000001</v>
      </c>
      <c r="BE347">
        <v>22.7</v>
      </c>
      <c r="BF347">
        <v>21.377490000000002</v>
      </c>
      <c r="BG347">
        <v>23.357199999999999</v>
      </c>
      <c r="BH347">
        <v>18.64</v>
      </c>
      <c r="BI347">
        <v>0</v>
      </c>
      <c r="BJ347">
        <v>22.807569999999998</v>
      </c>
      <c r="BK347">
        <v>79.458929999999995</v>
      </c>
      <c r="BL347">
        <v>0.67437499999999995</v>
      </c>
      <c r="BM347">
        <v>0</v>
      </c>
      <c r="BN347">
        <v>0</v>
      </c>
      <c r="BO347">
        <v>0</v>
      </c>
      <c r="BP347">
        <v>1106.4000000000001</v>
      </c>
      <c r="BQ347">
        <v>3.1413999999999997E-2</v>
      </c>
      <c r="BR347">
        <v>188.05879999999999</v>
      </c>
      <c r="BS347">
        <v>11168.81</v>
      </c>
      <c r="BT347">
        <v>4.7592000000000002E-2</v>
      </c>
      <c r="BU347">
        <v>9.9100000000000004E-3</v>
      </c>
      <c r="BV347">
        <v>1.804603</v>
      </c>
      <c r="BW347">
        <v>0.38194</v>
      </c>
      <c r="BX347">
        <v>1.956534</v>
      </c>
      <c r="BY347">
        <v>0.872058</v>
      </c>
      <c r="BZ347">
        <v>16.725359999999998</v>
      </c>
      <c r="CA347">
        <v>7.2467940000000004</v>
      </c>
      <c r="CB347">
        <v>4.7831720000000004</v>
      </c>
      <c r="CC347">
        <v>7.7267000000000002E-2</v>
      </c>
      <c r="CD347">
        <v>29.085940000000001</v>
      </c>
      <c r="CE347">
        <v>0.16054399999999999</v>
      </c>
      <c r="CF347">
        <v>0.46998600000000001</v>
      </c>
      <c r="CG347">
        <v>1.6643669999999999</v>
      </c>
      <c r="CH347">
        <v>42.011600000000001</v>
      </c>
      <c r="CI347">
        <v>144.24789999999999</v>
      </c>
      <c r="CJ347">
        <v>5.4248469999999998</v>
      </c>
      <c r="CK347">
        <v>73.053190000000001</v>
      </c>
      <c r="CL347">
        <v>115.6645</v>
      </c>
      <c r="CM347">
        <v>2611.3339999999998</v>
      </c>
      <c r="CN347">
        <v>0.24232300000000001</v>
      </c>
      <c r="CO347">
        <v>67.270430000000005</v>
      </c>
      <c r="CP347">
        <v>6.2031770000000002</v>
      </c>
      <c r="CQ347">
        <v>7872.0010000000002</v>
      </c>
      <c r="CR347">
        <v>8.4880000000000008E-3</v>
      </c>
      <c r="CS347">
        <v>32.178640000000001</v>
      </c>
      <c r="CT347">
        <v>8.4883E-2</v>
      </c>
      <c r="CU347">
        <v>321.78640000000001</v>
      </c>
      <c r="CV347">
        <v>0</v>
      </c>
      <c r="CW347">
        <v>7.1564000000000003E-2</v>
      </c>
      <c r="CX347">
        <v>0.100656</v>
      </c>
      <c r="CY347">
        <v>51.605240000000002</v>
      </c>
      <c r="CZ347">
        <v>1.24</v>
      </c>
    </row>
    <row r="348" spans="1:104" x14ac:dyDescent="0.3">
      <c r="A348">
        <v>2002</v>
      </c>
      <c r="B348">
        <v>3</v>
      </c>
      <c r="C348">
        <v>6</v>
      </c>
      <c r="D348">
        <v>4.5279530000000001</v>
      </c>
      <c r="E348">
        <v>39.611379999999997</v>
      </c>
      <c r="F348">
        <v>56.281700000000001</v>
      </c>
      <c r="G348">
        <v>0.768258</v>
      </c>
      <c r="H348">
        <v>0.43278499999999998</v>
      </c>
      <c r="I348">
        <v>65.304850000000002</v>
      </c>
      <c r="J348">
        <v>249.99529999999999</v>
      </c>
      <c r="K348">
        <v>340.49489999999997</v>
      </c>
      <c r="L348">
        <v>59.810110000000002</v>
      </c>
      <c r="M348">
        <v>28.055389999999999</v>
      </c>
      <c r="N348">
        <v>9.0537539999999996</v>
      </c>
      <c r="O348">
        <v>0.41256399999999999</v>
      </c>
      <c r="P348">
        <v>80.061000000000007</v>
      </c>
      <c r="Q348">
        <v>73.294510000000002</v>
      </c>
      <c r="R348">
        <v>0.79496299999999998</v>
      </c>
      <c r="S348">
        <v>2.7196259999999999</v>
      </c>
      <c r="T348">
        <v>0</v>
      </c>
      <c r="U348">
        <v>426.5016</v>
      </c>
      <c r="V348">
        <v>36.462150000000001</v>
      </c>
      <c r="W348">
        <v>39.180010000000003</v>
      </c>
      <c r="X348">
        <v>117.3917</v>
      </c>
      <c r="Y348">
        <v>3.1101290000000001</v>
      </c>
      <c r="Z348">
        <v>99.885189999999994</v>
      </c>
      <c r="AA348">
        <v>236.02369999999999</v>
      </c>
      <c r="AB348">
        <v>4.5074040000000002</v>
      </c>
      <c r="AC348">
        <v>4.7822680000000002</v>
      </c>
      <c r="AD348">
        <v>1</v>
      </c>
      <c r="AE348">
        <v>12131.1</v>
      </c>
      <c r="AF348">
        <v>0</v>
      </c>
      <c r="AG348">
        <v>17.286729999999999</v>
      </c>
      <c r="AH348">
        <v>0</v>
      </c>
      <c r="AI348">
        <v>204.10499999999999</v>
      </c>
      <c r="AJ348">
        <v>19.361689999999999</v>
      </c>
      <c r="AK348">
        <v>34.666969999999999</v>
      </c>
      <c r="AL348">
        <v>97.627340000000004</v>
      </c>
      <c r="AM348">
        <v>203.61199999999999</v>
      </c>
      <c r="AN348">
        <v>81.037580000000005</v>
      </c>
      <c r="AO348">
        <v>148.02950000000001</v>
      </c>
      <c r="AP348">
        <v>-49.384099999999997</v>
      </c>
      <c r="AQ348">
        <v>0.92500000000000004</v>
      </c>
      <c r="AR348">
        <v>0.5</v>
      </c>
      <c r="AS348">
        <v>2.797218</v>
      </c>
      <c r="AT348">
        <v>5.8347540000000002</v>
      </c>
      <c r="AU348">
        <v>5.6736000000000002E-2</v>
      </c>
      <c r="AV348">
        <v>20.202459999999999</v>
      </c>
      <c r="AW348">
        <v>0.122807</v>
      </c>
      <c r="AX348">
        <v>19.089379999999998</v>
      </c>
      <c r="AY348">
        <v>0.114414</v>
      </c>
      <c r="AZ348">
        <v>0</v>
      </c>
      <c r="BA348">
        <v>23.92906</v>
      </c>
      <c r="BB348">
        <v>26.019909999999999</v>
      </c>
      <c r="BC348">
        <v>31.5</v>
      </c>
      <c r="BD348">
        <v>13.8</v>
      </c>
      <c r="BE348">
        <v>22.65</v>
      </c>
      <c r="BF348">
        <v>21.231819999999999</v>
      </c>
      <c r="BG348">
        <v>24.526199999999999</v>
      </c>
      <c r="BH348">
        <v>25.97</v>
      </c>
      <c r="BI348">
        <v>0</v>
      </c>
      <c r="BJ348">
        <v>15.778359999999999</v>
      </c>
      <c r="BK348">
        <v>51.243760000000002</v>
      </c>
      <c r="BL348">
        <v>0.63763000000000003</v>
      </c>
      <c r="BM348">
        <v>0</v>
      </c>
      <c r="BN348">
        <v>0</v>
      </c>
      <c r="BO348">
        <v>0</v>
      </c>
      <c r="BP348">
        <v>1411.7</v>
      </c>
      <c r="BQ348">
        <v>7.6779999999999999E-3</v>
      </c>
      <c r="BR348">
        <v>187.84610000000001</v>
      </c>
      <c r="BS348">
        <v>11163.22</v>
      </c>
      <c r="BT348">
        <v>6.4687999999999996E-2</v>
      </c>
      <c r="BU348">
        <v>1.0107E-2</v>
      </c>
      <c r="BV348">
        <v>2.432588</v>
      </c>
      <c r="BW348">
        <v>0.38568999999999998</v>
      </c>
      <c r="BX348">
        <v>1.953341</v>
      </c>
      <c r="BY348">
        <v>0.86260999999999999</v>
      </c>
      <c r="BZ348">
        <v>16.576809999999998</v>
      </c>
      <c r="CA348">
        <v>7.1619039999999998</v>
      </c>
      <c r="CB348">
        <v>4.7776829999999997</v>
      </c>
      <c r="CC348">
        <v>7.5283000000000003E-2</v>
      </c>
      <c r="CD348">
        <v>29.094239999999999</v>
      </c>
      <c r="CE348">
        <v>0.156419</v>
      </c>
      <c r="CF348">
        <v>0.47339799999999999</v>
      </c>
      <c r="CG348">
        <v>1.6598649999999999</v>
      </c>
      <c r="CH348">
        <v>41.894019999999998</v>
      </c>
      <c r="CI348">
        <v>143.41749999999999</v>
      </c>
      <c r="CJ348">
        <v>5.4108910000000003</v>
      </c>
      <c r="CK348">
        <v>72.862300000000005</v>
      </c>
      <c r="CL348">
        <v>115.726</v>
      </c>
      <c r="CM348">
        <v>2607.5819999999999</v>
      </c>
      <c r="CN348">
        <v>0.241395</v>
      </c>
      <c r="CO348">
        <v>67.267960000000002</v>
      </c>
      <c r="CP348">
        <v>6.1986350000000003</v>
      </c>
      <c r="CQ348">
        <v>7870.6450000000004</v>
      </c>
      <c r="CR348">
        <v>8.4150000000000006E-3</v>
      </c>
      <c r="CS348">
        <v>32.178159999999998</v>
      </c>
      <c r="CT348">
        <v>8.4149000000000002E-2</v>
      </c>
      <c r="CU348">
        <v>321.78160000000003</v>
      </c>
      <c r="CV348">
        <v>0</v>
      </c>
      <c r="CW348">
        <v>8.6676000000000003E-2</v>
      </c>
      <c r="CX348">
        <v>6.3790000000000001E-3</v>
      </c>
      <c r="CY348">
        <v>48.211239999999997</v>
      </c>
      <c r="CZ348">
        <v>1.24</v>
      </c>
    </row>
    <row r="349" spans="1:104" x14ac:dyDescent="0.3">
      <c r="A349">
        <v>2002</v>
      </c>
      <c r="B349">
        <v>4</v>
      </c>
      <c r="C349">
        <v>5</v>
      </c>
      <c r="D349">
        <v>4.4578600000000002</v>
      </c>
      <c r="E349">
        <v>39.67765</v>
      </c>
      <c r="F349">
        <v>56.357619999999997</v>
      </c>
      <c r="G349">
        <v>0.769092</v>
      </c>
      <c r="H349">
        <v>0.43302600000000002</v>
      </c>
      <c r="I349">
        <v>65.481139999999996</v>
      </c>
      <c r="J349">
        <v>249.99529999999999</v>
      </c>
      <c r="K349">
        <v>342.32080000000002</v>
      </c>
      <c r="L349">
        <v>59.810110000000002</v>
      </c>
      <c r="M349">
        <v>28.145579999999999</v>
      </c>
      <c r="N349">
        <v>8.9137299999999993</v>
      </c>
      <c r="O349">
        <v>0.40803200000000001</v>
      </c>
      <c r="P349">
        <v>80.426180000000002</v>
      </c>
      <c r="Q349">
        <v>73.56026</v>
      </c>
      <c r="R349">
        <v>0.792157</v>
      </c>
      <c r="S349">
        <v>2.8928189999999998</v>
      </c>
      <c r="T349">
        <v>0</v>
      </c>
      <c r="U349">
        <v>429.30930000000001</v>
      </c>
      <c r="V349">
        <v>36.462150000000001</v>
      </c>
      <c r="W349">
        <v>39.362850000000002</v>
      </c>
      <c r="X349">
        <v>115.9402</v>
      </c>
      <c r="Y349">
        <v>3.0805630000000002</v>
      </c>
      <c r="Z349">
        <v>100.44670000000001</v>
      </c>
      <c r="AA349">
        <v>237.2388</v>
      </c>
      <c r="AB349">
        <v>4.3655299999999997</v>
      </c>
      <c r="AC349">
        <v>5.5311529999999998</v>
      </c>
      <c r="AD349">
        <v>1</v>
      </c>
      <c r="AE349">
        <v>12131.16</v>
      </c>
      <c r="AF349">
        <v>0</v>
      </c>
      <c r="AG349">
        <v>17.33934</v>
      </c>
      <c r="AH349">
        <v>0</v>
      </c>
      <c r="AI349">
        <v>259.31529999999998</v>
      </c>
      <c r="AJ349">
        <v>20.101189999999999</v>
      </c>
      <c r="AK349">
        <v>34.642769999999999</v>
      </c>
      <c r="AL349">
        <v>77.001270000000005</v>
      </c>
      <c r="AM349">
        <v>205.6446</v>
      </c>
      <c r="AN349">
        <v>81.846540000000005</v>
      </c>
      <c r="AO349">
        <v>145.03479999999999</v>
      </c>
      <c r="AP349">
        <v>-67.005300000000005</v>
      </c>
      <c r="AQ349">
        <v>1</v>
      </c>
      <c r="AR349">
        <v>0</v>
      </c>
      <c r="AS349">
        <v>1.300697</v>
      </c>
      <c r="AT349">
        <v>5.9979110000000002</v>
      </c>
      <c r="AU349">
        <v>5.8500000000000003E-2</v>
      </c>
      <c r="AV349">
        <v>20.344719999999999</v>
      </c>
      <c r="AW349">
        <v>0.12246899999999999</v>
      </c>
      <c r="AX349">
        <v>19.232589999999998</v>
      </c>
      <c r="AY349">
        <v>0.114075</v>
      </c>
      <c r="AZ349">
        <v>0</v>
      </c>
      <c r="BA349">
        <v>45.76858</v>
      </c>
      <c r="BB349">
        <v>47.88476</v>
      </c>
      <c r="BC349">
        <v>19</v>
      </c>
      <c r="BD349">
        <v>11.3</v>
      </c>
      <c r="BE349">
        <v>15.15</v>
      </c>
      <c r="BF349">
        <v>16.786269999999998</v>
      </c>
      <c r="BG349">
        <v>15.966200000000001</v>
      </c>
      <c r="BH349">
        <v>13.32</v>
      </c>
      <c r="BI349">
        <v>0</v>
      </c>
      <c r="BJ349">
        <v>13.390169999999999</v>
      </c>
      <c r="BK349">
        <v>73.807959999999994</v>
      </c>
      <c r="BL349">
        <v>0.61732299999999996</v>
      </c>
      <c r="BM349">
        <v>0</v>
      </c>
      <c r="BN349">
        <v>0</v>
      </c>
      <c r="BO349">
        <v>0</v>
      </c>
      <c r="BP349">
        <v>1654.2</v>
      </c>
      <c r="BQ349">
        <v>0.23472699999999999</v>
      </c>
      <c r="BR349">
        <v>187.55690000000001</v>
      </c>
      <c r="BS349">
        <v>11159.37</v>
      </c>
      <c r="BT349">
        <v>7.7465999999999993E-2</v>
      </c>
      <c r="BU349">
        <v>1.0547000000000001E-2</v>
      </c>
      <c r="BV349">
        <v>2.8952170000000002</v>
      </c>
      <c r="BW349">
        <v>0.39954400000000001</v>
      </c>
      <c r="BX349">
        <v>1.937662</v>
      </c>
      <c r="BY349">
        <v>0.84843800000000003</v>
      </c>
      <c r="BZ349">
        <v>16.30752</v>
      </c>
      <c r="CA349">
        <v>7.0361039999999999</v>
      </c>
      <c r="CB349">
        <v>4.7343080000000004</v>
      </c>
      <c r="CC349">
        <v>7.3441999999999993E-2</v>
      </c>
      <c r="CD349">
        <v>28.872260000000001</v>
      </c>
      <c r="CE349">
        <v>0.15259400000000001</v>
      </c>
      <c r="CF349">
        <v>0.47907300000000003</v>
      </c>
      <c r="CG349">
        <v>1.6536949999999999</v>
      </c>
      <c r="CH349">
        <v>42.645159999999997</v>
      </c>
      <c r="CI349">
        <v>143.6815</v>
      </c>
      <c r="CJ349">
        <v>5.4071449999999999</v>
      </c>
      <c r="CK349">
        <v>72.640450000000001</v>
      </c>
      <c r="CL349">
        <v>116.12269999999999</v>
      </c>
      <c r="CM349">
        <v>2603.634</v>
      </c>
      <c r="CN349">
        <v>0.240843</v>
      </c>
      <c r="CO349">
        <v>67.267759999999996</v>
      </c>
      <c r="CP349">
        <v>6.2098789999999999</v>
      </c>
      <c r="CQ349">
        <v>7869.4830000000002</v>
      </c>
      <c r="CR349">
        <v>8.3420000000000005E-3</v>
      </c>
      <c r="CS349">
        <v>32.177709999999998</v>
      </c>
      <c r="CT349">
        <v>8.3421999999999996E-2</v>
      </c>
      <c r="CU349">
        <v>321.77710000000002</v>
      </c>
      <c r="CV349">
        <v>0</v>
      </c>
      <c r="CW349">
        <v>7.1544999999999997E-2</v>
      </c>
      <c r="CX349">
        <v>0.97934200000000005</v>
      </c>
      <c r="CY349">
        <v>47.978729999999999</v>
      </c>
      <c r="CZ349">
        <v>1.24</v>
      </c>
    </row>
    <row r="350" spans="1:104" x14ac:dyDescent="0.3">
      <c r="A350">
        <v>2002</v>
      </c>
      <c r="B350">
        <v>5</v>
      </c>
      <c r="C350">
        <v>5</v>
      </c>
      <c r="D350">
        <v>4.4893700000000001</v>
      </c>
      <c r="E350">
        <v>39.77467</v>
      </c>
      <c r="F350">
        <v>56.468730000000001</v>
      </c>
      <c r="G350">
        <v>0.77030900000000002</v>
      </c>
      <c r="H350">
        <v>0.43337900000000001</v>
      </c>
      <c r="I350">
        <v>65.739599999999996</v>
      </c>
      <c r="J350">
        <v>249.99529999999999</v>
      </c>
      <c r="K350">
        <v>345.00279999999998</v>
      </c>
      <c r="L350">
        <v>59.810110000000002</v>
      </c>
      <c r="M350">
        <v>28.320959999999999</v>
      </c>
      <c r="N350">
        <v>8.9814410000000002</v>
      </c>
      <c r="O350">
        <v>0.42536600000000002</v>
      </c>
      <c r="P350">
        <v>80.962580000000003</v>
      </c>
      <c r="Q350">
        <v>74.062600000000003</v>
      </c>
      <c r="R350">
        <v>0.816801</v>
      </c>
      <c r="S350">
        <v>2.2135560000000001</v>
      </c>
      <c r="T350">
        <v>0</v>
      </c>
      <c r="U350">
        <v>432.50479999999999</v>
      </c>
      <c r="V350">
        <v>36.462150000000001</v>
      </c>
      <c r="W350">
        <v>39.588059999999999</v>
      </c>
      <c r="X350">
        <v>116.851</v>
      </c>
      <c r="Y350">
        <v>3.1397439999999999</v>
      </c>
      <c r="Z350">
        <v>101.08580000000001</v>
      </c>
      <c r="AA350">
        <v>238.7244</v>
      </c>
      <c r="AB350">
        <v>4.3456700000000001</v>
      </c>
      <c r="AC350">
        <v>3.1701709999999999</v>
      </c>
      <c r="AD350">
        <v>1</v>
      </c>
      <c r="AE350">
        <v>12130.66</v>
      </c>
      <c r="AF350">
        <v>0</v>
      </c>
      <c r="AG350">
        <v>17.348610000000001</v>
      </c>
      <c r="AH350">
        <v>0</v>
      </c>
      <c r="AI350">
        <v>283.69560000000001</v>
      </c>
      <c r="AJ350">
        <v>20.087430000000001</v>
      </c>
      <c r="AK350">
        <v>33.96067</v>
      </c>
      <c r="AL350">
        <v>111.5354</v>
      </c>
      <c r="AM350">
        <v>237.0299</v>
      </c>
      <c r="AN350">
        <v>94.337869999999995</v>
      </c>
      <c r="AO350">
        <v>184.35230000000001</v>
      </c>
      <c r="AP350">
        <v>-71.631799999999998</v>
      </c>
      <c r="AQ350">
        <v>1</v>
      </c>
      <c r="AR350">
        <v>0</v>
      </c>
      <c r="AS350">
        <v>1.513482</v>
      </c>
      <c r="AT350">
        <v>1.2299640000000001</v>
      </c>
      <c r="AU350">
        <v>1.2003E-2</v>
      </c>
      <c r="AV350">
        <v>15.61928</v>
      </c>
      <c r="AW350">
        <v>7.4125999999999997E-2</v>
      </c>
      <c r="AX350">
        <v>14.687950000000001</v>
      </c>
      <c r="AY350">
        <v>6.7243999999999998E-2</v>
      </c>
      <c r="AZ350">
        <v>0</v>
      </c>
      <c r="BA350">
        <v>29.97147</v>
      </c>
      <c r="BB350">
        <v>32.440860000000001</v>
      </c>
      <c r="BC350">
        <v>16.600000000000001</v>
      </c>
      <c r="BD350">
        <v>8.9</v>
      </c>
      <c r="BE350">
        <v>12.75</v>
      </c>
      <c r="BF350">
        <v>12.923819999999999</v>
      </c>
      <c r="BG350">
        <v>13.5662</v>
      </c>
      <c r="BH350">
        <v>12.74</v>
      </c>
      <c r="BI350">
        <v>0</v>
      </c>
      <c r="BJ350">
        <v>11.40249</v>
      </c>
      <c r="BK350">
        <v>73.374189999999999</v>
      </c>
      <c r="BL350">
        <v>1</v>
      </c>
      <c r="BM350">
        <v>0</v>
      </c>
      <c r="BN350">
        <v>0</v>
      </c>
      <c r="BO350">
        <v>0</v>
      </c>
      <c r="BP350">
        <v>1775.85</v>
      </c>
      <c r="BQ350">
        <v>0.153752</v>
      </c>
      <c r="BR350">
        <v>187.2577</v>
      </c>
      <c r="BS350">
        <v>11154.8</v>
      </c>
      <c r="BT350">
        <v>6.3825999999999994E-2</v>
      </c>
      <c r="BU350">
        <v>9.9179999999999997E-3</v>
      </c>
      <c r="BV350">
        <v>2.412277</v>
      </c>
      <c r="BW350">
        <v>0.37446600000000002</v>
      </c>
      <c r="BX350">
        <v>1.9132020000000001</v>
      </c>
      <c r="BY350">
        <v>0.83203199999999999</v>
      </c>
      <c r="BZ350">
        <v>16.05433</v>
      </c>
      <c r="CA350">
        <v>6.8934300000000004</v>
      </c>
      <c r="CB350">
        <v>4.7325359999999996</v>
      </c>
      <c r="CC350">
        <v>7.1583999999999995E-2</v>
      </c>
      <c r="CD350">
        <v>28.903759999999998</v>
      </c>
      <c r="CE350">
        <v>0.14873400000000001</v>
      </c>
      <c r="CF350">
        <v>0.48105500000000001</v>
      </c>
      <c r="CG350">
        <v>1.647508</v>
      </c>
      <c r="CH350">
        <v>43.276679999999999</v>
      </c>
      <c r="CI350">
        <v>144.07859999999999</v>
      </c>
      <c r="CJ350">
        <v>5.3927209999999999</v>
      </c>
      <c r="CK350">
        <v>72.417820000000006</v>
      </c>
      <c r="CL350">
        <v>116.1897</v>
      </c>
      <c r="CM350">
        <v>2599.6709999999998</v>
      </c>
      <c r="CN350">
        <v>0.239922</v>
      </c>
      <c r="CO350">
        <v>67.270049999999998</v>
      </c>
      <c r="CP350">
        <v>6.2057820000000001</v>
      </c>
      <c r="CQ350">
        <v>7868.6469999999999</v>
      </c>
      <c r="CR350">
        <v>8.2699999999999996E-3</v>
      </c>
      <c r="CS350">
        <v>32.177199999999999</v>
      </c>
      <c r="CT350">
        <v>8.2700999999999997E-2</v>
      </c>
      <c r="CU350">
        <v>321.77199999999999</v>
      </c>
      <c r="CV350">
        <v>0</v>
      </c>
      <c r="CW350">
        <v>9.0870999999999993E-2</v>
      </c>
      <c r="CX350">
        <v>0.77109399999999995</v>
      </c>
      <c r="CY350">
        <v>193.49850000000001</v>
      </c>
      <c r="CZ350">
        <v>1.24</v>
      </c>
    </row>
    <row r="351" spans="1:104" x14ac:dyDescent="0.3">
      <c r="A351">
        <v>2002</v>
      </c>
      <c r="B351">
        <v>6</v>
      </c>
      <c r="C351">
        <v>4</v>
      </c>
      <c r="D351">
        <v>4.5259049999999998</v>
      </c>
      <c r="E351">
        <v>39.855350000000001</v>
      </c>
      <c r="F351">
        <v>56.561079999999997</v>
      </c>
      <c r="G351">
        <v>0.77131700000000003</v>
      </c>
      <c r="H351">
        <v>0.433674</v>
      </c>
      <c r="I351">
        <v>65.954800000000006</v>
      </c>
      <c r="J351">
        <v>249.99529999999999</v>
      </c>
      <c r="K351">
        <v>347.24079999999998</v>
      </c>
      <c r="L351">
        <v>59.810110000000002</v>
      </c>
      <c r="M351">
        <v>28.451419999999999</v>
      </c>
      <c r="N351">
        <v>9.0536700000000003</v>
      </c>
      <c r="O351">
        <v>0.43524200000000002</v>
      </c>
      <c r="P351">
        <v>81.410169999999994</v>
      </c>
      <c r="Q351">
        <v>74.440089999999998</v>
      </c>
      <c r="R351">
        <v>0.82392699999999996</v>
      </c>
      <c r="S351">
        <v>1.9793689999999999</v>
      </c>
      <c r="T351">
        <v>0</v>
      </c>
      <c r="U351">
        <v>434.47309999999999</v>
      </c>
      <c r="V351">
        <v>36.462150000000001</v>
      </c>
      <c r="W351">
        <v>39.676439999999999</v>
      </c>
      <c r="X351">
        <v>117.4375</v>
      </c>
      <c r="Y351">
        <v>3.1023149999999999</v>
      </c>
      <c r="Z351">
        <v>101.4795</v>
      </c>
      <c r="AA351">
        <v>239.3357</v>
      </c>
      <c r="AB351">
        <v>4.1054180000000002</v>
      </c>
      <c r="AC351">
        <v>2.6108479999999998</v>
      </c>
      <c r="AD351">
        <v>1</v>
      </c>
      <c r="AE351">
        <v>12130.7</v>
      </c>
      <c r="AF351">
        <v>0</v>
      </c>
      <c r="AG351">
        <v>17.296959999999999</v>
      </c>
      <c r="AH351">
        <v>0</v>
      </c>
      <c r="AI351">
        <v>274.52120000000002</v>
      </c>
      <c r="AJ351">
        <v>20.25759</v>
      </c>
      <c r="AK351">
        <v>34.712200000000003</v>
      </c>
      <c r="AL351">
        <v>103.35850000000001</v>
      </c>
      <c r="AM351">
        <v>204.99539999999999</v>
      </c>
      <c r="AN351">
        <v>81.588139999999996</v>
      </c>
      <c r="AO351">
        <v>165.95699999999999</v>
      </c>
      <c r="AP351">
        <v>-61.573500000000003</v>
      </c>
      <c r="AQ351">
        <v>1</v>
      </c>
      <c r="AR351">
        <v>0</v>
      </c>
      <c r="AS351">
        <v>1.3176810000000001</v>
      </c>
      <c r="AT351">
        <v>1.2399739999999999</v>
      </c>
      <c r="AU351">
        <v>1.2064E-2</v>
      </c>
      <c r="AV351">
        <v>15.71733</v>
      </c>
      <c r="AW351">
        <v>7.1221000000000007E-2</v>
      </c>
      <c r="AX351">
        <v>14.76366</v>
      </c>
      <c r="AY351">
        <v>6.4416000000000001E-2</v>
      </c>
      <c r="AZ351">
        <v>0</v>
      </c>
      <c r="BA351">
        <v>19.023700000000002</v>
      </c>
      <c r="BB351">
        <v>21.125399999999999</v>
      </c>
      <c r="BC351">
        <v>15.9</v>
      </c>
      <c r="BD351">
        <v>6.3</v>
      </c>
      <c r="BE351">
        <v>11.1</v>
      </c>
      <c r="BF351">
        <v>9.4838939999999994</v>
      </c>
      <c r="BG351">
        <v>12.117599999999999</v>
      </c>
      <c r="BH351">
        <v>12.13</v>
      </c>
      <c r="BI351">
        <v>0.6</v>
      </c>
      <c r="BJ351">
        <v>9.5465389999999992</v>
      </c>
      <c r="BK351">
        <v>67.544889999999995</v>
      </c>
      <c r="BL351">
        <v>1</v>
      </c>
      <c r="BM351">
        <v>0</v>
      </c>
      <c r="BN351">
        <v>0</v>
      </c>
      <c r="BO351">
        <v>0</v>
      </c>
      <c r="BP351">
        <v>1824.4</v>
      </c>
      <c r="BQ351">
        <v>0.56881000000000004</v>
      </c>
      <c r="BR351">
        <v>187.1293</v>
      </c>
      <c r="BS351">
        <v>11152.01</v>
      </c>
      <c r="BT351">
        <v>5.4224000000000001E-2</v>
      </c>
      <c r="BU351">
        <v>1.0511E-2</v>
      </c>
      <c r="BV351">
        <v>2.092095</v>
      </c>
      <c r="BW351">
        <v>0.39724199999999998</v>
      </c>
      <c r="BX351">
        <v>1.9181999999999999</v>
      </c>
      <c r="BY351">
        <v>0.83132600000000001</v>
      </c>
      <c r="BZ351">
        <v>16.11167</v>
      </c>
      <c r="CA351">
        <v>6.8815949999999999</v>
      </c>
      <c r="CB351">
        <v>4.7700930000000001</v>
      </c>
      <c r="CC351">
        <v>7.0341000000000001E-2</v>
      </c>
      <c r="CD351">
        <v>29.173249999999999</v>
      </c>
      <c r="CE351">
        <v>0.146151</v>
      </c>
      <c r="CF351">
        <v>0.47897899999999999</v>
      </c>
      <c r="CG351">
        <v>1.644863</v>
      </c>
      <c r="CH351">
        <v>43.465699999999998</v>
      </c>
      <c r="CI351">
        <v>144.31180000000001</v>
      </c>
      <c r="CJ351">
        <v>5.3682460000000001</v>
      </c>
      <c r="CK351">
        <v>72.28707</v>
      </c>
      <c r="CL351">
        <v>115.926</v>
      </c>
      <c r="CM351">
        <v>2597.3530000000001</v>
      </c>
      <c r="CN351">
        <v>0.23864299999999999</v>
      </c>
      <c r="CO351">
        <v>67.271739999999994</v>
      </c>
      <c r="CP351">
        <v>6.1863320000000002</v>
      </c>
      <c r="CQ351">
        <v>7868.0529999999999</v>
      </c>
      <c r="CR351">
        <v>8.1989999999999997E-3</v>
      </c>
      <c r="CS351">
        <v>32.176879999999997</v>
      </c>
      <c r="CT351">
        <v>8.1987000000000004E-2</v>
      </c>
      <c r="CU351">
        <v>321.7688</v>
      </c>
      <c r="CV351">
        <v>0</v>
      </c>
      <c r="CW351">
        <v>5.9400000000000001E-2</v>
      </c>
      <c r="CX351">
        <v>0.654443</v>
      </c>
      <c r="CY351">
        <v>187.82599999999999</v>
      </c>
      <c r="CZ351">
        <v>1.24</v>
      </c>
    </row>
    <row r="352" spans="1:104" x14ac:dyDescent="0.3">
      <c r="A352">
        <v>2002</v>
      </c>
      <c r="B352">
        <v>7</v>
      </c>
      <c r="C352">
        <v>4</v>
      </c>
      <c r="D352">
        <v>4.5405119999999997</v>
      </c>
      <c r="E352">
        <v>39.902720000000002</v>
      </c>
      <c r="F352">
        <v>56.615290000000002</v>
      </c>
      <c r="G352">
        <v>0.77190700000000001</v>
      </c>
      <c r="H352">
        <v>0.43385099999999999</v>
      </c>
      <c r="I352">
        <v>66.081289999999996</v>
      </c>
      <c r="J352">
        <v>249.99529999999999</v>
      </c>
      <c r="K352">
        <v>348.55829999999997</v>
      </c>
      <c r="L352">
        <v>59.810110000000002</v>
      </c>
      <c r="M352">
        <v>28.489519999999999</v>
      </c>
      <c r="N352">
        <v>9.080622</v>
      </c>
      <c r="O352">
        <v>0.42913699999999999</v>
      </c>
      <c r="P352">
        <v>81.673680000000004</v>
      </c>
      <c r="Q352">
        <v>74.561009999999996</v>
      </c>
      <c r="R352">
        <v>0.80257999999999996</v>
      </c>
      <c r="S352">
        <v>1.047018</v>
      </c>
      <c r="T352">
        <v>0</v>
      </c>
      <c r="U352">
        <v>435.69690000000003</v>
      </c>
      <c r="V352">
        <v>36.462150000000001</v>
      </c>
      <c r="W352">
        <v>39.681939999999997</v>
      </c>
      <c r="X352">
        <v>117.6174</v>
      </c>
      <c r="Y352">
        <v>3.0054780000000001</v>
      </c>
      <c r="Z352">
        <v>101.7242</v>
      </c>
      <c r="AA352">
        <v>239.41730000000001</v>
      </c>
      <c r="AB352">
        <v>3.7912810000000001</v>
      </c>
      <c r="AC352">
        <v>2.020464</v>
      </c>
      <c r="AD352">
        <v>1</v>
      </c>
      <c r="AE352">
        <v>12130.8</v>
      </c>
      <c r="AF352">
        <v>0</v>
      </c>
      <c r="AG352">
        <v>17.269349999999999</v>
      </c>
      <c r="AH352">
        <v>0</v>
      </c>
      <c r="AI352">
        <v>275.72320000000002</v>
      </c>
      <c r="AJ352">
        <v>20.5608</v>
      </c>
      <c r="AK352">
        <v>34.569609999999997</v>
      </c>
      <c r="AL352">
        <v>-11.5471</v>
      </c>
      <c r="AM352">
        <v>0</v>
      </c>
      <c r="AN352">
        <v>0</v>
      </c>
      <c r="AO352">
        <v>-4.4430899999999998</v>
      </c>
      <c r="AP352">
        <v>-7.1040000000000001</v>
      </c>
      <c r="AQ352">
        <v>0</v>
      </c>
      <c r="AR352">
        <v>9.9</v>
      </c>
      <c r="AS352">
        <v>5.9551E-2</v>
      </c>
      <c r="AT352">
        <v>1.243976</v>
      </c>
      <c r="AU352">
        <v>1.2083999999999999E-2</v>
      </c>
      <c r="AV352">
        <v>15.544230000000001</v>
      </c>
      <c r="AW352">
        <v>6.7450999999999997E-2</v>
      </c>
      <c r="AX352">
        <v>14.60223</v>
      </c>
      <c r="AY352">
        <v>6.0854999999999999E-2</v>
      </c>
      <c r="AZ352">
        <v>0</v>
      </c>
      <c r="BA352">
        <v>11.547090000000001</v>
      </c>
      <c r="BB352">
        <v>11.547090000000001</v>
      </c>
      <c r="BC352">
        <v>10.9</v>
      </c>
      <c r="BD352">
        <v>1.9</v>
      </c>
      <c r="BE352">
        <v>6.4</v>
      </c>
      <c r="BF352">
        <v>6.227697</v>
      </c>
      <c r="BG352">
        <v>7.3540000000000001</v>
      </c>
      <c r="BH352">
        <v>10.039999999999999</v>
      </c>
      <c r="BI352">
        <v>0</v>
      </c>
      <c r="BJ352">
        <v>7.005789</v>
      </c>
      <c r="BK352">
        <v>68.255319999999998</v>
      </c>
      <c r="BL352">
        <v>1</v>
      </c>
      <c r="BM352">
        <v>0</v>
      </c>
      <c r="BN352">
        <v>0</v>
      </c>
      <c r="BO352">
        <v>0</v>
      </c>
      <c r="BP352">
        <v>1831.9</v>
      </c>
      <c r="BQ352">
        <v>0.129413</v>
      </c>
      <c r="BR352">
        <v>187.17089999999999</v>
      </c>
      <c r="BS352">
        <v>11151.35</v>
      </c>
      <c r="BT352">
        <v>4.8385999999999998E-2</v>
      </c>
      <c r="BU352">
        <v>1.2174000000000001E-2</v>
      </c>
      <c r="BV352">
        <v>1.899089</v>
      </c>
      <c r="BW352">
        <v>0.4617</v>
      </c>
      <c r="BX352">
        <v>1.9567349999999999</v>
      </c>
      <c r="BY352">
        <v>0.84552400000000005</v>
      </c>
      <c r="BZ352">
        <v>16.543810000000001</v>
      </c>
      <c r="CA352">
        <v>6.9944569999999997</v>
      </c>
      <c r="CB352">
        <v>4.8441010000000002</v>
      </c>
      <c r="CC352">
        <v>6.9671999999999998E-2</v>
      </c>
      <c r="CD352">
        <v>29.663519999999998</v>
      </c>
      <c r="CE352">
        <v>0.14476</v>
      </c>
      <c r="CF352">
        <v>0.475943</v>
      </c>
      <c r="CG352">
        <v>1.6457250000000001</v>
      </c>
      <c r="CH352">
        <v>43.44126</v>
      </c>
      <c r="CI352">
        <v>144.5104</v>
      </c>
      <c r="CJ352">
        <v>5.3346790000000004</v>
      </c>
      <c r="CK352">
        <v>72.242859999999993</v>
      </c>
      <c r="CL352">
        <v>115.34950000000001</v>
      </c>
      <c r="CM352">
        <v>2596.58</v>
      </c>
      <c r="CN352">
        <v>0.23703099999999999</v>
      </c>
      <c r="CO352">
        <v>67.273179999999996</v>
      </c>
      <c r="CP352">
        <v>6.1523310000000002</v>
      </c>
      <c r="CQ352">
        <v>7867.7269999999999</v>
      </c>
      <c r="CR352">
        <v>8.1279999999999998E-3</v>
      </c>
      <c r="CS352">
        <v>32.176729999999999</v>
      </c>
      <c r="CT352">
        <v>8.1279000000000004E-2</v>
      </c>
      <c r="CU352">
        <v>321.76729999999998</v>
      </c>
      <c r="CV352">
        <v>0</v>
      </c>
      <c r="CW352">
        <v>3.4680999999999997E-2</v>
      </c>
      <c r="CX352">
        <v>1.0748979999999999</v>
      </c>
      <c r="CY352">
        <v>194.15199999999999</v>
      </c>
      <c r="CZ352">
        <v>1.24</v>
      </c>
    </row>
    <row r="353" spans="1:104" x14ac:dyDescent="0.3">
      <c r="A353">
        <v>2002</v>
      </c>
      <c r="B353">
        <v>8</v>
      </c>
      <c r="C353">
        <v>3</v>
      </c>
      <c r="D353">
        <v>4.5297280000000004</v>
      </c>
      <c r="E353">
        <v>39.914020000000001</v>
      </c>
      <c r="F353">
        <v>56.628219999999999</v>
      </c>
      <c r="G353">
        <v>0.77204700000000004</v>
      </c>
      <c r="H353">
        <v>0.43389299999999997</v>
      </c>
      <c r="I353">
        <v>66.111459999999994</v>
      </c>
      <c r="J353">
        <v>249.99529999999999</v>
      </c>
      <c r="K353">
        <v>348.87279999999998</v>
      </c>
      <c r="L353">
        <v>59.810110000000002</v>
      </c>
      <c r="M353">
        <v>28.427399999999999</v>
      </c>
      <c r="N353">
        <v>9.0586690000000001</v>
      </c>
      <c r="O353">
        <v>0.40697699999999998</v>
      </c>
      <c r="P353">
        <v>81.736580000000004</v>
      </c>
      <c r="Q353">
        <v>74.403469999999999</v>
      </c>
      <c r="R353">
        <v>0.75657200000000002</v>
      </c>
      <c r="S353">
        <v>0.76982099999999998</v>
      </c>
      <c r="T353">
        <v>0</v>
      </c>
      <c r="U353">
        <v>436.46420000000001</v>
      </c>
      <c r="V353">
        <v>36.462150000000001</v>
      </c>
      <c r="W353">
        <v>39.636800000000001</v>
      </c>
      <c r="X353">
        <v>117.4753</v>
      </c>
      <c r="Y353">
        <v>2.877316</v>
      </c>
      <c r="Z353">
        <v>101.8777</v>
      </c>
      <c r="AA353">
        <v>239.17519999999999</v>
      </c>
      <c r="AB353">
        <v>3.4790070000000002</v>
      </c>
      <c r="AC353">
        <v>2.3187190000000002</v>
      </c>
      <c r="AD353">
        <v>1</v>
      </c>
      <c r="AE353">
        <v>12130.71</v>
      </c>
      <c r="AF353">
        <v>0</v>
      </c>
      <c r="AG353">
        <v>17.290389999999999</v>
      </c>
      <c r="AH353">
        <v>0</v>
      </c>
      <c r="AI353">
        <v>293.65069999999997</v>
      </c>
      <c r="AJ353">
        <v>20.491119999999999</v>
      </c>
      <c r="AK353">
        <v>34.82197</v>
      </c>
      <c r="AL353">
        <v>17.116129999999998</v>
      </c>
      <c r="AM353">
        <v>51.4084</v>
      </c>
      <c r="AN353">
        <v>20.460540000000002</v>
      </c>
      <c r="AO353">
        <v>37.245179999999998</v>
      </c>
      <c r="AP353">
        <v>-19.872</v>
      </c>
      <c r="AQ353">
        <v>0.32500000000000001</v>
      </c>
      <c r="AR353">
        <v>4.5</v>
      </c>
      <c r="AS353">
        <v>0.28748200000000002</v>
      </c>
      <c r="AT353">
        <v>1.2410209999999999</v>
      </c>
      <c r="AU353">
        <v>1.2070000000000001E-2</v>
      </c>
      <c r="AV353">
        <v>15.13336</v>
      </c>
      <c r="AW353">
        <v>6.3746999999999998E-2</v>
      </c>
      <c r="AX353">
        <v>14.239739999999999</v>
      </c>
      <c r="AY353">
        <v>5.7431000000000003E-2</v>
      </c>
      <c r="AZ353">
        <v>0</v>
      </c>
      <c r="BA353">
        <v>13.57469</v>
      </c>
      <c r="BB353">
        <v>14.06451</v>
      </c>
      <c r="BC353">
        <v>11.1</v>
      </c>
      <c r="BD353">
        <v>6</v>
      </c>
      <c r="BE353">
        <v>8.5500000000000007</v>
      </c>
      <c r="BF353">
        <v>7.2174399999999999</v>
      </c>
      <c r="BG353">
        <v>9.0906000000000002</v>
      </c>
      <c r="BH353">
        <v>11.7</v>
      </c>
      <c r="BI353">
        <v>0</v>
      </c>
      <c r="BJ353">
        <v>9.3505570000000002</v>
      </c>
      <c r="BK353">
        <v>80.955399999999997</v>
      </c>
      <c r="BL353">
        <v>1</v>
      </c>
      <c r="BM353">
        <v>0</v>
      </c>
      <c r="BN353">
        <v>0</v>
      </c>
      <c r="BO353">
        <v>0</v>
      </c>
      <c r="BP353">
        <v>1.1499999999999999</v>
      </c>
      <c r="BQ353">
        <v>0.11418399999999999</v>
      </c>
      <c r="BR353">
        <v>187.2139</v>
      </c>
      <c r="BS353">
        <v>11150.92</v>
      </c>
      <c r="BT353">
        <v>4.0920999999999999E-2</v>
      </c>
      <c r="BU353">
        <v>1.3346E-2</v>
      </c>
      <c r="BV353">
        <v>1.6087370000000001</v>
      </c>
      <c r="BW353">
        <v>0.50740300000000005</v>
      </c>
      <c r="BX353">
        <v>1.997716</v>
      </c>
      <c r="BY353">
        <v>0.85826400000000003</v>
      </c>
      <c r="BZ353">
        <v>17.07048</v>
      </c>
      <c r="CA353">
        <v>7.0969670000000002</v>
      </c>
      <c r="CB353">
        <v>4.9228880000000004</v>
      </c>
      <c r="CC353">
        <v>6.9052000000000002E-2</v>
      </c>
      <c r="CD353">
        <v>30.182729999999999</v>
      </c>
      <c r="CE353">
        <v>0.14347099999999999</v>
      </c>
      <c r="CF353">
        <v>0.47315499999999999</v>
      </c>
      <c r="CG353">
        <v>1.646447</v>
      </c>
      <c r="CH353">
        <v>43.369289999999999</v>
      </c>
      <c r="CI353">
        <v>144.86189999999999</v>
      </c>
      <c r="CJ353">
        <v>5.3003159999999996</v>
      </c>
      <c r="CK353">
        <v>72.196600000000004</v>
      </c>
      <c r="CL353">
        <v>114.7342</v>
      </c>
      <c r="CM353">
        <v>2595.8829999999998</v>
      </c>
      <c r="CN353">
        <v>0.235379</v>
      </c>
      <c r="CO353">
        <v>67.275170000000003</v>
      </c>
      <c r="CP353">
        <v>6.1163299999999996</v>
      </c>
      <c r="CQ353">
        <v>7867.4589999999998</v>
      </c>
      <c r="CR353">
        <v>8.0579999999999992E-3</v>
      </c>
      <c r="CS353">
        <v>32.176600000000001</v>
      </c>
      <c r="CT353">
        <v>8.0577999999999997E-2</v>
      </c>
      <c r="CU353">
        <v>321.76600000000002</v>
      </c>
      <c r="CV353">
        <v>0</v>
      </c>
      <c r="CW353">
        <v>4.1797000000000001E-2</v>
      </c>
      <c r="CX353">
        <v>0.97182100000000005</v>
      </c>
      <c r="CY353">
        <v>199.29669999999999</v>
      </c>
      <c r="CZ353">
        <v>1.24</v>
      </c>
    </row>
    <row r="354" spans="1:104" x14ac:dyDescent="0.3">
      <c r="A354">
        <v>2002</v>
      </c>
      <c r="B354">
        <v>9</v>
      </c>
      <c r="C354">
        <v>2</v>
      </c>
      <c r="D354">
        <v>4.4976969999999996</v>
      </c>
      <c r="E354">
        <v>39.928159999999998</v>
      </c>
      <c r="F354">
        <v>56.644399999999997</v>
      </c>
      <c r="G354">
        <v>0.77222299999999999</v>
      </c>
      <c r="H354">
        <v>0.43394100000000002</v>
      </c>
      <c r="I354">
        <v>66.149259999999998</v>
      </c>
      <c r="J354">
        <v>249.99529999999999</v>
      </c>
      <c r="K354">
        <v>349.26690000000002</v>
      </c>
      <c r="L354">
        <v>59.810110000000002</v>
      </c>
      <c r="M354">
        <v>28.373460000000001</v>
      </c>
      <c r="N354">
        <v>8.9955660000000002</v>
      </c>
      <c r="O354">
        <v>0.38762000000000002</v>
      </c>
      <c r="P354">
        <v>81.81541</v>
      </c>
      <c r="Q354">
        <v>74.268609999999995</v>
      </c>
      <c r="R354">
        <v>0.72184300000000001</v>
      </c>
      <c r="S354">
        <v>1.3456189999999999</v>
      </c>
      <c r="T354">
        <v>0</v>
      </c>
      <c r="U354">
        <v>437.4058</v>
      </c>
      <c r="V354">
        <v>36.462150000000001</v>
      </c>
      <c r="W354">
        <v>39.611179999999997</v>
      </c>
      <c r="X354">
        <v>116.8249</v>
      </c>
      <c r="Y354">
        <v>2.7723070000000001</v>
      </c>
      <c r="Z354">
        <v>102.066</v>
      </c>
      <c r="AA354">
        <v>239.05770000000001</v>
      </c>
      <c r="AB354">
        <v>3.2920880000000001</v>
      </c>
      <c r="AC354">
        <v>2.49552</v>
      </c>
      <c r="AD354">
        <v>1</v>
      </c>
      <c r="AE354">
        <v>12130.55</v>
      </c>
      <c r="AF354">
        <v>0</v>
      </c>
      <c r="AG354">
        <v>17.314979999999998</v>
      </c>
      <c r="AH354">
        <v>0</v>
      </c>
      <c r="AI354">
        <v>303.48270000000002</v>
      </c>
      <c r="AJ354">
        <v>20.738140000000001</v>
      </c>
      <c r="AK354">
        <v>36.069130000000001</v>
      </c>
      <c r="AL354">
        <v>55.343580000000003</v>
      </c>
      <c r="AM354">
        <v>121.0296</v>
      </c>
      <c r="AN354">
        <v>48.169789999999999</v>
      </c>
      <c r="AO354">
        <v>90.716549999999998</v>
      </c>
      <c r="AP354">
        <v>-34.767800000000001</v>
      </c>
      <c r="AQ354">
        <v>1</v>
      </c>
      <c r="AR354">
        <v>0</v>
      </c>
      <c r="AS354">
        <v>0.34120600000000001</v>
      </c>
      <c r="AT354">
        <v>1.232246</v>
      </c>
      <c r="AU354">
        <v>1.2002000000000001E-2</v>
      </c>
      <c r="AV354">
        <v>14.84451</v>
      </c>
      <c r="AW354">
        <v>6.1584E-2</v>
      </c>
      <c r="AX354">
        <v>13.99414</v>
      </c>
      <c r="AY354">
        <v>5.5502000000000003E-2</v>
      </c>
      <c r="AZ354">
        <v>1.2519000000000001E-2</v>
      </c>
      <c r="BA354">
        <v>16.91112</v>
      </c>
      <c r="BB354">
        <v>18.028659999999999</v>
      </c>
      <c r="BC354">
        <v>9.1999999999999993</v>
      </c>
      <c r="BD354">
        <v>6.7</v>
      </c>
      <c r="BE354">
        <v>7.95</v>
      </c>
      <c r="BF354">
        <v>8.6218869999999992</v>
      </c>
      <c r="BG354">
        <v>8.2149999999999999</v>
      </c>
      <c r="BH354">
        <v>6.97</v>
      </c>
      <c r="BI354">
        <v>2.8</v>
      </c>
      <c r="BJ354">
        <v>9.8134750000000004</v>
      </c>
      <c r="BK354">
        <v>90.155360000000002</v>
      </c>
      <c r="BL354">
        <v>1</v>
      </c>
      <c r="BM354">
        <v>0</v>
      </c>
      <c r="BN354">
        <v>0</v>
      </c>
      <c r="BO354">
        <v>0.72885200000000006</v>
      </c>
      <c r="BP354">
        <v>1.55</v>
      </c>
      <c r="BQ354">
        <v>1.418793</v>
      </c>
      <c r="BR354">
        <v>187.2535</v>
      </c>
      <c r="BS354">
        <v>11150.54</v>
      </c>
      <c r="BT354">
        <v>4.3125999999999998E-2</v>
      </c>
      <c r="BU354">
        <v>1.4002000000000001E-2</v>
      </c>
      <c r="BV354">
        <v>1.6771590000000001</v>
      </c>
      <c r="BW354">
        <v>0.53283000000000003</v>
      </c>
      <c r="BX354">
        <v>2.0422389999999999</v>
      </c>
      <c r="BY354">
        <v>0.86880500000000005</v>
      </c>
      <c r="BZ354">
        <v>17.556619999999999</v>
      </c>
      <c r="CA354">
        <v>7.1828570000000003</v>
      </c>
      <c r="CB354">
        <v>4.9959220000000002</v>
      </c>
      <c r="CC354">
        <v>6.8371000000000001E-2</v>
      </c>
      <c r="CD354">
        <v>30.66713</v>
      </c>
      <c r="CE354">
        <v>0.14205799999999999</v>
      </c>
      <c r="CF354">
        <v>0.470802</v>
      </c>
      <c r="CG354">
        <v>1.6468510000000001</v>
      </c>
      <c r="CH354">
        <v>43.282559999999997</v>
      </c>
      <c r="CI354">
        <v>145.20140000000001</v>
      </c>
      <c r="CJ354">
        <v>5.2678580000000004</v>
      </c>
      <c r="CK354">
        <v>72.140230000000003</v>
      </c>
      <c r="CL354">
        <v>114.1699</v>
      </c>
      <c r="CM354">
        <v>2595.0070000000001</v>
      </c>
      <c r="CN354">
        <v>0.23377999999999999</v>
      </c>
      <c r="CO354">
        <v>67.27713</v>
      </c>
      <c r="CP354">
        <v>6.0824259999999999</v>
      </c>
      <c r="CQ354">
        <v>7867.1549999999997</v>
      </c>
      <c r="CR354">
        <v>7.9880000000000003E-3</v>
      </c>
      <c r="CS354">
        <v>32.176450000000003</v>
      </c>
      <c r="CT354">
        <v>7.9882999999999996E-2</v>
      </c>
      <c r="CU354">
        <v>321.7645</v>
      </c>
      <c r="CV354">
        <v>0</v>
      </c>
      <c r="CW354">
        <v>3.7557E-2</v>
      </c>
      <c r="CX354">
        <v>1.170323</v>
      </c>
      <c r="CY354">
        <v>199.6277</v>
      </c>
      <c r="CZ354">
        <v>1.24</v>
      </c>
    </row>
    <row r="355" spans="1:104" x14ac:dyDescent="0.3">
      <c r="A355">
        <v>2002</v>
      </c>
      <c r="B355">
        <v>10</v>
      </c>
      <c r="C355">
        <v>2</v>
      </c>
      <c r="D355">
        <v>4.5170240000000002</v>
      </c>
      <c r="E355">
        <v>39.985149999999997</v>
      </c>
      <c r="F355">
        <v>56.709580000000003</v>
      </c>
      <c r="G355">
        <v>0.77293100000000003</v>
      </c>
      <c r="H355">
        <v>0.43414199999999997</v>
      </c>
      <c r="I355">
        <v>66.301580000000001</v>
      </c>
      <c r="J355">
        <v>249.99529999999999</v>
      </c>
      <c r="K355">
        <v>350.85660000000001</v>
      </c>
      <c r="L355">
        <v>59.810110000000002</v>
      </c>
      <c r="M355">
        <v>28.439060000000001</v>
      </c>
      <c r="N355">
        <v>9.0358929999999997</v>
      </c>
      <c r="O355">
        <v>0.38924199999999998</v>
      </c>
      <c r="P355">
        <v>82.133340000000004</v>
      </c>
      <c r="Q355">
        <v>74.465760000000003</v>
      </c>
      <c r="R355">
        <v>0.72869799999999996</v>
      </c>
      <c r="S355">
        <v>1.9807520000000001</v>
      </c>
      <c r="T355">
        <v>0</v>
      </c>
      <c r="U355">
        <v>438.68349999999998</v>
      </c>
      <c r="V355">
        <v>36.462150000000001</v>
      </c>
      <c r="W355">
        <v>39.622909999999997</v>
      </c>
      <c r="X355">
        <v>117.03530000000001</v>
      </c>
      <c r="Y355">
        <v>2.701133</v>
      </c>
      <c r="Z355">
        <v>102.3216</v>
      </c>
      <c r="AA355">
        <v>239.17859999999999</v>
      </c>
      <c r="AB355">
        <v>3.2098110000000002</v>
      </c>
      <c r="AC355">
        <v>2.3816380000000001</v>
      </c>
      <c r="AD355">
        <v>1</v>
      </c>
      <c r="AE355">
        <v>12130.48</v>
      </c>
      <c r="AF355">
        <v>0</v>
      </c>
      <c r="AG355">
        <v>17.272290000000002</v>
      </c>
      <c r="AH355">
        <v>0</v>
      </c>
      <c r="AI355">
        <v>273.53820000000002</v>
      </c>
      <c r="AJ355">
        <v>22.17313</v>
      </c>
      <c r="AK355">
        <v>38.319650000000003</v>
      </c>
      <c r="AL355">
        <v>104.5351</v>
      </c>
      <c r="AM355">
        <v>209.9744</v>
      </c>
      <c r="AN355">
        <v>83.569789999999998</v>
      </c>
      <c r="AO355">
        <v>155.6593</v>
      </c>
      <c r="AP355">
        <v>-50.074300000000001</v>
      </c>
      <c r="AQ355">
        <v>1</v>
      </c>
      <c r="AR355">
        <v>0</v>
      </c>
      <c r="AS355">
        <v>1.4886889999999999</v>
      </c>
      <c r="AT355">
        <v>1.237541</v>
      </c>
      <c r="AU355">
        <v>1.2024E-2</v>
      </c>
      <c r="AV355">
        <v>14.98068</v>
      </c>
      <c r="AW355">
        <v>6.0918E-2</v>
      </c>
      <c r="AX355">
        <v>14.12804</v>
      </c>
      <c r="AY355">
        <v>5.4991999999999999E-2</v>
      </c>
      <c r="AZ355">
        <v>1.6941000000000001E-2</v>
      </c>
      <c r="BA355">
        <v>20.819569999999999</v>
      </c>
      <c r="BB355">
        <v>22.706569999999999</v>
      </c>
      <c r="BC355">
        <v>19.899999999999999</v>
      </c>
      <c r="BD355">
        <v>9.8000000000000007</v>
      </c>
      <c r="BE355">
        <v>14.85</v>
      </c>
      <c r="BF355">
        <v>10.098800000000001</v>
      </c>
      <c r="BG355">
        <v>15.9206</v>
      </c>
      <c r="BH355">
        <v>9.99</v>
      </c>
      <c r="BI355">
        <v>25.8</v>
      </c>
      <c r="BJ355">
        <v>12.11514</v>
      </c>
      <c r="BK355">
        <v>66.974729999999994</v>
      </c>
      <c r="BL355">
        <v>1</v>
      </c>
      <c r="BM355">
        <v>0</v>
      </c>
      <c r="BN355">
        <v>0</v>
      </c>
      <c r="BO355">
        <v>15.170909999999999</v>
      </c>
      <c r="BP355">
        <v>15.8</v>
      </c>
      <c r="BQ355">
        <v>1.6299939999999999</v>
      </c>
      <c r="BR355">
        <v>187.209</v>
      </c>
      <c r="BS355">
        <v>11148.87</v>
      </c>
      <c r="BT355">
        <v>3.3820999999999997E-2</v>
      </c>
      <c r="BU355">
        <v>1.3802999999999999E-2</v>
      </c>
      <c r="BV355">
        <v>1.3152710000000001</v>
      </c>
      <c r="BW355">
        <v>0.52569200000000005</v>
      </c>
      <c r="BX355">
        <v>2.059876</v>
      </c>
      <c r="BY355">
        <v>0.87430600000000003</v>
      </c>
      <c r="BZ355">
        <v>17.817609999999998</v>
      </c>
      <c r="CA355">
        <v>7.228281</v>
      </c>
      <c r="CB355">
        <v>5.054074</v>
      </c>
      <c r="CC355">
        <v>6.7504999999999996E-2</v>
      </c>
      <c r="CD355">
        <v>31.059889999999999</v>
      </c>
      <c r="CE355">
        <v>0.14025799999999999</v>
      </c>
      <c r="CF355">
        <v>0.46963700000000003</v>
      </c>
      <c r="CG355">
        <v>1.6461779999999999</v>
      </c>
      <c r="CH355">
        <v>43.238259999999997</v>
      </c>
      <c r="CI355">
        <v>145.50739999999999</v>
      </c>
      <c r="CJ355">
        <v>5.2398610000000003</v>
      </c>
      <c r="CK355">
        <v>72.054469999999995</v>
      </c>
      <c r="CL355">
        <v>113.7371</v>
      </c>
      <c r="CM355">
        <v>2593.6030000000001</v>
      </c>
      <c r="CN355">
        <v>0.232317</v>
      </c>
      <c r="CO355">
        <v>67.279039999999995</v>
      </c>
      <c r="CP355">
        <v>6.0541660000000004</v>
      </c>
      <c r="CQ355">
        <v>7866.75</v>
      </c>
      <c r="CR355">
        <v>7.9190000000000007E-3</v>
      </c>
      <c r="CS355">
        <v>32.176229999999997</v>
      </c>
      <c r="CT355">
        <v>7.9193E-2</v>
      </c>
      <c r="CU355">
        <v>321.76229999999998</v>
      </c>
      <c r="CV355">
        <v>0</v>
      </c>
      <c r="CW355">
        <v>5.0821999999999999E-2</v>
      </c>
      <c r="CX355">
        <v>1.0534939999999999</v>
      </c>
      <c r="CY355">
        <v>198.38810000000001</v>
      </c>
      <c r="CZ355">
        <v>1.24</v>
      </c>
    </row>
    <row r="356" spans="1:104" x14ac:dyDescent="0.3">
      <c r="A356">
        <v>2002</v>
      </c>
      <c r="B356">
        <v>11</v>
      </c>
      <c r="C356">
        <v>1</v>
      </c>
      <c r="D356">
        <v>4.5446150000000003</v>
      </c>
      <c r="E356">
        <v>40.070959999999999</v>
      </c>
      <c r="F356">
        <v>56.80771</v>
      </c>
      <c r="G356">
        <v>0.77399399999999996</v>
      </c>
      <c r="H356">
        <v>0.434446</v>
      </c>
      <c r="I356">
        <v>66.531239999999997</v>
      </c>
      <c r="J356">
        <v>249.99529999999999</v>
      </c>
      <c r="K356">
        <v>353.25709999999998</v>
      </c>
      <c r="L356">
        <v>59.810110000000002</v>
      </c>
      <c r="M356">
        <v>28.58541</v>
      </c>
      <c r="N356">
        <v>9.0925949999999993</v>
      </c>
      <c r="O356">
        <v>0.404059</v>
      </c>
      <c r="P356">
        <v>82.61345</v>
      </c>
      <c r="Q356">
        <v>74.887150000000005</v>
      </c>
      <c r="R356">
        <v>0.75735200000000003</v>
      </c>
      <c r="S356">
        <v>2.4171830000000001</v>
      </c>
      <c r="T356">
        <v>0</v>
      </c>
      <c r="U356">
        <v>440.26530000000002</v>
      </c>
      <c r="V356">
        <v>36.462150000000001</v>
      </c>
      <c r="W356">
        <v>39.668340000000001</v>
      </c>
      <c r="X356">
        <v>117.1151</v>
      </c>
      <c r="Y356">
        <v>2.6595930000000001</v>
      </c>
      <c r="Z356">
        <v>102.6379</v>
      </c>
      <c r="AA356">
        <v>239.5147</v>
      </c>
      <c r="AB356">
        <v>3.205114</v>
      </c>
      <c r="AC356">
        <v>3.0372210000000002</v>
      </c>
      <c r="AD356">
        <v>1</v>
      </c>
      <c r="AE356">
        <v>12130.31</v>
      </c>
      <c r="AF356">
        <v>0</v>
      </c>
      <c r="AG356">
        <v>17.177019999999999</v>
      </c>
      <c r="AH356">
        <v>0</v>
      </c>
      <c r="AI356">
        <v>280.09890000000001</v>
      </c>
      <c r="AJ356">
        <v>22.122769999999999</v>
      </c>
      <c r="AK356">
        <v>37.27364</v>
      </c>
      <c r="AL356">
        <v>131</v>
      </c>
      <c r="AM356">
        <v>280.85980000000001</v>
      </c>
      <c r="AN356">
        <v>111.7822</v>
      </c>
      <c r="AO356">
        <v>195.92230000000001</v>
      </c>
      <c r="AP356">
        <v>-63.518000000000001</v>
      </c>
      <c r="AQ356">
        <v>1</v>
      </c>
      <c r="AR356">
        <v>0</v>
      </c>
      <c r="AS356">
        <v>2.0319950000000002</v>
      </c>
      <c r="AT356">
        <v>1.2451000000000001</v>
      </c>
      <c r="AU356">
        <v>1.2030000000000001E-2</v>
      </c>
      <c r="AV356">
        <v>15.31795</v>
      </c>
      <c r="AW356">
        <v>6.1117999999999999E-2</v>
      </c>
      <c r="AX356">
        <v>14.43394</v>
      </c>
      <c r="AY356">
        <v>5.5287999999999997E-2</v>
      </c>
      <c r="AZ356">
        <v>0</v>
      </c>
      <c r="BA356">
        <v>36.673299999999998</v>
      </c>
      <c r="BB356">
        <v>39.155900000000003</v>
      </c>
      <c r="BC356">
        <v>19.8</v>
      </c>
      <c r="BD356">
        <v>11.1</v>
      </c>
      <c r="BE356">
        <v>15.45</v>
      </c>
      <c r="BF356">
        <v>14.69782</v>
      </c>
      <c r="BG356">
        <v>16.372199999999999</v>
      </c>
      <c r="BH356">
        <v>14.1</v>
      </c>
      <c r="BI356">
        <v>0</v>
      </c>
      <c r="BJ356">
        <v>13.21363</v>
      </c>
      <c r="BK356">
        <v>70.972890000000007</v>
      </c>
      <c r="BL356">
        <v>1</v>
      </c>
      <c r="BM356">
        <v>0</v>
      </c>
      <c r="BN356">
        <v>0</v>
      </c>
      <c r="BO356">
        <v>0</v>
      </c>
      <c r="BP356">
        <v>85.95</v>
      </c>
      <c r="BQ356">
        <v>0.271401</v>
      </c>
      <c r="BR356">
        <v>187.06319999999999</v>
      </c>
      <c r="BS356">
        <v>11145.8</v>
      </c>
      <c r="BT356">
        <v>2.794E-2</v>
      </c>
      <c r="BU356">
        <v>1.2108000000000001E-2</v>
      </c>
      <c r="BV356">
        <v>1.0801529999999999</v>
      </c>
      <c r="BW356">
        <v>0.462918</v>
      </c>
      <c r="BX356">
        <v>2.0627439999999999</v>
      </c>
      <c r="BY356">
        <v>0.87070800000000004</v>
      </c>
      <c r="BZ356">
        <v>17.901450000000001</v>
      </c>
      <c r="CA356">
        <v>7.2004250000000001</v>
      </c>
      <c r="CB356">
        <v>5.0836600000000001</v>
      </c>
      <c r="CC356">
        <v>6.6278000000000004E-2</v>
      </c>
      <c r="CD356">
        <v>31.27413</v>
      </c>
      <c r="CE356">
        <v>0.137707</v>
      </c>
      <c r="CF356">
        <v>0.46928599999999998</v>
      </c>
      <c r="CG356">
        <v>1.643256</v>
      </c>
      <c r="CH356">
        <v>43.179780000000001</v>
      </c>
      <c r="CI356">
        <v>145.7105</v>
      </c>
      <c r="CJ356">
        <v>5.2201149999999998</v>
      </c>
      <c r="CK356">
        <v>71.911429999999996</v>
      </c>
      <c r="CL356">
        <v>113.5547</v>
      </c>
      <c r="CM356">
        <v>2591.1660000000002</v>
      </c>
      <c r="CN356">
        <v>0.23110600000000001</v>
      </c>
      <c r="CO356">
        <v>67.280879999999996</v>
      </c>
      <c r="CP356">
        <v>6.0367379999999997</v>
      </c>
      <c r="CQ356">
        <v>7866.1409999999996</v>
      </c>
      <c r="CR356">
        <v>7.8510000000000003E-3</v>
      </c>
      <c r="CS356">
        <v>32.175890000000003</v>
      </c>
      <c r="CT356">
        <v>7.8508999999999995E-2</v>
      </c>
      <c r="CU356">
        <v>321.75889999999998</v>
      </c>
      <c r="CV356">
        <v>0</v>
      </c>
      <c r="CW356">
        <v>0.113399</v>
      </c>
      <c r="CX356">
        <v>0.87578800000000001</v>
      </c>
      <c r="CY356">
        <v>185.62190000000001</v>
      </c>
      <c r="CZ356">
        <v>1.24</v>
      </c>
    </row>
    <row r="357" spans="1:104" x14ac:dyDescent="0.3">
      <c r="A357">
        <v>2002</v>
      </c>
      <c r="B357">
        <v>12</v>
      </c>
      <c r="C357">
        <v>1</v>
      </c>
      <c r="D357">
        <v>4.5990570000000002</v>
      </c>
      <c r="E357">
        <v>40.177289999999999</v>
      </c>
      <c r="F357">
        <v>56.931800000000003</v>
      </c>
      <c r="G357">
        <v>0.77533300000000005</v>
      </c>
      <c r="H357">
        <v>0.43483100000000002</v>
      </c>
      <c r="I357">
        <v>66.822209999999998</v>
      </c>
      <c r="J357">
        <v>249.99529999999999</v>
      </c>
      <c r="K357">
        <v>356.2826</v>
      </c>
      <c r="L357">
        <v>59.810110000000002</v>
      </c>
      <c r="M357">
        <v>28.79365</v>
      </c>
      <c r="N357">
        <v>9.2016380000000009</v>
      </c>
      <c r="O357">
        <v>0.42808099999999999</v>
      </c>
      <c r="P357">
        <v>83.218540000000004</v>
      </c>
      <c r="Q357">
        <v>75.480440000000002</v>
      </c>
      <c r="R357">
        <v>0.79868099999999997</v>
      </c>
      <c r="S357">
        <v>2.4742489999999999</v>
      </c>
      <c r="T357">
        <v>0</v>
      </c>
      <c r="U357">
        <v>442.70650000000001</v>
      </c>
      <c r="V357">
        <v>36.462150000000001</v>
      </c>
      <c r="W357">
        <v>39.808970000000002</v>
      </c>
      <c r="X357">
        <v>117.9468</v>
      </c>
      <c r="Y357">
        <v>2.6911179999999999</v>
      </c>
      <c r="Z357">
        <v>103.12609999999999</v>
      </c>
      <c r="AA357">
        <v>240.4588</v>
      </c>
      <c r="AB357">
        <v>3.3654980000000001</v>
      </c>
      <c r="AC357">
        <v>3.4831340000000002</v>
      </c>
      <c r="AD357">
        <v>1</v>
      </c>
      <c r="AE357">
        <v>12130.25</v>
      </c>
      <c r="AF357">
        <v>0</v>
      </c>
      <c r="AG357">
        <v>17.092569999999998</v>
      </c>
      <c r="AH357">
        <v>0</v>
      </c>
      <c r="AI357">
        <v>235.13470000000001</v>
      </c>
      <c r="AJ357">
        <v>22.088270000000001</v>
      </c>
      <c r="AK357">
        <v>37.174700000000001</v>
      </c>
      <c r="AL357">
        <v>173.3107</v>
      </c>
      <c r="AM357">
        <v>345.53989999999999</v>
      </c>
      <c r="AN357">
        <v>137.5249</v>
      </c>
      <c r="AO357">
        <v>241.54390000000001</v>
      </c>
      <c r="AP357">
        <v>-66.505399999999995</v>
      </c>
      <c r="AQ357">
        <v>1</v>
      </c>
      <c r="AR357">
        <v>0</v>
      </c>
      <c r="AS357">
        <v>2.6025200000000002</v>
      </c>
      <c r="AT357">
        <v>1.260016</v>
      </c>
      <c r="AU357">
        <v>1.2115000000000001E-2</v>
      </c>
      <c r="AV357">
        <v>15.77153</v>
      </c>
      <c r="AW357">
        <v>6.3433000000000003E-2</v>
      </c>
      <c r="AX357">
        <v>14.83489</v>
      </c>
      <c r="AY357">
        <v>5.7537999999999999E-2</v>
      </c>
      <c r="AZ357">
        <v>0</v>
      </c>
      <c r="BA357">
        <v>32.976599999999998</v>
      </c>
      <c r="BB357">
        <v>36.043329999999997</v>
      </c>
      <c r="BC357">
        <v>21.1</v>
      </c>
      <c r="BD357">
        <v>4.3</v>
      </c>
      <c r="BE357">
        <v>12.7</v>
      </c>
      <c r="BF357">
        <v>13.85379</v>
      </c>
      <c r="BG357">
        <v>14.4808</v>
      </c>
      <c r="BH357">
        <v>19.14</v>
      </c>
      <c r="BI357">
        <v>0</v>
      </c>
      <c r="BJ357">
        <v>8.3055210000000006</v>
      </c>
      <c r="BK357">
        <v>50.366340000000001</v>
      </c>
      <c r="BL357">
        <v>1</v>
      </c>
      <c r="BM357">
        <v>0</v>
      </c>
      <c r="BN357">
        <v>0</v>
      </c>
      <c r="BO357">
        <v>0</v>
      </c>
      <c r="BP357">
        <v>226.65</v>
      </c>
      <c r="BQ357">
        <v>0.434091</v>
      </c>
      <c r="BR357">
        <v>186.76349999999999</v>
      </c>
      <c r="BS357">
        <v>11140.24</v>
      </c>
      <c r="BT357">
        <v>1.7163999999999999E-2</v>
      </c>
      <c r="BU357">
        <v>9.3729999999999994E-3</v>
      </c>
      <c r="BV357">
        <v>0.66356199999999999</v>
      </c>
      <c r="BW357">
        <v>0.36160500000000001</v>
      </c>
      <c r="BX357">
        <v>2.0320580000000001</v>
      </c>
      <c r="BY357">
        <v>0.85653400000000002</v>
      </c>
      <c r="BZ357">
        <v>17.70016</v>
      </c>
      <c r="CA357">
        <v>7.0879450000000004</v>
      </c>
      <c r="CB357">
        <v>5.0754460000000003</v>
      </c>
      <c r="CC357">
        <v>6.4639000000000002E-2</v>
      </c>
      <c r="CD357">
        <v>31.251999999999999</v>
      </c>
      <c r="CE357">
        <v>0.134302</v>
      </c>
      <c r="CF357">
        <v>0.468802</v>
      </c>
      <c r="CG357">
        <v>1.6371819999999999</v>
      </c>
      <c r="CH357">
        <v>43.009900000000002</v>
      </c>
      <c r="CI357">
        <v>145.70140000000001</v>
      </c>
      <c r="CJ357">
        <v>5.210985</v>
      </c>
      <c r="CK357">
        <v>71.695539999999994</v>
      </c>
      <c r="CL357">
        <v>113.6996</v>
      </c>
      <c r="CM357">
        <v>2587.4189999999999</v>
      </c>
      <c r="CN357">
        <v>0.23022999999999999</v>
      </c>
      <c r="CO357">
        <v>67.282349999999994</v>
      </c>
      <c r="CP357">
        <v>6.0336959999999999</v>
      </c>
      <c r="CQ357">
        <v>7865.24</v>
      </c>
      <c r="CR357">
        <v>7.783E-3</v>
      </c>
      <c r="CS357">
        <v>32.175400000000003</v>
      </c>
      <c r="CT357">
        <v>7.7830999999999997E-2</v>
      </c>
      <c r="CU357">
        <v>321.75400000000002</v>
      </c>
      <c r="CV357">
        <v>0</v>
      </c>
      <c r="CW357">
        <v>0.100603</v>
      </c>
      <c r="CX357">
        <v>0.877583</v>
      </c>
      <c r="CY357">
        <v>185.65180000000001</v>
      </c>
      <c r="CZ357">
        <v>0.60081200000000001</v>
      </c>
    </row>
    <row r="358" spans="1:104" x14ac:dyDescent="0.3">
      <c r="A358">
        <v>2002</v>
      </c>
      <c r="B358">
        <v>12</v>
      </c>
      <c r="C358">
        <v>31</v>
      </c>
      <c r="D358">
        <v>4.6609749999999996</v>
      </c>
      <c r="E358">
        <v>40.25694</v>
      </c>
      <c r="F358">
        <v>57.095100000000002</v>
      </c>
      <c r="G358">
        <v>0.777088</v>
      </c>
      <c r="H358">
        <v>0.435338</v>
      </c>
      <c r="I358">
        <v>67.20608</v>
      </c>
      <c r="J358">
        <v>249.99529999999999</v>
      </c>
      <c r="K358">
        <v>340.42509999999999</v>
      </c>
      <c r="L358">
        <v>79.034130000000005</v>
      </c>
      <c r="M358">
        <v>29.035270000000001</v>
      </c>
      <c r="N358">
        <v>9.3263619999999996</v>
      </c>
      <c r="O358">
        <v>0.456044</v>
      </c>
      <c r="P358">
        <v>83.891850000000005</v>
      </c>
      <c r="Q358">
        <v>76.166380000000004</v>
      </c>
      <c r="R358">
        <v>0.84282800000000002</v>
      </c>
      <c r="S358">
        <v>2.7046899999999998</v>
      </c>
      <c r="T358">
        <v>0</v>
      </c>
      <c r="U358">
        <v>422.9871</v>
      </c>
      <c r="V358">
        <v>48.376390000000001</v>
      </c>
      <c r="W358">
        <v>40.134340000000002</v>
      </c>
      <c r="X358">
        <v>119.4128</v>
      </c>
      <c r="Y358">
        <v>2.8594200000000001</v>
      </c>
      <c r="Z358">
        <v>103.94799999999999</v>
      </c>
      <c r="AA358">
        <v>242.58320000000001</v>
      </c>
      <c r="AB358">
        <v>3.8390529999999998</v>
      </c>
      <c r="AC358">
        <v>11.786659999999999</v>
      </c>
      <c r="AD358">
        <v>1</v>
      </c>
      <c r="AE358">
        <v>12130.29</v>
      </c>
      <c r="AF358">
        <v>0</v>
      </c>
      <c r="AG358">
        <v>17.063829999999999</v>
      </c>
      <c r="AH358">
        <v>0</v>
      </c>
      <c r="AI358">
        <v>229.93180000000001</v>
      </c>
      <c r="AJ358">
        <v>24.254629999999999</v>
      </c>
      <c r="AK358">
        <v>41.259889999999999</v>
      </c>
      <c r="AL358">
        <v>188.85720000000001</v>
      </c>
      <c r="AM358">
        <v>344.55110000000002</v>
      </c>
      <c r="AN358">
        <v>137.13130000000001</v>
      </c>
      <c r="AO358">
        <v>249.63249999999999</v>
      </c>
      <c r="AP358">
        <v>-59.052599999999998</v>
      </c>
      <c r="AQ358">
        <v>1</v>
      </c>
      <c r="AR358">
        <v>0</v>
      </c>
      <c r="AS358">
        <v>3.7026859999999999</v>
      </c>
      <c r="AT358">
        <v>1.27698</v>
      </c>
      <c r="AU358">
        <v>1.2257000000000001E-2</v>
      </c>
      <c r="AV358">
        <v>16.22475</v>
      </c>
      <c r="AW358">
        <v>6.9042999999999993E-2</v>
      </c>
      <c r="AX358">
        <v>15.22738</v>
      </c>
      <c r="AY358">
        <v>6.2821000000000002E-2</v>
      </c>
      <c r="AZ358">
        <v>0</v>
      </c>
      <c r="BA358">
        <v>16.839849999999998</v>
      </c>
      <c r="BB358">
        <v>20.027049999999999</v>
      </c>
      <c r="BC358">
        <v>27.7</v>
      </c>
      <c r="BD358">
        <v>9.3000000000000007</v>
      </c>
      <c r="BE358">
        <v>18.5</v>
      </c>
      <c r="BF358">
        <v>19.513940000000002</v>
      </c>
      <c r="BG358">
        <v>20.450399999999998</v>
      </c>
      <c r="BH358">
        <v>22.09</v>
      </c>
      <c r="BI358">
        <v>0</v>
      </c>
      <c r="BJ358">
        <v>11.71454</v>
      </c>
      <c r="BK358">
        <v>48.729239999999997</v>
      </c>
      <c r="BL358">
        <v>1</v>
      </c>
      <c r="BM358">
        <v>0</v>
      </c>
      <c r="BN358">
        <v>0</v>
      </c>
      <c r="BO358">
        <v>0</v>
      </c>
      <c r="BP358">
        <v>477.05</v>
      </c>
      <c r="BQ358">
        <v>1.4289999999999999E-3</v>
      </c>
      <c r="BR358">
        <v>186.65389999999999</v>
      </c>
      <c r="BS358">
        <v>11134.33</v>
      </c>
      <c r="BT358">
        <v>1.2042000000000001E-2</v>
      </c>
      <c r="BU358">
        <v>8.6239999999999997E-3</v>
      </c>
      <c r="BV358">
        <v>0.46551500000000001</v>
      </c>
      <c r="BW358">
        <v>0.33734599999999998</v>
      </c>
      <c r="BX358">
        <v>2.036705</v>
      </c>
      <c r="BY358">
        <v>0.86136699999999999</v>
      </c>
      <c r="BZ358">
        <v>17.835650000000001</v>
      </c>
      <c r="CA358">
        <v>7.1367089999999997</v>
      </c>
      <c r="CB358">
        <v>5.1045809999999996</v>
      </c>
      <c r="CC358">
        <v>6.3420000000000004E-2</v>
      </c>
      <c r="CD358">
        <v>31.456579999999999</v>
      </c>
      <c r="CE358">
        <v>0.13176599999999999</v>
      </c>
      <c r="CF358">
        <v>0.466335</v>
      </c>
      <c r="CG358">
        <v>1.6350720000000001</v>
      </c>
      <c r="CH358">
        <v>42.162930000000003</v>
      </c>
      <c r="CI358">
        <v>144.08879999999999</v>
      </c>
      <c r="CJ358">
        <v>5.1918939999999996</v>
      </c>
      <c r="CK358">
        <v>71.582390000000004</v>
      </c>
      <c r="CL358">
        <v>113.5234</v>
      </c>
      <c r="CM358">
        <v>2585.2220000000002</v>
      </c>
      <c r="CN358">
        <v>0.22905</v>
      </c>
      <c r="CO358">
        <v>67.279669999999996</v>
      </c>
      <c r="CP358">
        <v>6.016915</v>
      </c>
      <c r="CQ358">
        <v>7864.0910000000003</v>
      </c>
      <c r="CR358">
        <v>7.7159999999999998E-3</v>
      </c>
      <c r="CS358">
        <v>32.175069999999998</v>
      </c>
      <c r="CT358">
        <v>7.7159000000000005E-2</v>
      </c>
      <c r="CU358">
        <v>321.75069999999999</v>
      </c>
      <c r="CV358">
        <v>0</v>
      </c>
      <c r="CW358">
        <v>3.5522999999999999E-2</v>
      </c>
      <c r="CX358">
        <v>2.153E-3</v>
      </c>
      <c r="CY358">
        <v>85.222629999999995</v>
      </c>
      <c r="CZ358">
        <v>0.84665100000000004</v>
      </c>
    </row>
    <row r="359" spans="1:104" x14ac:dyDescent="0.3">
      <c r="A359">
        <v>2003</v>
      </c>
      <c r="B359">
        <v>1</v>
      </c>
      <c r="C359">
        <v>30</v>
      </c>
      <c r="D359">
        <v>4.6544040000000004</v>
      </c>
      <c r="E359">
        <v>40.322209999999998</v>
      </c>
      <c r="F359">
        <v>57.201650000000001</v>
      </c>
      <c r="G359">
        <v>0.778227</v>
      </c>
      <c r="H359">
        <v>0.43567600000000001</v>
      </c>
      <c r="I359">
        <v>67.457170000000005</v>
      </c>
      <c r="J359">
        <v>249.99529999999999</v>
      </c>
      <c r="K359">
        <v>342.74180000000001</v>
      </c>
      <c r="L359">
        <v>79.034130000000005</v>
      </c>
      <c r="M359">
        <v>29.171230000000001</v>
      </c>
      <c r="N359">
        <v>9.3077830000000006</v>
      </c>
      <c r="O359">
        <v>0.46033200000000002</v>
      </c>
      <c r="P359">
        <v>84.355189999999993</v>
      </c>
      <c r="Q359">
        <v>76.558769999999996</v>
      </c>
      <c r="R359">
        <v>0.84723300000000001</v>
      </c>
      <c r="S359">
        <v>2.4005239999999999</v>
      </c>
      <c r="T359">
        <v>0</v>
      </c>
      <c r="U359">
        <v>428.45499999999998</v>
      </c>
      <c r="V359">
        <v>48.376390000000001</v>
      </c>
      <c r="W359">
        <v>40.608989999999999</v>
      </c>
      <c r="X359">
        <v>120.1666</v>
      </c>
      <c r="Y359">
        <v>3.0925509999999998</v>
      </c>
      <c r="Z359">
        <v>105.0415</v>
      </c>
      <c r="AA359">
        <v>245.6611</v>
      </c>
      <c r="AB359">
        <v>4.378895</v>
      </c>
      <c r="AC359">
        <v>4.8052469999999996</v>
      </c>
      <c r="AD359">
        <v>1</v>
      </c>
      <c r="AE359">
        <v>12130.41</v>
      </c>
      <c r="AF359">
        <v>0</v>
      </c>
      <c r="AG359">
        <v>17.210190000000001</v>
      </c>
      <c r="AH359">
        <v>0</v>
      </c>
      <c r="AI359">
        <v>209.42689999999999</v>
      </c>
      <c r="AJ359">
        <v>24.30011</v>
      </c>
      <c r="AK359">
        <v>40.82967</v>
      </c>
      <c r="AL359">
        <v>91.629009999999994</v>
      </c>
      <c r="AM359">
        <v>236.98269999999999</v>
      </c>
      <c r="AN359">
        <v>94.319109999999995</v>
      </c>
      <c r="AO359">
        <v>152.3169</v>
      </c>
      <c r="AP359">
        <v>-59.503</v>
      </c>
      <c r="AQ359">
        <v>0.82</v>
      </c>
      <c r="AR359">
        <v>1.2</v>
      </c>
      <c r="AS359">
        <v>2.2945959999999999</v>
      </c>
      <c r="AT359">
        <v>4.3108829999999996</v>
      </c>
      <c r="AU359">
        <v>4.1732999999999999E-2</v>
      </c>
      <c r="AV359">
        <v>19.451309999999999</v>
      </c>
      <c r="AW359">
        <v>0.106701</v>
      </c>
      <c r="AX359">
        <v>18.29223</v>
      </c>
      <c r="AY359">
        <v>9.8921999999999996E-2</v>
      </c>
      <c r="AZ359">
        <v>0</v>
      </c>
      <c r="BA359">
        <v>49.849670000000003</v>
      </c>
      <c r="BB359">
        <v>52.214230000000001</v>
      </c>
      <c r="BC359">
        <v>26</v>
      </c>
      <c r="BD359">
        <v>7.9</v>
      </c>
      <c r="BE359">
        <v>16.95</v>
      </c>
      <c r="BF359">
        <v>18.010380000000001</v>
      </c>
      <c r="BG359">
        <v>18.868600000000001</v>
      </c>
      <c r="BH359">
        <v>21.61</v>
      </c>
      <c r="BI359">
        <v>0</v>
      </c>
      <c r="BJ359">
        <v>10.65415</v>
      </c>
      <c r="BK359">
        <v>48.88991</v>
      </c>
      <c r="BL359">
        <v>0.76706399999999997</v>
      </c>
      <c r="BM359">
        <v>0</v>
      </c>
      <c r="BN359">
        <v>0</v>
      </c>
      <c r="BO359">
        <v>0</v>
      </c>
      <c r="BP359">
        <v>770.8</v>
      </c>
      <c r="BQ359">
        <v>0.415516</v>
      </c>
      <c r="BR359">
        <v>186.4385</v>
      </c>
      <c r="BS359">
        <v>11129.77</v>
      </c>
      <c r="BT359">
        <v>3.1763E-2</v>
      </c>
      <c r="BU359">
        <v>8.3070000000000001E-3</v>
      </c>
      <c r="BV359">
        <v>1.2110110000000001</v>
      </c>
      <c r="BW359">
        <v>0.32600499999999999</v>
      </c>
      <c r="BX359">
        <v>2.0150510000000001</v>
      </c>
      <c r="BY359">
        <v>0.855985</v>
      </c>
      <c r="BZ359">
        <v>17.55087</v>
      </c>
      <c r="CA359">
        <v>7.0950430000000004</v>
      </c>
      <c r="CB359">
        <v>5.0814779999999997</v>
      </c>
      <c r="CC359">
        <v>6.2191000000000003E-2</v>
      </c>
      <c r="CD359">
        <v>31.343360000000001</v>
      </c>
      <c r="CE359">
        <v>0.129215</v>
      </c>
      <c r="CF359">
        <v>0.46643499999999999</v>
      </c>
      <c r="CG359">
        <v>1.6300539999999999</v>
      </c>
      <c r="CH359">
        <v>41.523290000000003</v>
      </c>
      <c r="CI359">
        <v>143.2107</v>
      </c>
      <c r="CJ359">
        <v>5.1873310000000004</v>
      </c>
      <c r="CK359">
        <v>71.405940000000001</v>
      </c>
      <c r="CL359">
        <v>113.76600000000001</v>
      </c>
      <c r="CM359">
        <v>2582.2449999999999</v>
      </c>
      <c r="CN359">
        <v>0.228325</v>
      </c>
      <c r="CO359">
        <v>67.283259999999999</v>
      </c>
      <c r="CP359">
        <v>6.0190219999999997</v>
      </c>
      <c r="CQ359">
        <v>7863.47</v>
      </c>
      <c r="CR359">
        <v>7.6490000000000004E-3</v>
      </c>
      <c r="CS359">
        <v>32.174680000000002</v>
      </c>
      <c r="CT359">
        <v>7.6492000000000004E-2</v>
      </c>
      <c r="CU359">
        <v>321.74680000000001</v>
      </c>
      <c r="CV359">
        <v>0</v>
      </c>
      <c r="CW359">
        <v>5.4005999999999998E-2</v>
      </c>
      <c r="CX359">
        <v>0.48345399999999999</v>
      </c>
      <c r="CY359">
        <v>58.860349999999997</v>
      </c>
      <c r="CZ359">
        <v>0.88801699999999995</v>
      </c>
    </row>
    <row r="360" spans="1:104" x14ac:dyDescent="0.3">
      <c r="A360">
        <v>2003</v>
      </c>
      <c r="B360">
        <v>3</v>
      </c>
      <c r="C360">
        <v>1</v>
      </c>
      <c r="D360">
        <v>4.6307130000000001</v>
      </c>
      <c r="E360">
        <v>40.356090000000002</v>
      </c>
      <c r="F360">
        <v>57.255200000000002</v>
      </c>
      <c r="G360">
        <v>0.77879900000000002</v>
      </c>
      <c r="H360">
        <v>0.43584600000000001</v>
      </c>
      <c r="I360">
        <v>67.583519999999993</v>
      </c>
      <c r="J360">
        <v>249.99529999999999</v>
      </c>
      <c r="K360">
        <v>343.92020000000002</v>
      </c>
      <c r="L360">
        <v>79.034130000000005</v>
      </c>
      <c r="M360">
        <v>29.193100000000001</v>
      </c>
      <c r="N360">
        <v>9.2621260000000003</v>
      </c>
      <c r="O360">
        <v>0.44715700000000003</v>
      </c>
      <c r="P360">
        <v>84.590869999999995</v>
      </c>
      <c r="Q360">
        <v>76.634200000000007</v>
      </c>
      <c r="R360">
        <v>0.81839899999999999</v>
      </c>
      <c r="S360">
        <v>1.62215</v>
      </c>
      <c r="T360">
        <v>0</v>
      </c>
      <c r="U360">
        <v>431.25229999999999</v>
      </c>
      <c r="V360">
        <v>48.376390000000001</v>
      </c>
      <c r="W360">
        <v>40.785989999999998</v>
      </c>
      <c r="X360">
        <v>120.062</v>
      </c>
      <c r="Y360">
        <v>3.1033729999999999</v>
      </c>
      <c r="Z360">
        <v>105.601</v>
      </c>
      <c r="AA360">
        <v>246.83709999999999</v>
      </c>
      <c r="AB360">
        <v>4.2747469999999996</v>
      </c>
      <c r="AC360">
        <v>8.9088980000000006</v>
      </c>
      <c r="AD360">
        <v>1</v>
      </c>
      <c r="AE360">
        <v>12130.33</v>
      </c>
      <c r="AF360">
        <v>0</v>
      </c>
      <c r="AG360">
        <v>17.28088</v>
      </c>
      <c r="AH360">
        <v>0</v>
      </c>
      <c r="AI360">
        <v>284.29640000000001</v>
      </c>
      <c r="AJ360">
        <v>23.131530000000001</v>
      </c>
      <c r="AK360">
        <v>37.927030000000002</v>
      </c>
      <c r="AL360">
        <v>123.9278</v>
      </c>
      <c r="AM360">
        <v>290.97289999999998</v>
      </c>
      <c r="AN360">
        <v>115.80719999999999</v>
      </c>
      <c r="AO360">
        <v>201.8091</v>
      </c>
      <c r="AP360">
        <v>-76.426400000000001</v>
      </c>
      <c r="AQ360">
        <v>1</v>
      </c>
      <c r="AR360">
        <v>0</v>
      </c>
      <c r="AS360">
        <v>2.2297150000000001</v>
      </c>
      <c r="AT360">
        <v>1.268688</v>
      </c>
      <c r="AU360">
        <v>1.2331999999999999E-2</v>
      </c>
      <c r="AV360">
        <v>15.984159999999999</v>
      </c>
      <c r="AW360">
        <v>7.4861999999999998E-2</v>
      </c>
      <c r="AX360">
        <v>15.003450000000001</v>
      </c>
      <c r="AY360">
        <v>6.8065000000000001E-2</v>
      </c>
      <c r="AZ360">
        <v>0</v>
      </c>
      <c r="BA360">
        <v>49.783009999999997</v>
      </c>
      <c r="BB360">
        <v>52.699339999999999</v>
      </c>
      <c r="BC360">
        <v>20.6</v>
      </c>
      <c r="BD360">
        <v>12.8</v>
      </c>
      <c r="BE360">
        <v>16.7</v>
      </c>
      <c r="BF360">
        <v>17.76953</v>
      </c>
      <c r="BG360">
        <v>17.526800000000001</v>
      </c>
      <c r="BH360">
        <v>15.24</v>
      </c>
      <c r="BI360">
        <v>0.6</v>
      </c>
      <c r="BJ360">
        <v>14.781639999999999</v>
      </c>
      <c r="BK360">
        <v>73.791259999999994</v>
      </c>
      <c r="BL360">
        <v>1</v>
      </c>
      <c r="BM360">
        <v>0</v>
      </c>
      <c r="BN360">
        <v>0</v>
      </c>
      <c r="BO360">
        <v>0</v>
      </c>
      <c r="BP360">
        <v>1078.75</v>
      </c>
      <c r="BQ360">
        <v>0.73633000000000004</v>
      </c>
      <c r="BR360">
        <v>185.8914</v>
      </c>
      <c r="BS360">
        <v>11121.21</v>
      </c>
      <c r="BT360">
        <v>3.3789E-2</v>
      </c>
      <c r="BU360">
        <v>6.2519999999999997E-3</v>
      </c>
      <c r="BV360">
        <v>1.2965089999999999</v>
      </c>
      <c r="BW360">
        <v>0.24399100000000001</v>
      </c>
      <c r="BX360">
        <v>1.952116</v>
      </c>
      <c r="BY360">
        <v>0.81825599999999998</v>
      </c>
      <c r="BZ360">
        <v>16.911210000000001</v>
      </c>
      <c r="CA360">
        <v>6.7820910000000003</v>
      </c>
      <c r="CB360">
        <v>5.0186869999999999</v>
      </c>
      <c r="CC360">
        <v>5.9748000000000002E-2</v>
      </c>
      <c r="CD360">
        <v>30.988160000000001</v>
      </c>
      <c r="CE360">
        <v>0.124142</v>
      </c>
      <c r="CF360">
        <v>0.47071800000000003</v>
      </c>
      <c r="CG360">
        <v>1.616763</v>
      </c>
      <c r="CH360">
        <v>41.602539999999998</v>
      </c>
      <c r="CI360">
        <v>143.23769999999999</v>
      </c>
      <c r="CJ360">
        <v>5.1933499999999997</v>
      </c>
      <c r="CK360">
        <v>71.024950000000004</v>
      </c>
      <c r="CL360">
        <v>114.3242</v>
      </c>
      <c r="CM360">
        <v>2575.3330000000001</v>
      </c>
      <c r="CN360">
        <v>0.22795899999999999</v>
      </c>
      <c r="CO360">
        <v>67.287469999999999</v>
      </c>
      <c r="CP360">
        <v>6.0360560000000003</v>
      </c>
      <c r="CQ360">
        <v>7862.3609999999999</v>
      </c>
      <c r="CR360">
        <v>7.5830000000000003E-3</v>
      </c>
      <c r="CS360">
        <v>32.173789999999997</v>
      </c>
      <c r="CT360">
        <v>7.5830999999999996E-2</v>
      </c>
      <c r="CU360">
        <v>321.73790000000002</v>
      </c>
      <c r="CV360">
        <v>0</v>
      </c>
      <c r="CW360">
        <v>0.15482699999999999</v>
      </c>
      <c r="CX360">
        <v>1.006429</v>
      </c>
      <c r="CY360">
        <v>151.08260000000001</v>
      </c>
      <c r="CZ360">
        <v>0.90595899999999996</v>
      </c>
    </row>
    <row r="361" spans="1:104" x14ac:dyDescent="0.3">
      <c r="A361">
        <v>2003</v>
      </c>
      <c r="B361">
        <v>3</v>
      </c>
      <c r="C361">
        <v>31</v>
      </c>
      <c r="D361">
        <v>4.6708100000000004</v>
      </c>
      <c r="E361">
        <v>40.429540000000003</v>
      </c>
      <c r="F361">
        <v>57.368169999999999</v>
      </c>
      <c r="G361">
        <v>0.78000100000000006</v>
      </c>
      <c r="H361">
        <v>0.43618699999999999</v>
      </c>
      <c r="I361">
        <v>67.850489999999994</v>
      </c>
      <c r="J361">
        <v>249.99529999999999</v>
      </c>
      <c r="K361">
        <v>346.43340000000001</v>
      </c>
      <c r="L361">
        <v>79.034130000000005</v>
      </c>
      <c r="M361">
        <v>29.348230000000001</v>
      </c>
      <c r="N361">
        <v>9.3449059999999999</v>
      </c>
      <c r="O361">
        <v>0.45981499999999997</v>
      </c>
      <c r="P361">
        <v>85.093509999999995</v>
      </c>
      <c r="Q361">
        <v>77.079759999999993</v>
      </c>
      <c r="R361">
        <v>0.83769700000000002</v>
      </c>
      <c r="S361">
        <v>2.452429</v>
      </c>
      <c r="T361">
        <v>0</v>
      </c>
      <c r="U361">
        <v>436.43439999999998</v>
      </c>
      <c r="V361">
        <v>48.376390000000001</v>
      </c>
      <c r="W361">
        <v>41.22692</v>
      </c>
      <c r="X361">
        <v>121.8993</v>
      </c>
      <c r="Y361">
        <v>3.327642</v>
      </c>
      <c r="Z361">
        <v>106.6374</v>
      </c>
      <c r="AA361">
        <v>249.69929999999999</v>
      </c>
      <c r="AB361">
        <v>4.6763839999999997</v>
      </c>
      <c r="AC361">
        <v>3.8864450000000001</v>
      </c>
      <c r="AD361">
        <v>1</v>
      </c>
      <c r="AE361">
        <v>12130.27</v>
      </c>
      <c r="AF361">
        <v>0</v>
      </c>
      <c r="AG361">
        <v>17.39283</v>
      </c>
      <c r="AH361">
        <v>0</v>
      </c>
      <c r="AI361">
        <v>297.55919999999998</v>
      </c>
      <c r="AJ361">
        <v>23.55245</v>
      </c>
      <c r="AK361">
        <v>39.462499999999999</v>
      </c>
      <c r="AL361">
        <v>87.128860000000003</v>
      </c>
      <c r="AM361">
        <v>220.99510000000001</v>
      </c>
      <c r="AN361">
        <v>87.956050000000005</v>
      </c>
      <c r="AO361">
        <v>156.738</v>
      </c>
      <c r="AP361">
        <v>-68.504199999999997</v>
      </c>
      <c r="AQ361">
        <v>1</v>
      </c>
      <c r="AR361">
        <v>0</v>
      </c>
      <c r="AS361">
        <v>1.3397680000000001</v>
      </c>
      <c r="AT361">
        <v>1.279674</v>
      </c>
      <c r="AU361">
        <v>1.252E-2</v>
      </c>
      <c r="AV361">
        <v>16.192250000000001</v>
      </c>
      <c r="AW361">
        <v>7.9935000000000006E-2</v>
      </c>
      <c r="AX361">
        <v>15.18573</v>
      </c>
      <c r="AY361">
        <v>7.2645000000000001E-2</v>
      </c>
      <c r="AZ361">
        <v>0</v>
      </c>
      <c r="BA361">
        <v>44.805230000000002</v>
      </c>
      <c r="BB361">
        <v>47.141979999999997</v>
      </c>
      <c r="BC361">
        <v>19.399999999999999</v>
      </c>
      <c r="BD361">
        <v>15</v>
      </c>
      <c r="BE361">
        <v>17.2</v>
      </c>
      <c r="BF361">
        <v>16.831790000000002</v>
      </c>
      <c r="BG361">
        <v>17.666399999999999</v>
      </c>
      <c r="BH361">
        <v>10.76</v>
      </c>
      <c r="BI361">
        <v>14.6</v>
      </c>
      <c r="BJ361">
        <v>17.05189</v>
      </c>
      <c r="BK361">
        <v>84.378330000000005</v>
      </c>
      <c r="BL361">
        <v>1</v>
      </c>
      <c r="BM361">
        <v>0</v>
      </c>
      <c r="BN361">
        <v>0</v>
      </c>
      <c r="BO361">
        <v>0</v>
      </c>
      <c r="BP361">
        <v>1283.95</v>
      </c>
      <c r="BQ361">
        <v>1.579769</v>
      </c>
      <c r="BR361">
        <v>185.47120000000001</v>
      </c>
      <c r="BS361">
        <v>11114.17</v>
      </c>
      <c r="BT361">
        <v>3.1060000000000001E-2</v>
      </c>
      <c r="BU361">
        <v>6.1999999999999998E-3</v>
      </c>
      <c r="BV361">
        <v>1.2053910000000001</v>
      </c>
      <c r="BW361">
        <v>0.23918800000000001</v>
      </c>
      <c r="BX361">
        <v>1.8898809999999999</v>
      </c>
      <c r="BY361">
        <v>0.79511699999999996</v>
      </c>
      <c r="BZ361">
        <v>16.314070000000001</v>
      </c>
      <c r="CA361">
        <v>6.5884960000000001</v>
      </c>
      <c r="CB361">
        <v>4.9812519999999996</v>
      </c>
      <c r="CC361">
        <v>5.7847000000000003E-2</v>
      </c>
      <c r="CD361">
        <v>30.793130000000001</v>
      </c>
      <c r="CE361">
        <v>0.12019100000000001</v>
      </c>
      <c r="CF361">
        <v>0.469642</v>
      </c>
      <c r="CG361">
        <v>1.6071949999999999</v>
      </c>
      <c r="CH361">
        <v>41.700040000000001</v>
      </c>
      <c r="CI361">
        <v>143.09780000000001</v>
      </c>
      <c r="CJ361">
        <v>5.1917359999999997</v>
      </c>
      <c r="CK361">
        <v>70.744839999999996</v>
      </c>
      <c r="CL361">
        <v>114.67449999999999</v>
      </c>
      <c r="CM361">
        <v>2570.252</v>
      </c>
      <c r="CN361">
        <v>0.22740099999999999</v>
      </c>
      <c r="CO361">
        <v>67.288420000000002</v>
      </c>
      <c r="CP361">
        <v>6.0447150000000001</v>
      </c>
      <c r="CQ361">
        <v>7861.1930000000002</v>
      </c>
      <c r="CR361">
        <v>7.5180000000000004E-3</v>
      </c>
      <c r="CS361">
        <v>32.17313</v>
      </c>
      <c r="CT361">
        <v>7.5175000000000006E-2</v>
      </c>
      <c r="CU361">
        <v>321.73129999999998</v>
      </c>
      <c r="CV361">
        <v>0</v>
      </c>
      <c r="CW361">
        <v>0.14192099999999999</v>
      </c>
      <c r="CX361">
        <v>1.0747279999999999</v>
      </c>
      <c r="CY361">
        <v>127.04430000000001</v>
      </c>
      <c r="CZ361">
        <v>0.937303</v>
      </c>
    </row>
    <row r="362" spans="1:104" x14ac:dyDescent="0.3">
      <c r="A362">
        <v>2003</v>
      </c>
      <c r="B362">
        <v>4</v>
      </c>
      <c r="C362">
        <v>30</v>
      </c>
      <c r="D362">
        <v>4.7192460000000001</v>
      </c>
      <c r="E362">
        <v>40.513379999999998</v>
      </c>
      <c r="F362">
        <v>57.493049999999997</v>
      </c>
      <c r="G362">
        <v>0.78132400000000002</v>
      </c>
      <c r="H362">
        <v>0.43657200000000002</v>
      </c>
      <c r="I362">
        <v>68.146199999999993</v>
      </c>
      <c r="J362">
        <v>249.99529999999999</v>
      </c>
      <c r="K362">
        <v>349.24979999999999</v>
      </c>
      <c r="L362">
        <v>79.034130000000005</v>
      </c>
      <c r="M362">
        <v>29.533090000000001</v>
      </c>
      <c r="N362">
        <v>9.4416259999999994</v>
      </c>
      <c r="O362">
        <v>0.47639300000000001</v>
      </c>
      <c r="P362">
        <v>85.656790000000001</v>
      </c>
      <c r="Q362">
        <v>77.607830000000007</v>
      </c>
      <c r="R362">
        <v>0.86233099999999996</v>
      </c>
      <c r="S362">
        <v>2.4268239999999999</v>
      </c>
      <c r="T362">
        <v>0</v>
      </c>
      <c r="U362">
        <v>438.91980000000001</v>
      </c>
      <c r="V362">
        <v>48.376390000000001</v>
      </c>
      <c r="W362">
        <v>41.367280000000001</v>
      </c>
      <c r="X362">
        <v>122.7234</v>
      </c>
      <c r="Y362">
        <v>3.3177460000000001</v>
      </c>
      <c r="Z362">
        <v>107.1345</v>
      </c>
      <c r="AA362">
        <v>250.64099999999999</v>
      </c>
      <c r="AB362">
        <v>4.4508999999999999</v>
      </c>
      <c r="AC362">
        <v>3.2303570000000001</v>
      </c>
      <c r="AD362">
        <v>1</v>
      </c>
      <c r="AE362">
        <v>12130.3</v>
      </c>
      <c r="AF362">
        <v>0</v>
      </c>
      <c r="AG362">
        <v>17.333410000000001</v>
      </c>
      <c r="AH362">
        <v>0</v>
      </c>
      <c r="AI362">
        <v>235.22069999999999</v>
      </c>
      <c r="AJ362">
        <v>23.858619999999998</v>
      </c>
      <c r="AK362">
        <v>40.565950000000001</v>
      </c>
      <c r="AL362">
        <v>145.99039999999999</v>
      </c>
      <c r="AM362">
        <v>289.94290000000001</v>
      </c>
      <c r="AN362">
        <v>115.3973</v>
      </c>
      <c r="AO362">
        <v>228.42920000000001</v>
      </c>
      <c r="AP362">
        <v>-80.989099999999993</v>
      </c>
      <c r="AQ362">
        <v>1</v>
      </c>
      <c r="AR362">
        <v>0</v>
      </c>
      <c r="AS362">
        <v>2.3577560000000002</v>
      </c>
      <c r="AT362">
        <v>1.2929440000000001</v>
      </c>
      <c r="AU362">
        <v>1.2605999999999999E-2</v>
      </c>
      <c r="AV362">
        <v>16.46125</v>
      </c>
      <c r="AW362">
        <v>7.7137999999999998E-2</v>
      </c>
      <c r="AX362">
        <v>15.41821</v>
      </c>
      <c r="AY362">
        <v>6.9862999999999995E-2</v>
      </c>
      <c r="AZ362">
        <v>0</v>
      </c>
      <c r="BA362">
        <v>27.105530000000002</v>
      </c>
      <c r="BB362">
        <v>30.144600000000001</v>
      </c>
      <c r="BC362">
        <v>21.2</v>
      </c>
      <c r="BD362">
        <v>4.4000000000000004</v>
      </c>
      <c r="BE362">
        <v>12.8</v>
      </c>
      <c r="BF362">
        <v>12.682410000000001</v>
      </c>
      <c r="BG362">
        <v>14.5808</v>
      </c>
      <c r="BH362">
        <v>18.36</v>
      </c>
      <c r="BI362">
        <v>0</v>
      </c>
      <c r="BJ362">
        <v>8.3640120000000007</v>
      </c>
      <c r="BK362">
        <v>50.394350000000003</v>
      </c>
      <c r="BL362">
        <v>1</v>
      </c>
      <c r="BM362">
        <v>0</v>
      </c>
      <c r="BN362">
        <v>0</v>
      </c>
      <c r="BO362">
        <v>0</v>
      </c>
      <c r="BP362">
        <v>1386</v>
      </c>
      <c r="BQ362">
        <v>0.17261799999999999</v>
      </c>
      <c r="BR362">
        <v>185.25319999999999</v>
      </c>
      <c r="BS362">
        <v>11110.13</v>
      </c>
      <c r="BT362">
        <v>3.2092000000000002E-2</v>
      </c>
      <c r="BU362">
        <v>7.1630000000000001E-3</v>
      </c>
      <c r="BV362">
        <v>1.2628470000000001</v>
      </c>
      <c r="BW362">
        <v>0.27502599999999999</v>
      </c>
      <c r="BX362">
        <v>1.8681559999999999</v>
      </c>
      <c r="BY362">
        <v>0.78888800000000003</v>
      </c>
      <c r="BZ362">
        <v>16.077290000000001</v>
      </c>
      <c r="CA362">
        <v>6.5341820000000004</v>
      </c>
      <c r="CB362">
        <v>4.9883649999999999</v>
      </c>
      <c r="CC362">
        <v>5.6634999999999998E-2</v>
      </c>
      <c r="CD362">
        <v>30.873439999999999</v>
      </c>
      <c r="CE362">
        <v>0.117673</v>
      </c>
      <c r="CF362">
        <v>0.46740900000000002</v>
      </c>
      <c r="CG362">
        <v>1.6020639999999999</v>
      </c>
      <c r="CH362">
        <v>41.733400000000003</v>
      </c>
      <c r="CI362">
        <v>143.09649999999999</v>
      </c>
      <c r="CJ362">
        <v>5.1781959999999998</v>
      </c>
      <c r="CK362">
        <v>70.567710000000005</v>
      </c>
      <c r="CL362">
        <v>114.6622</v>
      </c>
      <c r="CM362">
        <v>2567.1729999999998</v>
      </c>
      <c r="CN362">
        <v>0.22647300000000001</v>
      </c>
      <c r="CO362">
        <v>67.289829999999995</v>
      </c>
      <c r="CP362">
        <v>6.0372880000000002</v>
      </c>
      <c r="CQ362">
        <v>7860.4129999999996</v>
      </c>
      <c r="CR362">
        <v>7.4530000000000004E-3</v>
      </c>
      <c r="CS362">
        <v>32.172730000000001</v>
      </c>
      <c r="CT362">
        <v>7.4525999999999995E-2</v>
      </c>
      <c r="CU362">
        <v>321.72730000000001</v>
      </c>
      <c r="CV362">
        <v>0</v>
      </c>
      <c r="CW362">
        <v>7.6409000000000005E-2</v>
      </c>
      <c r="CX362">
        <v>0.50295800000000002</v>
      </c>
      <c r="CY362">
        <v>99.85821</v>
      </c>
      <c r="CZ362">
        <v>0.96607900000000002</v>
      </c>
    </row>
    <row r="363" spans="1:104" x14ac:dyDescent="0.3">
      <c r="A363">
        <v>2003</v>
      </c>
      <c r="B363">
        <v>5</v>
      </c>
      <c r="C363">
        <v>30</v>
      </c>
      <c r="D363">
        <v>4.7575799999999999</v>
      </c>
      <c r="E363">
        <v>40.585389999999997</v>
      </c>
      <c r="F363">
        <v>57.597679999999997</v>
      </c>
      <c r="G363">
        <v>0.78242900000000004</v>
      </c>
      <c r="H363">
        <v>0.43689499999999998</v>
      </c>
      <c r="I363">
        <v>68.394469999999998</v>
      </c>
      <c r="J363">
        <v>249.99529999999999</v>
      </c>
      <c r="K363">
        <v>351.63709999999998</v>
      </c>
      <c r="L363">
        <v>79.034130000000005</v>
      </c>
      <c r="M363">
        <v>29.674479999999999</v>
      </c>
      <c r="N363">
        <v>9.517144</v>
      </c>
      <c r="O363">
        <v>0.48480699999999999</v>
      </c>
      <c r="P363">
        <v>86.134249999999994</v>
      </c>
      <c r="Q363">
        <v>78.015119999999996</v>
      </c>
      <c r="R363">
        <v>0.87020299999999995</v>
      </c>
      <c r="S363">
        <v>2.1080169999999998</v>
      </c>
      <c r="T363">
        <v>0</v>
      </c>
      <c r="U363">
        <v>440.5915</v>
      </c>
      <c r="V363">
        <v>48.376390000000001</v>
      </c>
      <c r="W363">
        <v>41.416919999999998</v>
      </c>
      <c r="X363">
        <v>123.10899999999999</v>
      </c>
      <c r="Y363">
        <v>3.241968</v>
      </c>
      <c r="Z363">
        <v>107.4689</v>
      </c>
      <c r="AA363">
        <v>251.00290000000001</v>
      </c>
      <c r="AB363">
        <v>4.1389319999999996</v>
      </c>
      <c r="AC363">
        <v>2.5907629999999999</v>
      </c>
      <c r="AD363">
        <v>1</v>
      </c>
      <c r="AE363">
        <v>12130.39</v>
      </c>
      <c r="AF363">
        <v>0</v>
      </c>
      <c r="AG363">
        <v>17.249790000000001</v>
      </c>
      <c r="AH363">
        <v>0</v>
      </c>
      <c r="AI363">
        <v>222.96559999999999</v>
      </c>
      <c r="AJ363">
        <v>23.926439999999999</v>
      </c>
      <c r="AK363">
        <v>40.613590000000002</v>
      </c>
      <c r="AL363">
        <v>53.363439999999997</v>
      </c>
      <c r="AM363">
        <v>116.6311</v>
      </c>
      <c r="AN363">
        <v>46.419170000000001</v>
      </c>
      <c r="AO363">
        <v>92.050629999999998</v>
      </c>
      <c r="AP363">
        <v>-38.103999999999999</v>
      </c>
      <c r="AQ363">
        <v>0.745</v>
      </c>
      <c r="AR363">
        <v>1.7</v>
      </c>
      <c r="AS363">
        <v>0.74711399999999994</v>
      </c>
      <c r="AT363">
        <v>1.303447</v>
      </c>
      <c r="AU363">
        <v>1.2647E-2</v>
      </c>
      <c r="AV363">
        <v>16.56249</v>
      </c>
      <c r="AW363">
        <v>7.3315000000000005E-2</v>
      </c>
      <c r="AX363">
        <v>15.50009</v>
      </c>
      <c r="AY363">
        <v>6.6201999999999997E-2</v>
      </c>
      <c r="AZ363">
        <v>0</v>
      </c>
      <c r="BA363">
        <v>16.265319999999999</v>
      </c>
      <c r="BB363">
        <v>17.45758</v>
      </c>
      <c r="BC363">
        <v>16.100000000000001</v>
      </c>
      <c r="BD363">
        <v>-1.7</v>
      </c>
      <c r="BE363">
        <v>7.2</v>
      </c>
      <c r="BF363">
        <v>9.7410979999999991</v>
      </c>
      <c r="BG363">
        <v>9.0868000000000002</v>
      </c>
      <c r="BH363">
        <v>14.94</v>
      </c>
      <c r="BI363">
        <v>0</v>
      </c>
      <c r="BJ363">
        <v>5.3922359999999996</v>
      </c>
      <c r="BK363">
        <v>46.696959999999997</v>
      </c>
      <c r="BL363">
        <v>1</v>
      </c>
      <c r="BM363">
        <v>0</v>
      </c>
      <c r="BN363">
        <v>0</v>
      </c>
      <c r="BO363">
        <v>0</v>
      </c>
      <c r="BP363">
        <v>1425.6</v>
      </c>
      <c r="BQ363">
        <v>0.13544400000000001</v>
      </c>
      <c r="BR363">
        <v>185.19749999999999</v>
      </c>
      <c r="BS363">
        <v>11108.41</v>
      </c>
      <c r="BT363">
        <v>3.0018E-2</v>
      </c>
      <c r="BU363">
        <v>8.6300000000000005E-3</v>
      </c>
      <c r="BV363">
        <v>1.214407</v>
      </c>
      <c r="BW363">
        <v>0.332561</v>
      </c>
      <c r="BX363">
        <v>1.879975</v>
      </c>
      <c r="BY363">
        <v>0.79736399999999996</v>
      </c>
      <c r="BZ363">
        <v>16.205279999999998</v>
      </c>
      <c r="CA363">
        <v>6.6027430000000003</v>
      </c>
      <c r="CB363">
        <v>5.0278219999999996</v>
      </c>
      <c r="CC363">
        <v>5.5990999999999999E-2</v>
      </c>
      <c r="CD363">
        <v>31.150490000000001</v>
      </c>
      <c r="CE363">
        <v>0.116337</v>
      </c>
      <c r="CF363">
        <v>0.46499299999999999</v>
      </c>
      <c r="CG363">
        <v>1.6007439999999999</v>
      </c>
      <c r="CH363">
        <v>41.712150000000001</v>
      </c>
      <c r="CI363">
        <v>143.09399999999999</v>
      </c>
      <c r="CJ363">
        <v>5.1565099999999999</v>
      </c>
      <c r="CK363">
        <v>70.478570000000005</v>
      </c>
      <c r="CL363">
        <v>114.3909</v>
      </c>
      <c r="CM363">
        <v>2565.7840000000001</v>
      </c>
      <c r="CN363">
        <v>0.225276</v>
      </c>
      <c r="CO363">
        <v>67.291700000000006</v>
      </c>
      <c r="CP363">
        <v>6.0180259999999999</v>
      </c>
      <c r="CQ363">
        <v>7859.9579999999996</v>
      </c>
      <c r="CR363">
        <v>7.3879999999999996E-3</v>
      </c>
      <c r="CS363">
        <v>32.172530000000002</v>
      </c>
      <c r="CT363">
        <v>7.3882000000000003E-2</v>
      </c>
      <c r="CU363">
        <v>321.7253</v>
      </c>
      <c r="CV363">
        <v>0</v>
      </c>
      <c r="CW363">
        <v>2.7304999999999999E-2</v>
      </c>
      <c r="CX363">
        <v>0.85793299999999995</v>
      </c>
      <c r="CY363">
        <v>80.070849999999993</v>
      </c>
      <c r="CZ363">
        <v>0.98588299999999995</v>
      </c>
    </row>
    <row r="364" spans="1:104" x14ac:dyDescent="0.3">
      <c r="A364">
        <v>2003</v>
      </c>
      <c r="B364">
        <v>6</v>
      </c>
      <c r="C364">
        <v>29</v>
      </c>
      <c r="D364">
        <v>4.7560789999999997</v>
      </c>
      <c r="E364">
        <v>40.62688</v>
      </c>
      <c r="F364">
        <v>57.6571</v>
      </c>
      <c r="G364">
        <v>0.78305499999999995</v>
      </c>
      <c r="H364">
        <v>0.437081</v>
      </c>
      <c r="I364">
        <v>68.535659999999993</v>
      </c>
      <c r="J364">
        <v>249.99529999999999</v>
      </c>
      <c r="K364">
        <v>353.00299999999999</v>
      </c>
      <c r="L364">
        <v>79.034130000000005</v>
      </c>
      <c r="M364">
        <v>29.713419999999999</v>
      </c>
      <c r="N364">
        <v>9.5127620000000004</v>
      </c>
      <c r="O364">
        <v>0.47450300000000001</v>
      </c>
      <c r="P364">
        <v>86.407420000000002</v>
      </c>
      <c r="Q364">
        <v>78.137770000000003</v>
      </c>
      <c r="R364">
        <v>0.84681300000000004</v>
      </c>
      <c r="S364">
        <v>1.6184419999999999</v>
      </c>
      <c r="T364">
        <v>0</v>
      </c>
      <c r="U364">
        <v>441.55410000000001</v>
      </c>
      <c r="V364">
        <v>48.376390000000001</v>
      </c>
      <c r="W364">
        <v>41.387740000000001</v>
      </c>
      <c r="X364">
        <v>122.71980000000001</v>
      </c>
      <c r="Y364">
        <v>3.1034130000000002</v>
      </c>
      <c r="Z364">
        <v>107.6614</v>
      </c>
      <c r="AA364">
        <v>250.8612</v>
      </c>
      <c r="AB364">
        <v>3.7804250000000001</v>
      </c>
      <c r="AC364">
        <v>2.088997</v>
      </c>
      <c r="AD364">
        <v>1</v>
      </c>
      <c r="AE364">
        <v>12130.53</v>
      </c>
      <c r="AF364">
        <v>0</v>
      </c>
      <c r="AG364">
        <v>17.201930000000001</v>
      </c>
      <c r="AH364">
        <v>0</v>
      </c>
      <c r="AI364">
        <v>276.94639999999998</v>
      </c>
      <c r="AJ364">
        <v>23.749310000000001</v>
      </c>
      <c r="AK364">
        <v>40.591419999999999</v>
      </c>
      <c r="AL364">
        <v>54.682290000000002</v>
      </c>
      <c r="AM364">
        <v>115.0959</v>
      </c>
      <c r="AN364">
        <v>45.80818</v>
      </c>
      <c r="AO364">
        <v>92.199520000000007</v>
      </c>
      <c r="AP364">
        <v>-36.941800000000001</v>
      </c>
      <c r="AQ364">
        <v>1</v>
      </c>
      <c r="AR364">
        <v>0</v>
      </c>
      <c r="AS364">
        <v>0.58841699999999997</v>
      </c>
      <c r="AT364">
        <v>1.3030349999999999</v>
      </c>
      <c r="AU364">
        <v>1.2607999999999999E-2</v>
      </c>
      <c r="AV364">
        <v>16.351389999999999</v>
      </c>
      <c r="AW364">
        <v>6.8917999999999993E-2</v>
      </c>
      <c r="AX364">
        <v>15.31057</v>
      </c>
      <c r="AY364">
        <v>6.2106000000000001E-2</v>
      </c>
      <c r="AZ364">
        <v>0</v>
      </c>
      <c r="BA364">
        <v>14.02998</v>
      </c>
      <c r="BB364">
        <v>15.161350000000001</v>
      </c>
      <c r="BC364">
        <v>11.5</v>
      </c>
      <c r="BD364">
        <v>2.7</v>
      </c>
      <c r="BE364">
        <v>7.1</v>
      </c>
      <c r="BF364">
        <v>7.6802089999999996</v>
      </c>
      <c r="BG364">
        <v>8.0327999999999999</v>
      </c>
      <c r="BH364">
        <v>9.4</v>
      </c>
      <c r="BI364">
        <v>1.8</v>
      </c>
      <c r="BJ364">
        <v>7.4175060000000004</v>
      </c>
      <c r="BK364">
        <v>68.993809999999996</v>
      </c>
      <c r="BL364">
        <v>1</v>
      </c>
      <c r="BM364">
        <v>0</v>
      </c>
      <c r="BN364">
        <v>0</v>
      </c>
      <c r="BO364">
        <v>0</v>
      </c>
      <c r="BP364">
        <v>1426.15</v>
      </c>
      <c r="BQ364">
        <v>1.478224</v>
      </c>
      <c r="BR364">
        <v>185.3014</v>
      </c>
      <c r="BS364">
        <v>11108.95</v>
      </c>
      <c r="BT364">
        <v>3.4084000000000003E-2</v>
      </c>
      <c r="BU364">
        <v>1.069E-2</v>
      </c>
      <c r="BV364">
        <v>1.405367</v>
      </c>
      <c r="BW364">
        <v>0.41495300000000002</v>
      </c>
      <c r="BX364">
        <v>1.930045</v>
      </c>
      <c r="BY364">
        <v>0.81731399999999998</v>
      </c>
      <c r="BZ364">
        <v>16.65362</v>
      </c>
      <c r="CA364">
        <v>6.7680340000000001</v>
      </c>
      <c r="CB364">
        <v>5.1025549999999997</v>
      </c>
      <c r="CC364">
        <v>5.5694E-2</v>
      </c>
      <c r="CD364">
        <v>31.64312</v>
      </c>
      <c r="CE364">
        <v>0.115721</v>
      </c>
      <c r="CF364">
        <v>0.46255800000000002</v>
      </c>
      <c r="CG364">
        <v>1.602279</v>
      </c>
      <c r="CH364">
        <v>41.634709999999998</v>
      </c>
      <c r="CI364">
        <v>143.18610000000001</v>
      </c>
      <c r="CJ364">
        <v>5.1260979999999998</v>
      </c>
      <c r="CK364">
        <v>70.463170000000005</v>
      </c>
      <c r="CL364">
        <v>113.8381</v>
      </c>
      <c r="CM364">
        <v>2565.759</v>
      </c>
      <c r="CN364">
        <v>0.22378400000000001</v>
      </c>
      <c r="CO364">
        <v>67.293340000000001</v>
      </c>
      <c r="CP364">
        <v>5.9857639999999996</v>
      </c>
      <c r="CQ364">
        <v>7859.7269999999999</v>
      </c>
      <c r="CR364">
        <v>7.3239999999999998E-3</v>
      </c>
      <c r="CS364">
        <v>32.172490000000003</v>
      </c>
      <c r="CT364">
        <v>7.3245000000000005E-2</v>
      </c>
      <c r="CU364">
        <v>321.72489999999999</v>
      </c>
      <c r="CV364">
        <v>0</v>
      </c>
      <c r="CW364">
        <v>2.2245000000000001E-2</v>
      </c>
      <c r="CX364">
        <v>1.0971649999999999</v>
      </c>
      <c r="CY364">
        <v>87.493660000000006</v>
      </c>
      <c r="CZ364">
        <v>0.99567600000000001</v>
      </c>
    </row>
    <row r="365" spans="1:104" x14ac:dyDescent="0.3">
      <c r="A365">
        <v>2003</v>
      </c>
      <c r="B365">
        <v>7</v>
      </c>
      <c r="C365">
        <v>29</v>
      </c>
      <c r="D365">
        <v>4.7359960000000001</v>
      </c>
      <c r="E365">
        <v>40.655340000000002</v>
      </c>
      <c r="F365">
        <v>57.697539999999996</v>
      </c>
      <c r="G365">
        <v>0.78347999999999995</v>
      </c>
      <c r="H365">
        <v>0.43720500000000001</v>
      </c>
      <c r="I365">
        <v>68.631829999999994</v>
      </c>
      <c r="J365">
        <v>249.99529999999999</v>
      </c>
      <c r="K365">
        <v>353.93639999999999</v>
      </c>
      <c r="L365">
        <v>79.034130000000005</v>
      </c>
      <c r="M365">
        <v>29.709070000000001</v>
      </c>
      <c r="N365">
        <v>9.4721080000000004</v>
      </c>
      <c r="O365">
        <v>0.45938099999999998</v>
      </c>
      <c r="P365">
        <v>86.594110000000001</v>
      </c>
      <c r="Q365">
        <v>78.140129999999999</v>
      </c>
      <c r="R365">
        <v>0.81597399999999998</v>
      </c>
      <c r="S365">
        <v>1.3982289999999999</v>
      </c>
      <c r="T365">
        <v>0</v>
      </c>
      <c r="U365">
        <v>442.46199999999999</v>
      </c>
      <c r="V365">
        <v>48.376390000000001</v>
      </c>
      <c r="W365">
        <v>41.352600000000002</v>
      </c>
      <c r="X365">
        <v>122.1024</v>
      </c>
      <c r="Y365">
        <v>2.9793690000000002</v>
      </c>
      <c r="Z365">
        <v>107.8429</v>
      </c>
      <c r="AA365">
        <v>250.68119999999999</v>
      </c>
      <c r="AB365">
        <v>3.5142180000000001</v>
      </c>
      <c r="AC365">
        <v>2.1632920000000002</v>
      </c>
      <c r="AD365">
        <v>1</v>
      </c>
      <c r="AE365">
        <v>12130.6</v>
      </c>
      <c r="AF365">
        <v>0</v>
      </c>
      <c r="AG365">
        <v>17.18779</v>
      </c>
      <c r="AH365">
        <v>0</v>
      </c>
      <c r="AI365">
        <v>228.81280000000001</v>
      </c>
      <c r="AJ365">
        <v>24.313680000000002</v>
      </c>
      <c r="AK365">
        <v>41.750419999999998</v>
      </c>
      <c r="AL365">
        <v>70.304090000000002</v>
      </c>
      <c r="AM365">
        <v>145.67779999999999</v>
      </c>
      <c r="AN365">
        <v>57.979750000000003</v>
      </c>
      <c r="AO365">
        <v>115.1371</v>
      </c>
      <c r="AP365">
        <v>-44.104700000000001</v>
      </c>
      <c r="AQ365">
        <v>0.67</v>
      </c>
      <c r="AR365">
        <v>2.2000000000000002</v>
      </c>
      <c r="AS365">
        <v>1.07277</v>
      </c>
      <c r="AT365">
        <v>1.297533</v>
      </c>
      <c r="AU365">
        <v>1.2545000000000001E-2</v>
      </c>
      <c r="AV365">
        <v>16.081160000000001</v>
      </c>
      <c r="AW365">
        <v>6.5743999999999997E-2</v>
      </c>
      <c r="AX365">
        <v>15.073169999999999</v>
      </c>
      <c r="AY365">
        <v>5.9205000000000001E-2</v>
      </c>
      <c r="AZ365">
        <v>0</v>
      </c>
      <c r="BA365">
        <v>16.66554</v>
      </c>
      <c r="BB365">
        <v>18.048310000000001</v>
      </c>
      <c r="BC365">
        <v>18.100000000000001</v>
      </c>
      <c r="BD365">
        <v>0.8</v>
      </c>
      <c r="BE365">
        <v>9.4499999999999993</v>
      </c>
      <c r="BF365">
        <v>8.653098</v>
      </c>
      <c r="BG365">
        <v>11.283799999999999</v>
      </c>
      <c r="BH365">
        <v>16.350000000000001</v>
      </c>
      <c r="BI365">
        <v>0</v>
      </c>
      <c r="BJ365">
        <v>6.4726739999999996</v>
      </c>
      <c r="BK365">
        <v>48.390940000000001</v>
      </c>
      <c r="BL365">
        <v>1</v>
      </c>
      <c r="BM365">
        <v>0</v>
      </c>
      <c r="BN365">
        <v>0</v>
      </c>
      <c r="BO365">
        <v>0</v>
      </c>
      <c r="BP365">
        <v>2.25</v>
      </c>
      <c r="BQ365">
        <v>0.173011</v>
      </c>
      <c r="BR365">
        <v>185.38149999999999</v>
      </c>
      <c r="BS365">
        <v>11109.11</v>
      </c>
      <c r="BT365">
        <v>3.7678999999999997E-2</v>
      </c>
      <c r="BU365">
        <v>1.1603E-2</v>
      </c>
      <c r="BV365">
        <v>1.517404</v>
      </c>
      <c r="BW365">
        <v>0.45315899999999998</v>
      </c>
      <c r="BX365">
        <v>1.9888840000000001</v>
      </c>
      <c r="BY365">
        <v>0.83233100000000004</v>
      </c>
      <c r="BZ365">
        <v>17.253820000000001</v>
      </c>
      <c r="CA365">
        <v>6.8946180000000004</v>
      </c>
      <c r="CB365">
        <v>5.1842639999999998</v>
      </c>
      <c r="CC365">
        <v>5.5199999999999999E-2</v>
      </c>
      <c r="CD365">
        <v>32.177529999999997</v>
      </c>
      <c r="CE365">
        <v>0.114694</v>
      </c>
      <c r="CF365">
        <v>0.46110099999999998</v>
      </c>
      <c r="CG365">
        <v>1.602892</v>
      </c>
      <c r="CH365">
        <v>41.590609999999998</v>
      </c>
      <c r="CI365">
        <v>143.54519999999999</v>
      </c>
      <c r="CJ365">
        <v>5.0943699999999996</v>
      </c>
      <c r="CK365">
        <v>70.416089999999997</v>
      </c>
      <c r="CL365">
        <v>113.2333</v>
      </c>
      <c r="CM365">
        <v>2565.0639999999999</v>
      </c>
      <c r="CN365">
        <v>0.22223899999999999</v>
      </c>
      <c r="CO365">
        <v>67.295270000000002</v>
      </c>
      <c r="CP365">
        <v>5.9509429999999996</v>
      </c>
      <c r="CQ365">
        <v>7859.4679999999998</v>
      </c>
      <c r="CR365">
        <v>7.2610000000000001E-3</v>
      </c>
      <c r="CS365">
        <v>32.172350000000002</v>
      </c>
      <c r="CT365">
        <v>7.2612999999999997E-2</v>
      </c>
      <c r="CU365">
        <v>321.7235</v>
      </c>
      <c r="CV365">
        <v>0</v>
      </c>
      <c r="CW365">
        <v>5.2241000000000003E-2</v>
      </c>
      <c r="CX365">
        <v>0.54225000000000001</v>
      </c>
      <c r="CY365">
        <v>191.566</v>
      </c>
      <c r="CZ365">
        <v>1.001703</v>
      </c>
    </row>
    <row r="366" spans="1:104" x14ac:dyDescent="0.3">
      <c r="A366">
        <v>2003</v>
      </c>
      <c r="B366">
        <v>8</v>
      </c>
      <c r="C366">
        <v>28</v>
      </c>
      <c r="D366">
        <v>4.7485749999999998</v>
      </c>
      <c r="E366">
        <v>40.696919999999999</v>
      </c>
      <c r="F366">
        <v>57.756210000000003</v>
      </c>
      <c r="G366">
        <v>0.78409600000000002</v>
      </c>
      <c r="H366">
        <v>0.43738199999999999</v>
      </c>
      <c r="I366">
        <v>68.77149</v>
      </c>
      <c r="J366">
        <v>249.99529999999999</v>
      </c>
      <c r="K366">
        <v>355.29599999999999</v>
      </c>
      <c r="L366">
        <v>79.034130000000005</v>
      </c>
      <c r="M366">
        <v>29.747309999999999</v>
      </c>
      <c r="N366">
        <v>9.4743879999999994</v>
      </c>
      <c r="O366">
        <v>0.45218900000000001</v>
      </c>
      <c r="P366">
        <v>86.866029999999995</v>
      </c>
      <c r="Q366">
        <v>78.260739999999998</v>
      </c>
      <c r="R366">
        <v>0.80427099999999996</v>
      </c>
      <c r="S366">
        <v>1.7708120000000001</v>
      </c>
      <c r="T366">
        <v>0</v>
      </c>
      <c r="U366">
        <v>443.59809999999999</v>
      </c>
      <c r="V366">
        <v>48.376390000000001</v>
      </c>
      <c r="W366">
        <v>41.3429</v>
      </c>
      <c r="X366">
        <v>121.8984</v>
      </c>
      <c r="Y366">
        <v>2.881637</v>
      </c>
      <c r="Z366">
        <v>108.0702</v>
      </c>
      <c r="AA366">
        <v>250.6636</v>
      </c>
      <c r="AB366">
        <v>3.362015</v>
      </c>
      <c r="AC366">
        <v>2.3421820000000002</v>
      </c>
      <c r="AD366">
        <v>1</v>
      </c>
      <c r="AE366">
        <v>12130.58</v>
      </c>
      <c r="AF366">
        <v>0</v>
      </c>
      <c r="AG366">
        <v>17.156079999999999</v>
      </c>
      <c r="AH366">
        <v>0</v>
      </c>
      <c r="AI366">
        <v>274.04129999999998</v>
      </c>
      <c r="AJ366">
        <v>25.355270000000001</v>
      </c>
      <c r="AK366">
        <v>43.509219999999999</v>
      </c>
      <c r="AL366">
        <v>35.890410000000003</v>
      </c>
      <c r="AM366">
        <v>83.86533</v>
      </c>
      <c r="AN366">
        <v>33.378399999999999</v>
      </c>
      <c r="AO366">
        <v>62.13617</v>
      </c>
      <c r="AP366">
        <v>-25.8264</v>
      </c>
      <c r="AQ366">
        <v>1</v>
      </c>
      <c r="AR366">
        <v>0</v>
      </c>
      <c r="AS366">
        <v>0.34971600000000003</v>
      </c>
      <c r="AT366">
        <v>25.043849999999999</v>
      </c>
      <c r="AU366">
        <v>0.24168100000000001</v>
      </c>
      <c r="AV366">
        <v>39.75808</v>
      </c>
      <c r="AW366">
        <v>0.29325499999999999</v>
      </c>
      <c r="AX366">
        <v>38.766559999999998</v>
      </c>
      <c r="AY366">
        <v>0.28693200000000002</v>
      </c>
      <c r="AZ366">
        <v>1.0841E-2</v>
      </c>
      <c r="BA366">
        <v>14.17719</v>
      </c>
      <c r="BB366">
        <v>14.94698</v>
      </c>
      <c r="BC366">
        <v>11.9</v>
      </c>
      <c r="BD366">
        <v>2.5</v>
      </c>
      <c r="BE366">
        <v>7.2</v>
      </c>
      <c r="BF366">
        <v>7.5879950000000003</v>
      </c>
      <c r="BG366">
        <v>8.1964000000000006</v>
      </c>
      <c r="BH366">
        <v>3.83</v>
      </c>
      <c r="BI366">
        <v>20</v>
      </c>
      <c r="BJ366">
        <v>7.3126230000000003</v>
      </c>
      <c r="BK366">
        <v>67.265309999999999</v>
      </c>
      <c r="BL366">
        <v>1</v>
      </c>
      <c r="BM366">
        <v>0</v>
      </c>
      <c r="BN366">
        <v>0</v>
      </c>
      <c r="BO366">
        <v>6.5423119999999999</v>
      </c>
      <c r="BP366">
        <v>11.4</v>
      </c>
      <c r="BQ366">
        <v>1.5513030000000001</v>
      </c>
      <c r="BR366">
        <v>185.37610000000001</v>
      </c>
      <c r="BS366">
        <v>11107.78</v>
      </c>
      <c r="BT366">
        <v>3.0009000000000001E-2</v>
      </c>
      <c r="BU366">
        <v>1.1634E-2</v>
      </c>
      <c r="BV366">
        <v>1.208521</v>
      </c>
      <c r="BW366">
        <v>0.45688099999999998</v>
      </c>
      <c r="BX366">
        <v>2.0192190000000001</v>
      </c>
      <c r="BY366">
        <v>0.842441</v>
      </c>
      <c r="BZ366">
        <v>17.604389999999999</v>
      </c>
      <c r="CA366">
        <v>6.9822329999999999</v>
      </c>
      <c r="CB366">
        <v>5.250718</v>
      </c>
      <c r="CC366">
        <v>5.4545000000000003E-2</v>
      </c>
      <c r="CD366">
        <v>32.61627</v>
      </c>
      <c r="CE366">
        <v>0.113333</v>
      </c>
      <c r="CF366">
        <v>0.460808</v>
      </c>
      <c r="CG366">
        <v>1.6024879999999999</v>
      </c>
      <c r="CH366">
        <v>41.573569999999997</v>
      </c>
      <c r="CI366">
        <v>143.80670000000001</v>
      </c>
      <c r="CJ366">
        <v>5.0671949999999999</v>
      </c>
      <c r="CK366">
        <v>70.339920000000006</v>
      </c>
      <c r="CL366">
        <v>112.7561</v>
      </c>
      <c r="CM366">
        <v>2563.828</v>
      </c>
      <c r="CN366">
        <v>0.22082399999999999</v>
      </c>
      <c r="CO366">
        <v>67.296970000000002</v>
      </c>
      <c r="CP366">
        <v>5.9215840000000002</v>
      </c>
      <c r="CQ366">
        <v>7859.0879999999997</v>
      </c>
      <c r="CR366">
        <v>7.1989999999999997E-3</v>
      </c>
      <c r="CS366">
        <v>32.172150000000002</v>
      </c>
      <c r="CT366">
        <v>7.1985999999999994E-2</v>
      </c>
      <c r="CU366">
        <v>321.72149999999999</v>
      </c>
      <c r="CV366">
        <v>0</v>
      </c>
      <c r="CW366">
        <v>3.2522000000000002E-2</v>
      </c>
      <c r="CX366">
        <v>1.101003</v>
      </c>
      <c r="CY366">
        <v>199.59209999999999</v>
      </c>
      <c r="CZ366">
        <v>1.0095320000000001</v>
      </c>
    </row>
    <row r="367" spans="1:104" x14ac:dyDescent="0.3">
      <c r="A367">
        <v>2003</v>
      </c>
      <c r="B367">
        <v>9</v>
      </c>
      <c r="C367">
        <v>27</v>
      </c>
      <c r="D367">
        <v>4.7619100000000003</v>
      </c>
      <c r="E367">
        <v>40.755389999999998</v>
      </c>
      <c r="F367">
        <v>57.837989999999998</v>
      </c>
      <c r="G367">
        <v>0.78495300000000001</v>
      </c>
      <c r="H367">
        <v>0.43762600000000001</v>
      </c>
      <c r="I367">
        <v>68.966359999999995</v>
      </c>
      <c r="J367">
        <v>249.99529999999999</v>
      </c>
      <c r="K367">
        <v>357.20069999999998</v>
      </c>
      <c r="L367">
        <v>79.034130000000005</v>
      </c>
      <c r="M367">
        <v>29.839860000000002</v>
      </c>
      <c r="N367">
        <v>9.5263080000000002</v>
      </c>
      <c r="O367">
        <v>0.45432899999999998</v>
      </c>
      <c r="P367">
        <v>87.246970000000005</v>
      </c>
      <c r="Q367">
        <v>78.532179999999997</v>
      </c>
      <c r="R367">
        <v>0.81114600000000003</v>
      </c>
      <c r="S367">
        <v>2.2743449999999998</v>
      </c>
      <c r="T367">
        <v>0</v>
      </c>
      <c r="U367">
        <v>444.90960000000001</v>
      </c>
      <c r="V367">
        <v>48.376390000000001</v>
      </c>
      <c r="W367">
        <v>41.352710000000002</v>
      </c>
      <c r="X367">
        <v>122.093</v>
      </c>
      <c r="Y367">
        <v>2.8045719999999998</v>
      </c>
      <c r="Z367">
        <v>108.3325</v>
      </c>
      <c r="AA367">
        <v>250.7705</v>
      </c>
      <c r="AB367">
        <v>3.2835719999999999</v>
      </c>
      <c r="AC367">
        <v>2.856201</v>
      </c>
      <c r="AD367">
        <v>1</v>
      </c>
      <c r="AE367">
        <v>12130.46</v>
      </c>
      <c r="AF367">
        <v>0</v>
      </c>
      <c r="AG367">
        <v>17.091090000000001</v>
      </c>
      <c r="AH367">
        <v>0</v>
      </c>
      <c r="AI367">
        <v>253.35839999999999</v>
      </c>
      <c r="AJ367">
        <v>25.852070000000001</v>
      </c>
      <c r="AK367">
        <v>44.108229999999999</v>
      </c>
      <c r="AL367">
        <v>105.4442</v>
      </c>
      <c r="AM367">
        <v>217.06290000000001</v>
      </c>
      <c r="AN367">
        <v>86.391019999999997</v>
      </c>
      <c r="AO367">
        <v>160.5565</v>
      </c>
      <c r="AP367">
        <v>-54.027000000000001</v>
      </c>
      <c r="AQ367">
        <v>1</v>
      </c>
      <c r="AR367">
        <v>0</v>
      </c>
      <c r="AS367">
        <v>1.299288</v>
      </c>
      <c r="AT367">
        <v>1.3046329999999999</v>
      </c>
      <c r="AU367">
        <v>1.2541999999999999E-2</v>
      </c>
      <c r="AV367">
        <v>16.129349999999999</v>
      </c>
      <c r="AW367">
        <v>6.3407000000000005E-2</v>
      </c>
      <c r="AX367">
        <v>15.13429</v>
      </c>
      <c r="AY367">
        <v>5.7257000000000002E-2</v>
      </c>
      <c r="AZ367">
        <v>0</v>
      </c>
      <c r="BA367">
        <v>24.142309999999998</v>
      </c>
      <c r="BB367">
        <v>26.083349999999999</v>
      </c>
      <c r="BC367">
        <v>15.7</v>
      </c>
      <c r="BD367">
        <v>2.2999999999999998</v>
      </c>
      <c r="BE367">
        <v>9</v>
      </c>
      <c r="BF367">
        <v>11.334680000000001</v>
      </c>
      <c r="BG367">
        <v>10.420400000000001</v>
      </c>
      <c r="BH367">
        <v>13.21</v>
      </c>
      <c r="BI367">
        <v>0</v>
      </c>
      <c r="BJ367">
        <v>7.2090519999999998</v>
      </c>
      <c r="BK367">
        <v>57.083649999999999</v>
      </c>
      <c r="BL367">
        <v>1</v>
      </c>
      <c r="BM367">
        <v>0</v>
      </c>
      <c r="BN367">
        <v>0</v>
      </c>
      <c r="BO367">
        <v>0</v>
      </c>
      <c r="BP367">
        <v>53.7</v>
      </c>
      <c r="BQ367">
        <v>0.22504199999999999</v>
      </c>
      <c r="BR367">
        <v>185.3126</v>
      </c>
      <c r="BS367">
        <v>11105.69</v>
      </c>
      <c r="BT367">
        <v>2.6185E-2</v>
      </c>
      <c r="BU367">
        <v>1.0711999999999999E-2</v>
      </c>
      <c r="BV367">
        <v>1.04339</v>
      </c>
      <c r="BW367">
        <v>0.42357899999999998</v>
      </c>
      <c r="BX367">
        <v>2.0407850000000001</v>
      </c>
      <c r="BY367">
        <v>0.84702100000000002</v>
      </c>
      <c r="BZ367">
        <v>17.8279</v>
      </c>
      <c r="CA367">
        <v>7.0263970000000002</v>
      </c>
      <c r="CB367">
        <v>5.2989889999999997</v>
      </c>
      <c r="CC367">
        <v>5.3714999999999999E-2</v>
      </c>
      <c r="CD367">
        <v>32.939929999999997</v>
      </c>
      <c r="CE367">
        <v>0.111608</v>
      </c>
      <c r="CF367">
        <v>0.46194200000000002</v>
      </c>
      <c r="CG367">
        <v>1.6008469999999999</v>
      </c>
      <c r="CH367">
        <v>41.577910000000003</v>
      </c>
      <c r="CI367">
        <v>143.9924</v>
      </c>
      <c r="CJ367">
        <v>5.0455100000000002</v>
      </c>
      <c r="CK367">
        <v>70.229799999999997</v>
      </c>
      <c r="CL367">
        <v>112.4299</v>
      </c>
      <c r="CM367">
        <v>2561.9740000000002</v>
      </c>
      <c r="CN367">
        <v>0.21956000000000001</v>
      </c>
      <c r="CO367">
        <v>67.298559999999995</v>
      </c>
      <c r="CP367">
        <v>5.8985940000000001</v>
      </c>
      <c r="CQ367">
        <v>7858.585</v>
      </c>
      <c r="CR367">
        <v>7.136E-3</v>
      </c>
      <c r="CS367">
        <v>32.171869999999998</v>
      </c>
      <c r="CT367">
        <v>7.1363999999999997E-2</v>
      </c>
      <c r="CU367">
        <v>321.71870000000001</v>
      </c>
      <c r="CV367">
        <v>0</v>
      </c>
      <c r="CW367">
        <v>7.2228000000000001E-2</v>
      </c>
      <c r="CX367">
        <v>0.90646000000000004</v>
      </c>
      <c r="CY367">
        <v>196.12029999999999</v>
      </c>
      <c r="CZ367">
        <v>1.019172</v>
      </c>
    </row>
    <row r="368" spans="1:104" x14ac:dyDescent="0.3">
      <c r="A368">
        <v>2003</v>
      </c>
      <c r="B368">
        <v>10</v>
      </c>
      <c r="C368">
        <v>27</v>
      </c>
      <c r="D368">
        <v>4.8024380000000004</v>
      </c>
      <c r="E368">
        <v>40.83314</v>
      </c>
      <c r="F368">
        <v>57.945639999999997</v>
      </c>
      <c r="G368">
        <v>0.78607700000000003</v>
      </c>
      <c r="H368">
        <v>0.43795200000000001</v>
      </c>
      <c r="I368">
        <v>69.223339999999993</v>
      </c>
      <c r="J368">
        <v>249.99529999999999</v>
      </c>
      <c r="K368">
        <v>359.72460000000001</v>
      </c>
      <c r="L368">
        <v>79.034130000000005</v>
      </c>
      <c r="M368">
        <v>29.9939</v>
      </c>
      <c r="N368">
        <v>9.6073029999999999</v>
      </c>
      <c r="O368">
        <v>0.46618599999999999</v>
      </c>
      <c r="P368">
        <v>87.751750000000001</v>
      </c>
      <c r="Q368">
        <v>78.974379999999996</v>
      </c>
      <c r="R368">
        <v>0.83424699999999996</v>
      </c>
      <c r="S368">
        <v>2.2683879999999998</v>
      </c>
      <c r="T368">
        <v>0</v>
      </c>
      <c r="U368">
        <v>446.67320000000001</v>
      </c>
      <c r="V368">
        <v>48.376390000000001</v>
      </c>
      <c r="W368">
        <v>41.412619999999997</v>
      </c>
      <c r="X368">
        <v>122.5244</v>
      </c>
      <c r="Y368">
        <v>2.768459</v>
      </c>
      <c r="Z368">
        <v>108.68519999999999</v>
      </c>
      <c r="AA368">
        <v>251.19730000000001</v>
      </c>
      <c r="AB368">
        <v>3.3035709999999998</v>
      </c>
      <c r="AC368">
        <v>2.8788079999999998</v>
      </c>
      <c r="AD368">
        <v>1</v>
      </c>
      <c r="AE368">
        <v>12130.06</v>
      </c>
      <c r="AF368">
        <v>0</v>
      </c>
      <c r="AG368">
        <v>17.006710000000002</v>
      </c>
      <c r="AH368">
        <v>0</v>
      </c>
      <c r="AI368">
        <v>286.62</v>
      </c>
      <c r="AJ368">
        <v>26.164639999999999</v>
      </c>
      <c r="AK368">
        <v>44.160040000000002</v>
      </c>
      <c r="AL368">
        <v>99.153310000000005</v>
      </c>
      <c r="AM368">
        <v>213.5137</v>
      </c>
      <c r="AN368">
        <v>84.978470000000002</v>
      </c>
      <c r="AO368">
        <v>149.6095</v>
      </c>
      <c r="AP368">
        <v>-49.388599999999997</v>
      </c>
      <c r="AQ368">
        <v>1</v>
      </c>
      <c r="AR368">
        <v>0</v>
      </c>
      <c r="AS368">
        <v>1.1555740000000001</v>
      </c>
      <c r="AT368">
        <v>1.3157369999999999</v>
      </c>
      <c r="AU368">
        <v>1.2586999999999999E-2</v>
      </c>
      <c r="AV368">
        <v>16.408270000000002</v>
      </c>
      <c r="AW368">
        <v>6.4013E-2</v>
      </c>
      <c r="AX368">
        <v>15.387130000000001</v>
      </c>
      <c r="AY368">
        <v>5.7943000000000001E-2</v>
      </c>
      <c r="AZ368">
        <v>2.2128999999999999E-2</v>
      </c>
      <c r="BA368">
        <v>28.314399999999999</v>
      </c>
      <c r="BB368">
        <v>30.193100000000001</v>
      </c>
      <c r="BC368">
        <v>16</v>
      </c>
      <c r="BD368">
        <v>9</v>
      </c>
      <c r="BE368">
        <v>12.5</v>
      </c>
      <c r="BF368">
        <v>12.63443</v>
      </c>
      <c r="BG368">
        <v>13.242000000000001</v>
      </c>
      <c r="BH368">
        <v>9.65</v>
      </c>
      <c r="BI368">
        <v>7.6</v>
      </c>
      <c r="BJ368">
        <v>11.479810000000001</v>
      </c>
      <c r="BK368">
        <v>75.449809999999999</v>
      </c>
      <c r="BL368">
        <v>1</v>
      </c>
      <c r="BM368">
        <v>0</v>
      </c>
      <c r="BN368">
        <v>0</v>
      </c>
      <c r="BO368">
        <v>5.6864860000000004</v>
      </c>
      <c r="BP368">
        <v>120.4</v>
      </c>
      <c r="BQ368">
        <v>1.63375</v>
      </c>
      <c r="BR368">
        <v>185.16390000000001</v>
      </c>
      <c r="BS368">
        <v>11102.24</v>
      </c>
      <c r="BT368">
        <v>1.8262E-2</v>
      </c>
      <c r="BU368">
        <v>9.0670000000000004E-3</v>
      </c>
      <c r="BV368">
        <v>0.72769399999999995</v>
      </c>
      <c r="BW368">
        <v>0.36247600000000002</v>
      </c>
      <c r="BX368">
        <v>2.0411570000000001</v>
      </c>
      <c r="BY368">
        <v>0.84590600000000005</v>
      </c>
      <c r="BZ368">
        <v>17.86421</v>
      </c>
      <c r="CA368">
        <v>7.0273510000000003</v>
      </c>
      <c r="CB368">
        <v>5.3269909999999996</v>
      </c>
      <c r="CC368">
        <v>5.2698000000000002E-2</v>
      </c>
      <c r="CD368">
        <v>33.134369999999997</v>
      </c>
      <c r="CE368">
        <v>0.109497</v>
      </c>
      <c r="CF368">
        <v>0.46320699999999998</v>
      </c>
      <c r="CG368">
        <v>1.597626</v>
      </c>
      <c r="CH368">
        <v>41.528260000000003</v>
      </c>
      <c r="CI368">
        <v>144.1019</v>
      </c>
      <c r="CJ368">
        <v>5.0297619999999998</v>
      </c>
      <c r="CK368">
        <v>70.082160000000002</v>
      </c>
      <c r="CL368">
        <v>112.27119999999999</v>
      </c>
      <c r="CM368">
        <v>2559.4360000000001</v>
      </c>
      <c r="CN368">
        <v>0.21846699999999999</v>
      </c>
      <c r="CO368">
        <v>67.300049999999999</v>
      </c>
      <c r="CP368">
        <v>5.8828420000000001</v>
      </c>
      <c r="CQ368">
        <v>7857.9459999999999</v>
      </c>
      <c r="CR368">
        <v>7.0749999999999997E-3</v>
      </c>
      <c r="CS368">
        <v>32.171500000000002</v>
      </c>
      <c r="CT368">
        <v>7.0748000000000005E-2</v>
      </c>
      <c r="CU368">
        <v>321.71499999999997</v>
      </c>
      <c r="CV368">
        <v>0</v>
      </c>
      <c r="CW368">
        <v>6.6386000000000001E-2</v>
      </c>
      <c r="CX368">
        <v>1.0612710000000001</v>
      </c>
      <c r="CY368">
        <v>198.75550000000001</v>
      </c>
      <c r="CZ368">
        <v>1.0301279999999999</v>
      </c>
    </row>
    <row r="369" spans="1:104" x14ac:dyDescent="0.3">
      <c r="A369">
        <v>2003</v>
      </c>
      <c r="B369">
        <v>11</v>
      </c>
      <c r="C369">
        <v>26</v>
      </c>
      <c r="D369">
        <v>4.8541470000000002</v>
      </c>
      <c r="E369">
        <v>40.927160000000001</v>
      </c>
      <c r="F369">
        <v>58.074440000000003</v>
      </c>
      <c r="G369">
        <v>0.78741700000000003</v>
      </c>
      <c r="H369">
        <v>0.438336</v>
      </c>
      <c r="I369">
        <v>69.531419999999997</v>
      </c>
      <c r="J369">
        <v>249.99529999999999</v>
      </c>
      <c r="K369">
        <v>362.76670000000001</v>
      </c>
      <c r="L369">
        <v>79.034130000000005</v>
      </c>
      <c r="M369">
        <v>30.199200000000001</v>
      </c>
      <c r="N369">
        <v>9.7123270000000002</v>
      </c>
      <c r="O369">
        <v>0.48563800000000001</v>
      </c>
      <c r="P369">
        <v>88.360159999999993</v>
      </c>
      <c r="Q369">
        <v>79.558890000000005</v>
      </c>
      <c r="R369">
        <v>0.86910399999999999</v>
      </c>
      <c r="S369">
        <v>2.7135729999999998</v>
      </c>
      <c r="T369">
        <v>0</v>
      </c>
      <c r="U369">
        <v>449.09219999999999</v>
      </c>
      <c r="V369">
        <v>48.376390000000001</v>
      </c>
      <c r="W369">
        <v>41.545070000000003</v>
      </c>
      <c r="X369">
        <v>123.298</v>
      </c>
      <c r="Y369">
        <v>2.7876099999999999</v>
      </c>
      <c r="Z369">
        <v>109.169</v>
      </c>
      <c r="AA369">
        <v>252.0874</v>
      </c>
      <c r="AB369">
        <v>3.4448660000000002</v>
      </c>
      <c r="AC369">
        <v>3.6171609999999998</v>
      </c>
      <c r="AD369">
        <v>1</v>
      </c>
      <c r="AE369">
        <v>12130.07</v>
      </c>
      <c r="AF369">
        <v>0</v>
      </c>
      <c r="AG369">
        <v>16.929300000000001</v>
      </c>
      <c r="AH369">
        <v>0</v>
      </c>
      <c r="AI369">
        <v>259.79570000000001</v>
      </c>
      <c r="AJ369">
        <v>26.21508</v>
      </c>
      <c r="AK369">
        <v>44.418759999999999</v>
      </c>
      <c r="AL369">
        <v>146.7029</v>
      </c>
      <c r="AM369">
        <v>307.3981</v>
      </c>
      <c r="AN369">
        <v>122.3445</v>
      </c>
      <c r="AO369">
        <v>211.04849999999999</v>
      </c>
      <c r="AP369">
        <v>-62.808500000000002</v>
      </c>
      <c r="AQ369">
        <v>1</v>
      </c>
      <c r="AR369">
        <v>0</v>
      </c>
      <c r="AS369">
        <v>2.6499600000000001</v>
      </c>
      <c r="AT369">
        <v>1.3299030000000001</v>
      </c>
      <c r="AU369">
        <v>1.2664E-2</v>
      </c>
      <c r="AV369">
        <v>16.778410000000001</v>
      </c>
      <c r="AW369">
        <v>6.6030000000000005E-2</v>
      </c>
      <c r="AX369">
        <v>15.71579</v>
      </c>
      <c r="AY369">
        <v>5.9922999999999997E-2</v>
      </c>
      <c r="AZ369">
        <v>0</v>
      </c>
      <c r="BA369">
        <v>36.813760000000002</v>
      </c>
      <c r="BB369">
        <v>39.517829999999996</v>
      </c>
      <c r="BC369">
        <v>22.8</v>
      </c>
      <c r="BD369">
        <v>9.8000000000000007</v>
      </c>
      <c r="BE369">
        <v>16.3</v>
      </c>
      <c r="BF369">
        <v>18.488040000000002</v>
      </c>
      <c r="BG369">
        <v>17.678000000000001</v>
      </c>
      <c r="BH369">
        <v>16.059999999999999</v>
      </c>
      <c r="BI369">
        <v>0</v>
      </c>
      <c r="BJ369">
        <v>12.11514</v>
      </c>
      <c r="BK369">
        <v>59.90587</v>
      </c>
      <c r="BL369">
        <v>1</v>
      </c>
      <c r="BM369">
        <v>0</v>
      </c>
      <c r="BN369">
        <v>0</v>
      </c>
      <c r="BO369">
        <v>0</v>
      </c>
      <c r="BP369">
        <v>317.85000000000002</v>
      </c>
      <c r="BQ369">
        <v>0.22653499999999999</v>
      </c>
      <c r="BR369">
        <v>184.9119</v>
      </c>
      <c r="BS369">
        <v>11096.64</v>
      </c>
      <c r="BT369">
        <v>1.0741000000000001E-2</v>
      </c>
      <c r="BU369">
        <v>7.1609999999999998E-3</v>
      </c>
      <c r="BV369">
        <v>0.42801400000000001</v>
      </c>
      <c r="BW369">
        <v>0.29072599999999998</v>
      </c>
      <c r="BX369">
        <v>2.0059960000000001</v>
      </c>
      <c r="BY369">
        <v>0.84120200000000001</v>
      </c>
      <c r="BZ369">
        <v>17.591259999999998</v>
      </c>
      <c r="CA369">
        <v>7.0039499999999997</v>
      </c>
      <c r="CB369">
        <v>5.3068590000000002</v>
      </c>
      <c r="CC369">
        <v>5.1478000000000003E-2</v>
      </c>
      <c r="CD369">
        <v>33.025910000000003</v>
      </c>
      <c r="CE369">
        <v>0.10696</v>
      </c>
      <c r="CF369">
        <v>0.46495599999999998</v>
      </c>
      <c r="CG369">
        <v>1.5931839999999999</v>
      </c>
      <c r="CH369">
        <v>41.337780000000002</v>
      </c>
      <c r="CI369">
        <v>143.4461</v>
      </c>
      <c r="CJ369">
        <v>5.0274549999999998</v>
      </c>
      <c r="CK369">
        <v>69.907910000000001</v>
      </c>
      <c r="CL369">
        <v>112.4991</v>
      </c>
      <c r="CM369">
        <v>2556.2959999999998</v>
      </c>
      <c r="CN369">
        <v>0.21776699999999999</v>
      </c>
      <c r="CO369">
        <v>67.299109999999999</v>
      </c>
      <c r="CP369">
        <v>5.8840029999999999</v>
      </c>
      <c r="CQ369">
        <v>7856.8940000000002</v>
      </c>
      <c r="CR369">
        <v>7.0140000000000003E-3</v>
      </c>
      <c r="CS369">
        <v>32.171059999999997</v>
      </c>
      <c r="CT369">
        <v>7.0137000000000005E-2</v>
      </c>
      <c r="CU369">
        <v>321.7106</v>
      </c>
      <c r="CV369">
        <v>0</v>
      </c>
      <c r="CW369">
        <v>5.7468999999999999E-2</v>
      </c>
      <c r="CX369">
        <v>0.77235799999999999</v>
      </c>
      <c r="CY369">
        <v>134.78280000000001</v>
      </c>
      <c r="CZ369">
        <v>1.040678</v>
      </c>
    </row>
    <row r="370" spans="1:104" x14ac:dyDescent="0.3">
      <c r="A370">
        <v>2003</v>
      </c>
      <c r="B370">
        <v>12</v>
      </c>
      <c r="C370">
        <v>26</v>
      </c>
      <c r="D370">
        <v>4.8879039999999998</v>
      </c>
      <c r="E370">
        <v>41.002319999999997</v>
      </c>
      <c r="F370">
        <v>58.163530000000002</v>
      </c>
      <c r="G370">
        <v>0.78834000000000004</v>
      </c>
      <c r="H370">
        <v>0.43861099999999997</v>
      </c>
      <c r="I370">
        <v>69.744900000000001</v>
      </c>
      <c r="J370">
        <v>249.99529999999999</v>
      </c>
      <c r="K370">
        <v>345.17860000000002</v>
      </c>
      <c r="L370">
        <v>98.843369999999993</v>
      </c>
      <c r="M370">
        <v>30.32178</v>
      </c>
      <c r="N370">
        <v>9.7776840000000007</v>
      </c>
      <c r="O370">
        <v>0.49024899999999999</v>
      </c>
      <c r="P370">
        <v>88.804400000000001</v>
      </c>
      <c r="Q370">
        <v>79.913589999999999</v>
      </c>
      <c r="R370">
        <v>0.87147699999999995</v>
      </c>
      <c r="S370">
        <v>2.1238980000000001</v>
      </c>
      <c r="T370">
        <v>0</v>
      </c>
      <c r="U370">
        <v>427.72699999999998</v>
      </c>
      <c r="V370">
        <v>60.646819999999998</v>
      </c>
      <c r="W370">
        <v>41.761020000000002</v>
      </c>
      <c r="X370">
        <v>124.32989999999999</v>
      </c>
      <c r="Y370">
        <v>2.866136</v>
      </c>
      <c r="Z370">
        <v>109.80410000000001</v>
      </c>
      <c r="AA370">
        <v>253.51089999999999</v>
      </c>
      <c r="AB370">
        <v>3.692774</v>
      </c>
      <c r="AC370">
        <v>15.93655</v>
      </c>
      <c r="AD370">
        <v>1</v>
      </c>
      <c r="AE370">
        <v>12130.15</v>
      </c>
      <c r="AF370">
        <v>0</v>
      </c>
      <c r="AG370">
        <v>16.949950000000001</v>
      </c>
      <c r="AH370">
        <v>0</v>
      </c>
      <c r="AI370">
        <v>286.85320000000002</v>
      </c>
      <c r="AJ370">
        <v>25.196549999999998</v>
      </c>
      <c r="AK370">
        <v>41.933309999999999</v>
      </c>
      <c r="AL370">
        <v>166.50819999999999</v>
      </c>
      <c r="AM370">
        <v>309.7681</v>
      </c>
      <c r="AN370">
        <v>123.2877</v>
      </c>
      <c r="AO370">
        <v>222.18279999999999</v>
      </c>
      <c r="AP370">
        <v>-54.125700000000002</v>
      </c>
      <c r="AQ370">
        <v>1</v>
      </c>
      <c r="AR370">
        <v>0</v>
      </c>
      <c r="AS370">
        <v>2.5494949999999998</v>
      </c>
      <c r="AT370">
        <v>1.3391519999999999</v>
      </c>
      <c r="AU370">
        <v>1.2768E-2</v>
      </c>
      <c r="AV370">
        <v>16.833130000000001</v>
      </c>
      <c r="AW370">
        <v>6.9158999999999998E-2</v>
      </c>
      <c r="AX370">
        <v>15.75872</v>
      </c>
      <c r="AY370">
        <v>6.2895999999999994E-2</v>
      </c>
      <c r="AZ370">
        <v>0</v>
      </c>
      <c r="BA370">
        <v>18.423349999999999</v>
      </c>
      <c r="BB370">
        <v>21.19416</v>
      </c>
      <c r="BC370">
        <v>22.5</v>
      </c>
      <c r="BD370">
        <v>15.2</v>
      </c>
      <c r="BE370">
        <v>18.850000000000001</v>
      </c>
      <c r="BF370">
        <v>18.9467</v>
      </c>
      <c r="BG370">
        <v>19.623799999999999</v>
      </c>
      <c r="BH370">
        <v>16.100000000000001</v>
      </c>
      <c r="BI370">
        <v>0</v>
      </c>
      <c r="BJ370">
        <v>17.272680000000001</v>
      </c>
      <c r="BK370">
        <v>75.620410000000007</v>
      </c>
      <c r="BL370">
        <v>1</v>
      </c>
      <c r="BM370">
        <v>0</v>
      </c>
      <c r="BN370">
        <v>0</v>
      </c>
      <c r="BO370">
        <v>0</v>
      </c>
      <c r="BP370">
        <v>643.65</v>
      </c>
      <c r="BQ370">
        <v>6.1520000000000004E-3</v>
      </c>
      <c r="BR370">
        <v>184.63890000000001</v>
      </c>
      <c r="BS370">
        <v>11089.84</v>
      </c>
      <c r="BT370">
        <v>5.5970000000000004E-3</v>
      </c>
      <c r="BU370">
        <v>5.9290000000000002E-3</v>
      </c>
      <c r="BV370">
        <v>0.22303799999999999</v>
      </c>
      <c r="BW370">
        <v>0.244921</v>
      </c>
      <c r="BX370">
        <v>1.9498949999999999</v>
      </c>
      <c r="BY370">
        <v>0.84092299999999998</v>
      </c>
      <c r="BZ370">
        <v>17.175419999999999</v>
      </c>
      <c r="CA370">
        <v>7.0211519999999998</v>
      </c>
      <c r="CB370">
        <v>5.2547629999999996</v>
      </c>
      <c r="CC370">
        <v>5.0483E-2</v>
      </c>
      <c r="CD370">
        <v>32.71604</v>
      </c>
      <c r="CE370">
        <v>0.104892</v>
      </c>
      <c r="CF370">
        <v>0.46462999999999999</v>
      </c>
      <c r="CG370">
        <v>1.5894010000000001</v>
      </c>
      <c r="CH370">
        <v>40.6145</v>
      </c>
      <c r="CI370">
        <v>141.89699999999999</v>
      </c>
      <c r="CJ370">
        <v>5.0334760000000003</v>
      </c>
      <c r="CK370">
        <v>69.751019999999997</v>
      </c>
      <c r="CL370">
        <v>112.9693</v>
      </c>
      <c r="CM370">
        <v>2553.5010000000002</v>
      </c>
      <c r="CN370">
        <v>0.21734500000000001</v>
      </c>
      <c r="CO370">
        <v>67.297830000000005</v>
      </c>
      <c r="CP370">
        <v>5.8966700000000003</v>
      </c>
      <c r="CQ370">
        <v>7855.6660000000002</v>
      </c>
      <c r="CR370">
        <v>6.953E-3</v>
      </c>
      <c r="CS370">
        <v>32.17069</v>
      </c>
      <c r="CT370">
        <v>6.9529999999999995E-2</v>
      </c>
      <c r="CU370">
        <v>321.70690000000002</v>
      </c>
      <c r="CV370">
        <v>0</v>
      </c>
      <c r="CW370">
        <v>3.3189000000000003E-2</v>
      </c>
      <c r="CX370">
        <v>2.4407000000000002E-2</v>
      </c>
      <c r="CY370">
        <v>85.15916</v>
      </c>
      <c r="CZ370">
        <v>1.24</v>
      </c>
    </row>
    <row r="371" spans="1:104" x14ac:dyDescent="0.3">
      <c r="A371">
        <v>2004</v>
      </c>
      <c r="B371">
        <v>1</v>
      </c>
      <c r="C371">
        <v>3</v>
      </c>
      <c r="D371">
        <v>4.8971159999999996</v>
      </c>
      <c r="E371">
        <v>41.024880000000003</v>
      </c>
      <c r="F371">
        <v>58.189329999999998</v>
      </c>
      <c r="G371">
        <v>0.78860699999999995</v>
      </c>
      <c r="H371">
        <v>0.43868499999999999</v>
      </c>
      <c r="I371">
        <v>69.806790000000007</v>
      </c>
      <c r="J371">
        <v>249.99529999999999</v>
      </c>
      <c r="K371">
        <v>345.84789999999998</v>
      </c>
      <c r="L371">
        <v>98.843369999999993</v>
      </c>
      <c r="M371">
        <v>30.362110000000001</v>
      </c>
      <c r="N371">
        <v>9.7973710000000001</v>
      </c>
      <c r="O371">
        <v>0.49267899999999998</v>
      </c>
      <c r="P371">
        <v>88.93826</v>
      </c>
      <c r="Q371">
        <v>80.029399999999995</v>
      </c>
      <c r="R371">
        <v>0.87516300000000002</v>
      </c>
      <c r="S371">
        <v>2.4983029999999999</v>
      </c>
      <c r="T371">
        <v>0</v>
      </c>
      <c r="U371">
        <v>429.53399999999999</v>
      </c>
      <c r="V371">
        <v>60.646819999999998</v>
      </c>
      <c r="W371">
        <v>41.925139999999999</v>
      </c>
      <c r="X371">
        <v>124.8905</v>
      </c>
      <c r="Y371">
        <v>2.9647250000000001</v>
      </c>
      <c r="Z371">
        <v>110.16549999999999</v>
      </c>
      <c r="AA371">
        <v>254.5711</v>
      </c>
      <c r="AB371">
        <v>3.95906</v>
      </c>
      <c r="AC371">
        <v>13.155609999999999</v>
      </c>
      <c r="AD371">
        <v>1</v>
      </c>
      <c r="AE371">
        <v>12130.17</v>
      </c>
      <c r="AF371">
        <v>0</v>
      </c>
      <c r="AG371">
        <v>16.99052</v>
      </c>
      <c r="AH371">
        <v>0</v>
      </c>
      <c r="AI371">
        <v>252.63740000000001</v>
      </c>
      <c r="AJ371">
        <v>24.901540000000001</v>
      </c>
      <c r="AK371">
        <v>41.986759999999997</v>
      </c>
      <c r="AL371">
        <v>116.188</v>
      </c>
      <c r="AM371">
        <v>302.85939999999999</v>
      </c>
      <c r="AN371">
        <v>120.538</v>
      </c>
      <c r="AO371">
        <v>189.00919999999999</v>
      </c>
      <c r="AP371">
        <v>-71.306899999999999</v>
      </c>
      <c r="AQ371">
        <v>0.91</v>
      </c>
      <c r="AR371">
        <v>0.6</v>
      </c>
      <c r="AS371">
        <v>4.4898470000000001</v>
      </c>
      <c r="AT371">
        <v>1.3416760000000001</v>
      </c>
      <c r="AU371">
        <v>1.2822999999999999E-2</v>
      </c>
      <c r="AV371">
        <v>16.866959999999999</v>
      </c>
      <c r="AW371">
        <v>7.2363999999999998E-2</v>
      </c>
      <c r="AX371">
        <v>15.78819</v>
      </c>
      <c r="AY371">
        <v>6.5897999999999998E-2</v>
      </c>
      <c r="AZ371">
        <v>0</v>
      </c>
      <c r="BA371">
        <v>64.619050000000001</v>
      </c>
      <c r="BB371">
        <v>67.402379999999994</v>
      </c>
      <c r="BC371">
        <v>31.6</v>
      </c>
      <c r="BD371">
        <v>16.399999999999999</v>
      </c>
      <c r="BE371">
        <v>24</v>
      </c>
      <c r="BF371">
        <v>21.196159999999999</v>
      </c>
      <c r="BG371">
        <v>25.6112</v>
      </c>
      <c r="BH371">
        <v>24.26</v>
      </c>
      <c r="BI371">
        <v>0</v>
      </c>
      <c r="BJ371">
        <v>18.650839999999999</v>
      </c>
      <c r="BK371">
        <v>56.784010000000002</v>
      </c>
      <c r="BL371">
        <v>1</v>
      </c>
      <c r="BM371">
        <v>0</v>
      </c>
      <c r="BN371">
        <v>0</v>
      </c>
      <c r="BO371">
        <v>0</v>
      </c>
      <c r="BP371">
        <v>728.1</v>
      </c>
      <c r="BQ371">
        <v>0.40136899999999998</v>
      </c>
      <c r="BR371">
        <v>184.541</v>
      </c>
      <c r="BS371">
        <v>11088.38</v>
      </c>
      <c r="BT371">
        <v>5.0699999999999999E-3</v>
      </c>
      <c r="BU371">
        <v>5.5129999999999997E-3</v>
      </c>
      <c r="BV371">
        <v>0.20483799999999999</v>
      </c>
      <c r="BW371">
        <v>0.228572</v>
      </c>
      <c r="BX371">
        <v>1.9365749999999999</v>
      </c>
      <c r="BY371">
        <v>0.83594000000000002</v>
      </c>
      <c r="BZ371">
        <v>17.09355</v>
      </c>
      <c r="CA371">
        <v>6.983117</v>
      </c>
      <c r="CB371">
        <v>5.2425030000000001</v>
      </c>
      <c r="CC371">
        <v>5.0132999999999997E-2</v>
      </c>
      <c r="CD371">
        <v>32.644030000000001</v>
      </c>
      <c r="CE371">
        <v>0.10416499999999999</v>
      </c>
      <c r="CF371">
        <v>0.46418599999999999</v>
      </c>
      <c r="CG371">
        <v>1.5872569999999999</v>
      </c>
      <c r="CH371">
        <v>40.458060000000003</v>
      </c>
      <c r="CI371">
        <v>141.9633</v>
      </c>
      <c r="CJ371">
        <v>5.0345459999999997</v>
      </c>
      <c r="CK371">
        <v>69.685559999999995</v>
      </c>
      <c r="CL371">
        <v>113.07640000000001</v>
      </c>
      <c r="CM371">
        <v>2552.39</v>
      </c>
      <c r="CN371">
        <v>0.217223</v>
      </c>
      <c r="CO371">
        <v>67.299009999999996</v>
      </c>
      <c r="CP371">
        <v>5.8994400000000002</v>
      </c>
      <c r="CQ371">
        <v>7855.4679999999998</v>
      </c>
      <c r="CR371">
        <v>6.9369999999999996E-3</v>
      </c>
      <c r="CS371">
        <v>32.170540000000003</v>
      </c>
      <c r="CT371">
        <v>6.9369E-2</v>
      </c>
      <c r="CU371">
        <v>321.7054</v>
      </c>
      <c r="CV371">
        <v>0</v>
      </c>
      <c r="CW371">
        <v>8.7848999999999997E-2</v>
      </c>
      <c r="CX371">
        <v>0.36943900000000002</v>
      </c>
      <c r="CY371">
        <v>82.440929999999994</v>
      </c>
      <c r="CZ371">
        <v>1.24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71"/>
  <sheetViews>
    <sheetView workbookViewId="0"/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71</v>
      </c>
      <c r="BV1" t="s">
        <v>72</v>
      </c>
      <c r="BW1" t="s">
        <v>72</v>
      </c>
      <c r="BX1" t="s">
        <v>73</v>
      </c>
      <c r="BY1" t="s">
        <v>73</v>
      </c>
      <c r="BZ1" t="s">
        <v>74</v>
      </c>
      <c r="CA1" t="s">
        <v>74</v>
      </c>
      <c r="CB1" t="s">
        <v>75</v>
      </c>
      <c r="CC1" t="s">
        <v>75</v>
      </c>
      <c r="CD1" t="s">
        <v>76</v>
      </c>
      <c r="CE1" t="s">
        <v>76</v>
      </c>
      <c r="CF1" t="s">
        <v>77</v>
      </c>
      <c r="CG1" t="s">
        <v>77</v>
      </c>
      <c r="CH1" t="s">
        <v>78</v>
      </c>
      <c r="CI1" t="s">
        <v>78</v>
      </c>
      <c r="CJ1" t="s">
        <v>79</v>
      </c>
      <c r="CK1" t="s">
        <v>79</v>
      </c>
      <c r="CL1" t="s">
        <v>80</v>
      </c>
      <c r="CM1" t="s">
        <v>80</v>
      </c>
      <c r="CN1" t="s">
        <v>81</v>
      </c>
      <c r="CO1" t="s">
        <v>81</v>
      </c>
      <c r="CP1" t="s">
        <v>82</v>
      </c>
      <c r="CQ1" t="s">
        <v>82</v>
      </c>
      <c r="CR1" t="s">
        <v>83</v>
      </c>
      <c r="CS1" t="s">
        <v>83</v>
      </c>
      <c r="CT1" t="s">
        <v>84</v>
      </c>
      <c r="CU1" t="s">
        <v>84</v>
      </c>
      <c r="CV1" t="s">
        <v>85</v>
      </c>
      <c r="CW1" t="s">
        <v>85</v>
      </c>
      <c r="CX1" t="s">
        <v>86</v>
      </c>
      <c r="CY1" t="s">
        <v>86</v>
      </c>
      <c r="CZ1" t="s">
        <v>87</v>
      </c>
    </row>
    <row r="2" spans="1:104" x14ac:dyDescent="0.3">
      <c r="G2" t="s">
        <v>88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90</v>
      </c>
      <c r="V2" t="s">
        <v>90</v>
      </c>
      <c r="W2" t="s">
        <v>90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E2" t="s">
        <v>90</v>
      </c>
      <c r="AF2" t="s">
        <v>90</v>
      </c>
      <c r="AG2" t="s">
        <v>91</v>
      </c>
      <c r="AH2" t="s">
        <v>90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T2" t="s">
        <v>89</v>
      </c>
      <c r="AU2" t="s">
        <v>90</v>
      </c>
      <c r="AV2" t="s">
        <v>89</v>
      </c>
      <c r="AW2" t="s">
        <v>90</v>
      </c>
      <c r="AX2" t="s">
        <v>89</v>
      </c>
      <c r="AY2" t="s">
        <v>90</v>
      </c>
      <c r="AZ2" t="s">
        <v>90</v>
      </c>
      <c r="BA2" t="s">
        <v>89</v>
      </c>
      <c r="BB2" t="s">
        <v>89</v>
      </c>
      <c r="BI2" t="s">
        <v>92</v>
      </c>
      <c r="BN2" t="s">
        <v>92</v>
      </c>
      <c r="BO2" t="s">
        <v>92</v>
      </c>
      <c r="BQ2" t="s">
        <v>92</v>
      </c>
      <c r="BR2" t="s">
        <v>93</v>
      </c>
      <c r="BS2" t="s">
        <v>90</v>
      </c>
      <c r="BT2" t="s">
        <v>93</v>
      </c>
      <c r="BU2" t="s">
        <v>93</v>
      </c>
      <c r="BV2" t="s">
        <v>90</v>
      </c>
      <c r="BW2" t="s">
        <v>90</v>
      </c>
      <c r="BX2" t="s">
        <v>93</v>
      </c>
      <c r="BY2" t="s">
        <v>93</v>
      </c>
      <c r="BZ2" t="s">
        <v>90</v>
      </c>
      <c r="CA2" t="s">
        <v>90</v>
      </c>
      <c r="CB2" t="s">
        <v>93</v>
      </c>
      <c r="CC2" t="s">
        <v>93</v>
      </c>
      <c r="CD2" t="s">
        <v>90</v>
      </c>
      <c r="CE2" t="s">
        <v>90</v>
      </c>
      <c r="CF2" t="s">
        <v>93</v>
      </c>
      <c r="CG2" t="s">
        <v>93</v>
      </c>
      <c r="CH2" t="s">
        <v>90</v>
      </c>
      <c r="CI2" t="s">
        <v>90</v>
      </c>
      <c r="CJ2" t="s">
        <v>93</v>
      </c>
      <c r="CK2" t="s">
        <v>93</v>
      </c>
      <c r="CL2" t="s">
        <v>90</v>
      </c>
      <c r="CM2" t="s">
        <v>90</v>
      </c>
      <c r="CN2" t="s">
        <v>93</v>
      </c>
      <c r="CO2" t="s">
        <v>93</v>
      </c>
      <c r="CP2" t="s">
        <v>90</v>
      </c>
      <c r="CQ2" t="s">
        <v>90</v>
      </c>
      <c r="CR2" t="s">
        <v>93</v>
      </c>
      <c r="CS2" t="s">
        <v>93</v>
      </c>
      <c r="CT2" t="s">
        <v>90</v>
      </c>
      <c r="CU2" t="s">
        <v>90</v>
      </c>
      <c r="CV2" t="s">
        <v>90</v>
      </c>
      <c r="CW2" t="s">
        <v>90</v>
      </c>
    </row>
    <row r="3" spans="1:104" x14ac:dyDescent="0.3">
      <c r="E3" t="s">
        <v>94</v>
      </c>
      <c r="F3" t="s">
        <v>95</v>
      </c>
      <c r="I3" t="s">
        <v>96</v>
      </c>
      <c r="J3" t="s">
        <v>97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E3" t="s">
        <v>99</v>
      </c>
      <c r="AF3" t="s">
        <v>99</v>
      </c>
      <c r="AG3" t="s">
        <v>100</v>
      </c>
      <c r="AH3" t="s">
        <v>101</v>
      </c>
      <c r="AI3" t="s">
        <v>102</v>
      </c>
      <c r="AJ3" t="s">
        <v>103</v>
      </c>
      <c r="AK3" t="s">
        <v>103</v>
      </c>
      <c r="AL3" t="s">
        <v>101</v>
      </c>
      <c r="AM3" t="s">
        <v>101</v>
      </c>
      <c r="AN3" t="s">
        <v>101</v>
      </c>
      <c r="AO3" t="s">
        <v>101</v>
      </c>
      <c r="AP3" t="s">
        <v>101</v>
      </c>
      <c r="AQ3" t="s">
        <v>104</v>
      </c>
      <c r="AS3" t="s">
        <v>105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 t="s">
        <v>101</v>
      </c>
      <c r="BC3" t="s">
        <v>106</v>
      </c>
      <c r="BD3" t="s">
        <v>106</v>
      </c>
      <c r="BE3" t="s">
        <v>106</v>
      </c>
      <c r="BF3" t="s">
        <v>106</v>
      </c>
      <c r="BG3" t="s">
        <v>106</v>
      </c>
      <c r="BH3" t="s">
        <v>107</v>
      </c>
      <c r="BI3" t="s">
        <v>108</v>
      </c>
      <c r="BJ3" t="s">
        <v>109</v>
      </c>
      <c r="BK3" t="s">
        <v>110</v>
      </c>
      <c r="BM3" t="s">
        <v>111</v>
      </c>
      <c r="BN3" t="s">
        <v>105</v>
      </c>
      <c r="BO3" t="s">
        <v>108</v>
      </c>
      <c r="BP3" t="s">
        <v>112</v>
      </c>
      <c r="BQ3" t="s">
        <v>108</v>
      </c>
      <c r="BR3" t="s">
        <v>98</v>
      </c>
      <c r="BS3" t="s">
        <v>99</v>
      </c>
      <c r="BT3" t="s">
        <v>98</v>
      </c>
      <c r="BU3" t="s">
        <v>98</v>
      </c>
      <c r="BV3" t="s">
        <v>99</v>
      </c>
      <c r="BW3" t="s">
        <v>99</v>
      </c>
      <c r="BX3" t="s">
        <v>98</v>
      </c>
      <c r="BY3" t="s">
        <v>98</v>
      </c>
      <c r="BZ3" t="s">
        <v>99</v>
      </c>
      <c r="CA3" t="s">
        <v>99</v>
      </c>
      <c r="CB3" t="s">
        <v>98</v>
      </c>
      <c r="CC3" t="s">
        <v>98</v>
      </c>
      <c r="CD3" t="s">
        <v>99</v>
      </c>
      <c r="CE3" t="s">
        <v>99</v>
      </c>
      <c r="CF3" t="s">
        <v>98</v>
      </c>
      <c r="CG3" t="s">
        <v>98</v>
      </c>
      <c r="CH3" t="s">
        <v>99</v>
      </c>
      <c r="CI3" t="s">
        <v>99</v>
      </c>
      <c r="CJ3" t="s">
        <v>98</v>
      </c>
      <c r="CK3" t="s">
        <v>98</v>
      </c>
      <c r="CL3" t="s">
        <v>99</v>
      </c>
      <c r="CM3" t="s">
        <v>99</v>
      </c>
      <c r="CN3" t="s">
        <v>98</v>
      </c>
      <c r="CO3" t="s">
        <v>98</v>
      </c>
      <c r="CP3" t="s">
        <v>99</v>
      </c>
      <c r="CQ3" t="s">
        <v>99</v>
      </c>
      <c r="CR3" t="s">
        <v>98</v>
      </c>
      <c r="CS3" t="s">
        <v>98</v>
      </c>
      <c r="CT3" t="s">
        <v>99</v>
      </c>
      <c r="CU3" t="s">
        <v>99</v>
      </c>
      <c r="CV3" t="s">
        <v>99</v>
      </c>
      <c r="CW3" t="s">
        <v>99</v>
      </c>
      <c r="CX3" t="s">
        <v>105</v>
      </c>
      <c r="CY3" t="s">
        <v>105</v>
      </c>
    </row>
    <row r="4" spans="1:104" x14ac:dyDescent="0.3">
      <c r="BT4" t="s">
        <v>113</v>
      </c>
      <c r="BU4" t="s">
        <v>114</v>
      </c>
      <c r="BV4" t="s">
        <v>113</v>
      </c>
      <c r="BW4" t="s">
        <v>114</v>
      </c>
      <c r="BX4" t="s">
        <v>113</v>
      </c>
      <c r="BY4" t="s">
        <v>114</v>
      </c>
      <c r="BZ4" t="s">
        <v>113</v>
      </c>
      <c r="CA4" t="s">
        <v>114</v>
      </c>
      <c r="CB4" t="s">
        <v>113</v>
      </c>
      <c r="CC4" t="s">
        <v>114</v>
      </c>
      <c r="CD4" t="s">
        <v>113</v>
      </c>
      <c r="CE4" t="s">
        <v>114</v>
      </c>
      <c r="CF4" t="s">
        <v>113</v>
      </c>
      <c r="CG4" t="s">
        <v>114</v>
      </c>
      <c r="CH4" t="s">
        <v>113</v>
      </c>
      <c r="CI4" t="s">
        <v>114</v>
      </c>
      <c r="CJ4" t="s">
        <v>113</v>
      </c>
      <c r="CK4" t="s">
        <v>114</v>
      </c>
      <c r="CL4" t="s">
        <v>113</v>
      </c>
      <c r="CM4" t="s">
        <v>114</v>
      </c>
      <c r="CN4" t="s">
        <v>113</v>
      </c>
      <c r="CO4" t="s">
        <v>114</v>
      </c>
      <c r="CP4" t="s">
        <v>113</v>
      </c>
      <c r="CQ4" t="s">
        <v>114</v>
      </c>
      <c r="CR4" t="s">
        <v>113</v>
      </c>
      <c r="CS4" t="s">
        <v>114</v>
      </c>
      <c r="CT4" t="s">
        <v>113</v>
      </c>
      <c r="CU4" t="s">
        <v>114</v>
      </c>
      <c r="CV4" t="s">
        <v>113</v>
      </c>
      <c r="CW4" t="s">
        <v>114</v>
      </c>
      <c r="CX4" t="s">
        <v>113</v>
      </c>
      <c r="CY4" t="s">
        <v>114</v>
      </c>
    </row>
    <row r="5" spans="1:104" x14ac:dyDescent="0.3">
      <c r="A5">
        <v>1974</v>
      </c>
      <c r="B5">
        <v>1</v>
      </c>
      <c r="C5">
        <v>2</v>
      </c>
      <c r="D5">
        <v>0.05</v>
      </c>
      <c r="E5">
        <v>8.2628999999999994E-2</v>
      </c>
      <c r="F5">
        <v>0</v>
      </c>
      <c r="G5">
        <v>4.3216999999999998E-2</v>
      </c>
      <c r="H5">
        <v>0.22296299999999999</v>
      </c>
      <c r="I5">
        <v>0</v>
      </c>
      <c r="J5">
        <v>1000</v>
      </c>
      <c r="K5">
        <v>2.5999999999999998E-5</v>
      </c>
      <c r="L5">
        <v>0</v>
      </c>
      <c r="M5">
        <v>3.0000000000000001E-6</v>
      </c>
      <c r="N5">
        <v>0.10015</v>
      </c>
      <c r="O5">
        <v>5.7000000000000003E-5</v>
      </c>
      <c r="P5">
        <v>5.0000000000000004E-6</v>
      </c>
      <c r="Q5">
        <v>6.9999999999999999E-6</v>
      </c>
      <c r="R5">
        <v>0</v>
      </c>
      <c r="S5">
        <v>2.369E-3</v>
      </c>
      <c r="T5">
        <v>0</v>
      </c>
      <c r="U5">
        <v>0</v>
      </c>
      <c r="V5">
        <v>0</v>
      </c>
      <c r="W5">
        <v>0</v>
      </c>
      <c r="X5">
        <v>1.9997259999999999</v>
      </c>
      <c r="Y5">
        <v>0</v>
      </c>
      <c r="Z5">
        <v>0</v>
      </c>
      <c r="AA5">
        <v>0</v>
      </c>
      <c r="AB5">
        <v>0</v>
      </c>
      <c r="AC5">
        <v>6.7999999999999999E-5</v>
      </c>
      <c r="AD5">
        <v>1</v>
      </c>
      <c r="AE5">
        <v>12134</v>
      </c>
      <c r="AF5">
        <v>0</v>
      </c>
      <c r="AG5">
        <v>26.66667</v>
      </c>
      <c r="AH5">
        <v>0</v>
      </c>
      <c r="AI5">
        <v>263.41699999999997</v>
      </c>
      <c r="AJ5">
        <v>0</v>
      </c>
      <c r="AK5">
        <v>2.6540000000000001E-3</v>
      </c>
      <c r="AL5">
        <v>-311.81900000000002</v>
      </c>
      <c r="AM5">
        <v>4.4083480000000002</v>
      </c>
      <c r="AN5">
        <v>1.7545230000000001</v>
      </c>
      <c r="AO5">
        <v>-190.18899999999999</v>
      </c>
      <c r="AP5">
        <v>-121.607</v>
      </c>
      <c r="AQ5">
        <v>1</v>
      </c>
      <c r="AR5">
        <v>0</v>
      </c>
      <c r="AS5">
        <v>4.6830999999999998E-2</v>
      </c>
      <c r="AT5">
        <v>1.3698999999999999E-2</v>
      </c>
      <c r="AU5">
        <v>2.05E-4</v>
      </c>
      <c r="AV5">
        <v>1.3698999999999999E-2</v>
      </c>
      <c r="AW5">
        <v>2.05E-4</v>
      </c>
      <c r="AX5">
        <v>1.3698999999999999E-2</v>
      </c>
      <c r="AY5">
        <v>2.05E-4</v>
      </c>
      <c r="AZ5">
        <v>0</v>
      </c>
      <c r="BA5">
        <v>314.4504</v>
      </c>
      <c r="BB5">
        <v>314.4504</v>
      </c>
      <c r="BC5">
        <v>26.8</v>
      </c>
      <c r="BD5">
        <v>14.1</v>
      </c>
      <c r="BE5">
        <v>20.45</v>
      </c>
      <c r="BF5">
        <v>20.22503</v>
      </c>
      <c r="BG5">
        <v>21.796199999999999</v>
      </c>
      <c r="BH5">
        <v>20.21</v>
      </c>
      <c r="BI5">
        <v>0</v>
      </c>
      <c r="BJ5">
        <v>16.088660000000001</v>
      </c>
      <c r="BK5">
        <v>61.619669999999999</v>
      </c>
      <c r="BL5">
        <v>1</v>
      </c>
      <c r="BM5">
        <v>0</v>
      </c>
      <c r="BN5">
        <v>0</v>
      </c>
      <c r="BO5">
        <v>0</v>
      </c>
      <c r="BP5">
        <v>30.8</v>
      </c>
      <c r="BQ5">
        <v>0.19079299999999999</v>
      </c>
      <c r="BR5">
        <v>455.87360000000001</v>
      </c>
      <c r="BS5">
        <v>12132.16</v>
      </c>
      <c r="BT5">
        <v>1.6497000000000001E-2</v>
      </c>
      <c r="BU5">
        <v>4.0590000000000001E-2</v>
      </c>
      <c r="BV5">
        <v>0.76254200000000005</v>
      </c>
      <c r="BW5">
        <v>1.896247</v>
      </c>
      <c r="BX5">
        <v>1.071291</v>
      </c>
      <c r="BY5">
        <v>5.382892</v>
      </c>
      <c r="BZ5">
        <v>13.498329999999999</v>
      </c>
      <c r="CA5">
        <v>65.162009999999995</v>
      </c>
      <c r="CB5">
        <v>207.97739999999999</v>
      </c>
      <c r="CC5">
        <v>34.277589999999996</v>
      </c>
      <c r="CD5">
        <v>330.036</v>
      </c>
      <c r="CE5">
        <v>69.843320000000006</v>
      </c>
      <c r="CF5">
        <v>4.0491580000000003</v>
      </c>
      <c r="CG5">
        <v>2.8295159999999999</v>
      </c>
      <c r="CH5">
        <v>135.31970000000001</v>
      </c>
      <c r="CI5">
        <v>272.11059999999998</v>
      </c>
      <c r="CJ5">
        <v>26.28126</v>
      </c>
      <c r="CK5">
        <v>76.043999999999997</v>
      </c>
      <c r="CL5">
        <v>251.1251</v>
      </c>
      <c r="CM5">
        <v>2552.7249999999999</v>
      </c>
      <c r="CN5">
        <v>0.29466100000000001</v>
      </c>
      <c r="CO5">
        <v>65.26876</v>
      </c>
      <c r="CP5">
        <v>7.2764889999999998</v>
      </c>
      <c r="CQ5">
        <v>8108.848</v>
      </c>
      <c r="CR5">
        <v>0.16495199999999999</v>
      </c>
      <c r="CS5">
        <v>32.17501</v>
      </c>
      <c r="CT5">
        <v>1.6495230000000001</v>
      </c>
      <c r="CU5">
        <v>321.75009999999997</v>
      </c>
      <c r="CV5">
        <v>0</v>
      </c>
      <c r="CW5">
        <v>0.155442</v>
      </c>
      <c r="CX5">
        <v>0.170184</v>
      </c>
      <c r="CY5">
        <v>175.00550000000001</v>
      </c>
      <c r="CZ5">
        <v>0.51500000000000001</v>
      </c>
    </row>
    <row r="6" spans="1:104" x14ac:dyDescent="0.3">
      <c r="A6">
        <v>1974</v>
      </c>
      <c r="B6">
        <v>2</v>
      </c>
      <c r="C6">
        <v>1</v>
      </c>
      <c r="D6">
        <v>6.6702999999999998E-2</v>
      </c>
      <c r="E6">
        <v>0.53944999999999999</v>
      </c>
      <c r="F6">
        <v>0</v>
      </c>
      <c r="G6">
        <v>4.3216999999999998E-2</v>
      </c>
      <c r="H6">
        <v>0.22253300000000001</v>
      </c>
      <c r="I6">
        <v>0</v>
      </c>
      <c r="J6">
        <v>1000</v>
      </c>
      <c r="K6">
        <v>7.3229999999999996E-3</v>
      </c>
      <c r="L6">
        <v>0</v>
      </c>
      <c r="M6">
        <v>7.3200000000000001E-4</v>
      </c>
      <c r="N6">
        <v>0.13509199999999999</v>
      </c>
      <c r="O6">
        <v>1.2134000000000001E-2</v>
      </c>
      <c r="P6">
        <v>1.4649999999999999E-3</v>
      </c>
      <c r="Q6">
        <v>2.032E-3</v>
      </c>
      <c r="R6">
        <v>0</v>
      </c>
      <c r="S6">
        <v>2.7288E-2</v>
      </c>
      <c r="T6">
        <v>0</v>
      </c>
      <c r="U6">
        <v>1.35E-4</v>
      </c>
      <c r="V6">
        <v>0</v>
      </c>
      <c r="W6">
        <v>1.5E-5</v>
      </c>
      <c r="X6">
        <v>1.9977</v>
      </c>
      <c r="Y6">
        <v>9.6299999999999999E-4</v>
      </c>
      <c r="Z6">
        <v>2.6999999999999999E-5</v>
      </c>
      <c r="AA6">
        <v>9.5000000000000005E-5</v>
      </c>
      <c r="AB6">
        <v>0</v>
      </c>
      <c r="AC6">
        <v>1.384E-2</v>
      </c>
      <c r="AD6">
        <v>1</v>
      </c>
      <c r="AE6">
        <v>12119.25</v>
      </c>
      <c r="AF6">
        <v>0</v>
      </c>
      <c r="AG6">
        <v>19.960419999999999</v>
      </c>
      <c r="AH6">
        <v>0</v>
      </c>
      <c r="AI6">
        <v>245.4468</v>
      </c>
      <c r="AJ6">
        <v>8.3470000000000003E-2</v>
      </c>
      <c r="AK6">
        <v>0.68969800000000003</v>
      </c>
      <c r="AL6">
        <v>-321.72800000000001</v>
      </c>
      <c r="AM6">
        <v>52.609499999999997</v>
      </c>
      <c r="AN6">
        <v>2.449919</v>
      </c>
      <c r="AO6">
        <v>-166.00800000000001</v>
      </c>
      <c r="AP6">
        <v>-155.45699999999999</v>
      </c>
      <c r="AQ6">
        <v>1</v>
      </c>
      <c r="AR6">
        <v>0</v>
      </c>
      <c r="AS6">
        <v>0.39812199999999998</v>
      </c>
      <c r="AT6">
        <v>1.8275E-2</v>
      </c>
      <c r="AU6">
        <v>2.05E-4</v>
      </c>
      <c r="AV6">
        <v>4.3900000000000002E-2</v>
      </c>
      <c r="AW6">
        <v>2.0699999999999999E-4</v>
      </c>
      <c r="AX6">
        <v>1.8558000000000002E-2</v>
      </c>
      <c r="AY6">
        <v>2.05E-4</v>
      </c>
      <c r="AZ6">
        <v>0</v>
      </c>
      <c r="BA6">
        <v>371.62470000000002</v>
      </c>
      <c r="BB6">
        <v>371.62580000000003</v>
      </c>
      <c r="BC6">
        <v>29.4</v>
      </c>
      <c r="BD6">
        <v>13.2</v>
      </c>
      <c r="BE6">
        <v>21.3</v>
      </c>
      <c r="BF6">
        <v>21.292580000000001</v>
      </c>
      <c r="BG6">
        <v>23.017199999999999</v>
      </c>
      <c r="BH6">
        <v>22.53</v>
      </c>
      <c r="BI6">
        <v>0</v>
      </c>
      <c r="BJ6">
        <v>15.173489999999999</v>
      </c>
      <c r="BK6">
        <v>53.959380000000003</v>
      </c>
      <c r="BL6">
        <v>1</v>
      </c>
      <c r="BM6">
        <v>0</v>
      </c>
      <c r="BN6">
        <v>0</v>
      </c>
      <c r="BO6">
        <v>0</v>
      </c>
      <c r="BP6">
        <v>352.15</v>
      </c>
      <c r="BQ6">
        <v>0.24368999999999999</v>
      </c>
      <c r="BR6">
        <v>449.2527</v>
      </c>
      <c r="BS6">
        <v>12117.24</v>
      </c>
      <c r="BT6">
        <v>2.0721E-2</v>
      </c>
      <c r="BU6">
        <v>1.8637999999999998E-2</v>
      </c>
      <c r="BV6">
        <v>0.634158</v>
      </c>
      <c r="BW6">
        <v>1.085394</v>
      </c>
      <c r="BX6">
        <v>0.99329199999999995</v>
      </c>
      <c r="BY6">
        <v>5.1594499999999996</v>
      </c>
      <c r="BZ6">
        <v>12.487719999999999</v>
      </c>
      <c r="CA6">
        <v>62.481920000000002</v>
      </c>
      <c r="CB6">
        <v>200.02809999999999</v>
      </c>
      <c r="CC6">
        <v>32.699170000000002</v>
      </c>
      <c r="CD6">
        <v>317.42140000000001</v>
      </c>
      <c r="CE6">
        <v>66.627160000000003</v>
      </c>
      <c r="CF6">
        <v>5.2937979999999998</v>
      </c>
      <c r="CG6">
        <v>3.1060840000000001</v>
      </c>
      <c r="CH6">
        <v>135.08580000000001</v>
      </c>
      <c r="CI6">
        <v>265.06240000000003</v>
      </c>
      <c r="CJ6">
        <v>27.719940000000001</v>
      </c>
      <c r="CK6">
        <v>76.2971</v>
      </c>
      <c r="CL6">
        <v>256.6825</v>
      </c>
      <c r="CM6">
        <v>2561.6529999999998</v>
      </c>
      <c r="CN6">
        <v>0.30360900000000002</v>
      </c>
      <c r="CO6">
        <v>65.273929999999993</v>
      </c>
      <c r="CP6">
        <v>7.4241460000000004</v>
      </c>
      <c r="CQ6">
        <v>8107.2039999999997</v>
      </c>
      <c r="CR6">
        <v>0.163526</v>
      </c>
      <c r="CS6">
        <v>32.175379999999997</v>
      </c>
      <c r="CT6">
        <v>1.635256</v>
      </c>
      <c r="CU6">
        <v>321.75380000000001</v>
      </c>
      <c r="CV6">
        <v>0</v>
      </c>
      <c r="CW6">
        <v>2.0999999999999999E-5</v>
      </c>
      <c r="CX6">
        <v>0.22948399999999999</v>
      </c>
      <c r="CY6">
        <v>195.30940000000001</v>
      </c>
      <c r="CZ6">
        <v>0.51500000000000001</v>
      </c>
    </row>
    <row r="7" spans="1:104" x14ac:dyDescent="0.3">
      <c r="A7">
        <v>1974</v>
      </c>
      <c r="B7">
        <v>3</v>
      </c>
      <c r="C7">
        <v>3</v>
      </c>
      <c r="D7">
        <v>9.4532000000000005E-2</v>
      </c>
      <c r="E7">
        <v>0.83919200000000005</v>
      </c>
      <c r="F7">
        <v>0</v>
      </c>
      <c r="G7">
        <v>4.3216999999999998E-2</v>
      </c>
      <c r="H7">
        <v>0.22253300000000001</v>
      </c>
      <c r="I7">
        <v>0</v>
      </c>
      <c r="J7">
        <v>1000</v>
      </c>
      <c r="K7">
        <v>2.7570000000000001E-2</v>
      </c>
      <c r="L7">
        <v>0</v>
      </c>
      <c r="M7">
        <v>2.751E-3</v>
      </c>
      <c r="N7">
        <v>0.19106999999999999</v>
      </c>
      <c r="O7">
        <v>3.0803000000000001E-2</v>
      </c>
      <c r="P7">
        <v>5.5139999999999998E-3</v>
      </c>
      <c r="Q7">
        <v>7.6410000000000002E-3</v>
      </c>
      <c r="R7">
        <v>0</v>
      </c>
      <c r="S7">
        <v>3.7789999999999997E-2</v>
      </c>
      <c r="T7">
        <v>0</v>
      </c>
      <c r="U7">
        <v>1.993E-3</v>
      </c>
      <c r="V7">
        <v>0</v>
      </c>
      <c r="W7">
        <v>2.2100000000000001E-4</v>
      </c>
      <c r="X7">
        <v>2.0454970000000001</v>
      </c>
      <c r="Y7">
        <v>9.6419999999999995E-3</v>
      </c>
      <c r="Z7">
        <v>3.9899999999999999E-4</v>
      </c>
      <c r="AA7">
        <v>1.413E-3</v>
      </c>
      <c r="AB7">
        <v>0</v>
      </c>
      <c r="AC7">
        <v>2.5394E-2</v>
      </c>
      <c r="AD7">
        <v>0.88146500000000005</v>
      </c>
      <c r="AE7">
        <v>12106.49</v>
      </c>
      <c r="AF7">
        <v>0</v>
      </c>
      <c r="AG7">
        <v>14.40732</v>
      </c>
      <c r="AH7">
        <v>0</v>
      </c>
      <c r="AI7">
        <v>245.41839999999999</v>
      </c>
      <c r="AJ7">
        <v>0.162439</v>
      </c>
      <c r="AK7">
        <v>2.3730829999999998</v>
      </c>
      <c r="AL7">
        <v>-224.37799999999999</v>
      </c>
      <c r="AM7">
        <v>70.730260000000001</v>
      </c>
      <c r="AN7">
        <v>3.2363780000000002</v>
      </c>
      <c r="AO7">
        <v>-86.932599999999994</v>
      </c>
      <c r="AP7">
        <v>-137.09100000000001</v>
      </c>
      <c r="AQ7">
        <v>1</v>
      </c>
      <c r="AR7">
        <v>0</v>
      </c>
      <c r="AS7">
        <v>0.52176500000000003</v>
      </c>
      <c r="AT7">
        <v>2.5898999999999998E-2</v>
      </c>
      <c r="AU7">
        <v>2.1000000000000001E-4</v>
      </c>
      <c r="AV7">
        <v>9.2915999999999999E-2</v>
      </c>
      <c r="AW7">
        <v>2.3000000000000001E-4</v>
      </c>
      <c r="AX7">
        <v>2.7002000000000002E-2</v>
      </c>
      <c r="AY7">
        <v>2.1000000000000001E-4</v>
      </c>
      <c r="AZ7">
        <v>0</v>
      </c>
      <c r="BA7">
        <v>291.51799999999997</v>
      </c>
      <c r="BB7">
        <v>291.53250000000003</v>
      </c>
      <c r="BC7">
        <v>28.5</v>
      </c>
      <c r="BD7">
        <v>12.4</v>
      </c>
      <c r="BE7">
        <v>20.45</v>
      </c>
      <c r="BF7">
        <v>20.5395</v>
      </c>
      <c r="BG7">
        <v>22.156600000000001</v>
      </c>
      <c r="BH7">
        <v>22.33</v>
      </c>
      <c r="BI7">
        <v>0</v>
      </c>
      <c r="BJ7">
        <v>14.3987</v>
      </c>
      <c r="BK7">
        <v>53.948790000000002</v>
      </c>
      <c r="BL7">
        <v>1</v>
      </c>
      <c r="BM7">
        <v>0</v>
      </c>
      <c r="BN7">
        <v>0</v>
      </c>
      <c r="BO7">
        <v>0</v>
      </c>
      <c r="BP7">
        <v>655.95</v>
      </c>
      <c r="BQ7">
        <v>9.8916000000000004E-2</v>
      </c>
      <c r="BR7">
        <v>444.44889999999998</v>
      </c>
      <c r="BS7">
        <v>12104.4</v>
      </c>
      <c r="BT7">
        <v>3.2142999999999998E-2</v>
      </c>
      <c r="BU7">
        <v>1.8890000000000001E-2</v>
      </c>
      <c r="BV7">
        <v>0.96118300000000001</v>
      </c>
      <c r="BW7">
        <v>1.238062</v>
      </c>
      <c r="BX7">
        <v>0.94591400000000003</v>
      </c>
      <c r="BY7">
        <v>4.9580169999999999</v>
      </c>
      <c r="BZ7">
        <v>11.862120000000001</v>
      </c>
      <c r="CA7">
        <v>60.069139999999997</v>
      </c>
      <c r="CB7">
        <v>195.05680000000001</v>
      </c>
      <c r="CC7">
        <v>31.23714</v>
      </c>
      <c r="CD7">
        <v>309.53250000000003</v>
      </c>
      <c r="CE7">
        <v>63.648150000000001</v>
      </c>
      <c r="CF7">
        <v>5.8639340000000004</v>
      </c>
      <c r="CG7">
        <v>3.306597</v>
      </c>
      <c r="CH7">
        <v>132.8698</v>
      </c>
      <c r="CI7">
        <v>258.87830000000002</v>
      </c>
      <c r="CJ7">
        <v>28.540420000000001</v>
      </c>
      <c r="CK7">
        <v>76.562569999999994</v>
      </c>
      <c r="CL7">
        <v>259.30630000000002</v>
      </c>
      <c r="CM7">
        <v>2569.5520000000001</v>
      </c>
      <c r="CN7">
        <v>0.30923299999999998</v>
      </c>
      <c r="CO7">
        <v>65.279349999999994</v>
      </c>
      <c r="CP7">
        <v>7.4954770000000002</v>
      </c>
      <c r="CQ7">
        <v>8105.6090000000004</v>
      </c>
      <c r="CR7">
        <v>0.16211300000000001</v>
      </c>
      <c r="CS7">
        <v>32.17577</v>
      </c>
      <c r="CT7">
        <v>1.6211279999999999</v>
      </c>
      <c r="CU7">
        <v>321.7577</v>
      </c>
      <c r="CV7">
        <v>0</v>
      </c>
      <c r="CW7">
        <v>3.6999999999999998E-5</v>
      </c>
      <c r="CX7">
        <v>9.2446E-2</v>
      </c>
      <c r="CY7">
        <v>194.9897</v>
      </c>
      <c r="CZ7">
        <v>0.51500000000000001</v>
      </c>
    </row>
    <row r="8" spans="1:104" x14ac:dyDescent="0.3">
      <c r="A8">
        <v>1974</v>
      </c>
      <c r="B8">
        <v>4</v>
      </c>
      <c r="C8">
        <v>2</v>
      </c>
      <c r="D8">
        <v>0.122335</v>
      </c>
      <c r="E8">
        <v>1.0557099999999999</v>
      </c>
      <c r="F8">
        <v>0</v>
      </c>
      <c r="G8">
        <v>4.3216999999999998E-2</v>
      </c>
      <c r="H8">
        <v>0.22253300000000001</v>
      </c>
      <c r="I8">
        <v>0</v>
      </c>
      <c r="J8">
        <v>1000</v>
      </c>
      <c r="K8">
        <v>5.4890000000000001E-2</v>
      </c>
      <c r="L8">
        <v>0</v>
      </c>
      <c r="M8">
        <v>5.4689999999999999E-3</v>
      </c>
      <c r="N8">
        <v>0.24621299999999999</v>
      </c>
      <c r="O8">
        <v>5.6083000000000001E-2</v>
      </c>
      <c r="P8">
        <v>1.0978E-2</v>
      </c>
      <c r="Q8">
        <v>1.5193E-2</v>
      </c>
      <c r="R8">
        <v>0</v>
      </c>
      <c r="S8">
        <v>3.4597000000000003E-2</v>
      </c>
      <c r="T8">
        <v>0</v>
      </c>
      <c r="U8">
        <v>6.4190000000000002E-3</v>
      </c>
      <c r="V8">
        <v>0</v>
      </c>
      <c r="W8">
        <v>7.1100000000000004E-4</v>
      </c>
      <c r="X8">
        <v>2.1371229999999999</v>
      </c>
      <c r="Y8">
        <v>3.1227999999999999E-2</v>
      </c>
      <c r="Z8">
        <v>1.284E-3</v>
      </c>
      <c r="AA8">
        <v>4.5450000000000004E-3</v>
      </c>
      <c r="AB8">
        <v>0</v>
      </c>
      <c r="AC8">
        <v>3.0433000000000002E-2</v>
      </c>
      <c r="AD8">
        <v>0.325602</v>
      </c>
      <c r="AE8">
        <v>12096.44</v>
      </c>
      <c r="AF8">
        <v>0</v>
      </c>
      <c r="AG8">
        <v>11.62801</v>
      </c>
      <c r="AH8">
        <v>0</v>
      </c>
      <c r="AI8">
        <v>303.16379999999998</v>
      </c>
      <c r="AJ8">
        <v>0.21915599999999999</v>
      </c>
      <c r="AK8">
        <v>4.5192139999999998</v>
      </c>
      <c r="AL8">
        <v>-345.60599999999999</v>
      </c>
      <c r="AM8">
        <v>64.583410000000001</v>
      </c>
      <c r="AN8">
        <v>1.966642</v>
      </c>
      <c r="AO8">
        <v>-132.304</v>
      </c>
      <c r="AP8">
        <v>-212.97900000000001</v>
      </c>
      <c r="AQ8">
        <v>1</v>
      </c>
      <c r="AR8">
        <v>0</v>
      </c>
      <c r="AS8">
        <v>0.16833400000000001</v>
      </c>
      <c r="AT8">
        <v>3.3515999999999997E-2</v>
      </c>
      <c r="AU8">
        <v>2.1900000000000001E-4</v>
      </c>
      <c r="AV8">
        <v>0.15690699999999999</v>
      </c>
      <c r="AW8">
        <v>2.8600000000000001E-4</v>
      </c>
      <c r="AX8">
        <v>3.5746E-2</v>
      </c>
      <c r="AY8">
        <v>2.2000000000000001E-4</v>
      </c>
      <c r="AZ8">
        <v>0</v>
      </c>
      <c r="BA8">
        <v>407.90030000000002</v>
      </c>
      <c r="BB8">
        <v>407.92779999999999</v>
      </c>
      <c r="BC8">
        <v>19.2</v>
      </c>
      <c r="BD8">
        <v>16.399999999999999</v>
      </c>
      <c r="BE8">
        <v>17.8</v>
      </c>
      <c r="BF8">
        <v>17.877099999999999</v>
      </c>
      <c r="BG8">
        <v>18.096800000000002</v>
      </c>
      <c r="BH8">
        <v>10.66</v>
      </c>
      <c r="BI8">
        <v>6</v>
      </c>
      <c r="BJ8">
        <v>18.650839999999999</v>
      </c>
      <c r="BK8">
        <v>89.824290000000005</v>
      </c>
      <c r="BL8">
        <v>1</v>
      </c>
      <c r="BM8">
        <v>0</v>
      </c>
      <c r="BN8">
        <v>0</v>
      </c>
      <c r="BO8">
        <v>0</v>
      </c>
      <c r="BP8">
        <v>916.6</v>
      </c>
      <c r="BQ8">
        <v>0.7268</v>
      </c>
      <c r="BR8">
        <v>438.91759999999999</v>
      </c>
      <c r="BS8">
        <v>12094.22</v>
      </c>
      <c r="BT8">
        <v>4.3624999999999997E-2</v>
      </c>
      <c r="BU8">
        <v>3.1167E-2</v>
      </c>
      <c r="BV8">
        <v>1.2919290000000001</v>
      </c>
      <c r="BW8">
        <v>1.777765</v>
      </c>
      <c r="BX8">
        <v>0.89268199999999998</v>
      </c>
      <c r="BY8">
        <v>4.7969569999999999</v>
      </c>
      <c r="BZ8">
        <v>11.152889999999999</v>
      </c>
      <c r="CA8">
        <v>58.103360000000002</v>
      </c>
      <c r="CB8">
        <v>188.93340000000001</v>
      </c>
      <c r="CC8">
        <v>29.974820000000001</v>
      </c>
      <c r="CD8">
        <v>299.81540000000001</v>
      </c>
      <c r="CE8">
        <v>61.076090000000001</v>
      </c>
      <c r="CF8">
        <v>6.4112210000000003</v>
      </c>
      <c r="CG8">
        <v>3.448928</v>
      </c>
      <c r="CH8">
        <v>132.26740000000001</v>
      </c>
      <c r="CI8">
        <v>254.27510000000001</v>
      </c>
      <c r="CJ8">
        <v>29.612349999999999</v>
      </c>
      <c r="CK8">
        <v>76.832970000000003</v>
      </c>
      <c r="CL8">
        <v>263.03440000000001</v>
      </c>
      <c r="CM8">
        <v>2576.2829999999999</v>
      </c>
      <c r="CN8">
        <v>0.31771500000000003</v>
      </c>
      <c r="CO8">
        <v>65.284750000000003</v>
      </c>
      <c r="CP8">
        <v>7.6016079999999997</v>
      </c>
      <c r="CQ8">
        <v>8104.1750000000002</v>
      </c>
      <c r="CR8">
        <v>0.16071099999999999</v>
      </c>
      <c r="CS8">
        <v>32.17624</v>
      </c>
      <c r="CT8">
        <v>1.6071139999999999</v>
      </c>
      <c r="CU8">
        <v>321.76240000000001</v>
      </c>
      <c r="CV8">
        <v>0</v>
      </c>
      <c r="CW8">
        <v>3.1000000000000001E-5</v>
      </c>
      <c r="CX8">
        <v>5.0724450000000001</v>
      </c>
      <c r="CY8">
        <v>192.30840000000001</v>
      </c>
      <c r="CZ8">
        <v>0.51500000000000001</v>
      </c>
    </row>
    <row r="9" spans="1:104" x14ac:dyDescent="0.3">
      <c r="A9">
        <v>1974</v>
      </c>
      <c r="B9">
        <v>5</v>
      </c>
      <c r="C9">
        <v>2</v>
      </c>
      <c r="D9">
        <v>0.13884099999999999</v>
      </c>
      <c r="E9">
        <v>1.1656139999999999</v>
      </c>
      <c r="F9">
        <v>0</v>
      </c>
      <c r="G9">
        <v>4.3216999999999998E-2</v>
      </c>
      <c r="H9">
        <v>0.22253300000000001</v>
      </c>
      <c r="I9">
        <v>0</v>
      </c>
      <c r="J9">
        <v>1000</v>
      </c>
      <c r="K9">
        <v>7.3879E-2</v>
      </c>
      <c r="L9">
        <v>0</v>
      </c>
      <c r="M9">
        <v>7.3470000000000002E-3</v>
      </c>
      <c r="N9">
        <v>0.27840500000000001</v>
      </c>
      <c r="O9">
        <v>7.2595999999999994E-2</v>
      </c>
      <c r="P9">
        <v>1.4775999999999999E-2</v>
      </c>
      <c r="Q9">
        <v>2.0409E-2</v>
      </c>
      <c r="R9">
        <v>0</v>
      </c>
      <c r="S9">
        <v>1.7833999999999999E-2</v>
      </c>
      <c r="T9">
        <v>0</v>
      </c>
      <c r="U9">
        <v>1.0699999999999999E-2</v>
      </c>
      <c r="V9">
        <v>0</v>
      </c>
      <c r="W9">
        <v>1.1839999999999999E-3</v>
      </c>
      <c r="X9">
        <v>2.211376</v>
      </c>
      <c r="Y9">
        <v>5.1915000000000003E-2</v>
      </c>
      <c r="Z9">
        <v>2.14E-3</v>
      </c>
      <c r="AA9">
        <v>7.5640000000000004E-3</v>
      </c>
      <c r="AB9">
        <v>0</v>
      </c>
      <c r="AC9">
        <v>2.5635000000000002E-2</v>
      </c>
      <c r="AD9">
        <v>0.12171700000000001</v>
      </c>
      <c r="AE9">
        <v>12091.49</v>
      </c>
      <c r="AF9">
        <v>0</v>
      </c>
      <c r="AG9">
        <v>10.60859</v>
      </c>
      <c r="AH9">
        <v>0</v>
      </c>
      <c r="AI9">
        <v>271.88529999999997</v>
      </c>
      <c r="AJ9">
        <v>0.223331</v>
      </c>
      <c r="AK9">
        <v>6.5843740000000004</v>
      </c>
      <c r="AL9">
        <v>-199.548</v>
      </c>
      <c r="AM9">
        <v>71.293559999999999</v>
      </c>
      <c r="AN9">
        <v>0.96719100000000002</v>
      </c>
      <c r="AO9">
        <v>-44.598700000000001</v>
      </c>
      <c r="AP9">
        <v>-154.59299999999999</v>
      </c>
      <c r="AQ9">
        <v>1</v>
      </c>
      <c r="AR9">
        <v>0</v>
      </c>
      <c r="AS9">
        <v>0.27115899999999998</v>
      </c>
      <c r="AT9">
        <v>3.8039000000000003E-2</v>
      </c>
      <c r="AU9">
        <v>2.2699999999999999E-4</v>
      </c>
      <c r="AV9">
        <v>0.19942499999999999</v>
      </c>
      <c r="AW9">
        <v>3.4000000000000002E-4</v>
      </c>
      <c r="AX9">
        <v>4.1062000000000001E-2</v>
      </c>
      <c r="AY9">
        <v>2.2800000000000001E-4</v>
      </c>
      <c r="AZ9">
        <v>3.9999999999999998E-6</v>
      </c>
      <c r="BA9">
        <v>269.5179</v>
      </c>
      <c r="BB9">
        <v>269.53989999999999</v>
      </c>
      <c r="BC9">
        <v>16.899999999999999</v>
      </c>
      <c r="BD9">
        <v>6.7</v>
      </c>
      <c r="BE9">
        <v>11.8</v>
      </c>
      <c r="BF9">
        <v>13.976979999999999</v>
      </c>
      <c r="BG9">
        <v>12.8812</v>
      </c>
      <c r="BH9">
        <v>12.65</v>
      </c>
      <c r="BI9">
        <v>2.6</v>
      </c>
      <c r="BJ9">
        <v>9.8134750000000004</v>
      </c>
      <c r="BK9">
        <v>66.037490000000005</v>
      </c>
      <c r="BL9">
        <v>1</v>
      </c>
      <c r="BM9">
        <v>0</v>
      </c>
      <c r="BN9">
        <v>0</v>
      </c>
      <c r="BO9">
        <v>1.963551</v>
      </c>
      <c r="BP9">
        <v>1050.5</v>
      </c>
      <c r="BQ9">
        <v>0.788435</v>
      </c>
      <c r="BR9">
        <v>434.49889999999999</v>
      </c>
      <c r="BS9">
        <v>12089.18</v>
      </c>
      <c r="BT9">
        <v>6.2490999999999998E-2</v>
      </c>
      <c r="BU9">
        <v>5.2720000000000003E-2</v>
      </c>
      <c r="BV9">
        <v>1.729819</v>
      </c>
      <c r="BW9">
        <v>2.6063329999999998</v>
      </c>
      <c r="BX9">
        <v>0.85231599999999996</v>
      </c>
      <c r="BY9">
        <v>4.7194390000000004</v>
      </c>
      <c r="BZ9">
        <v>10.58854</v>
      </c>
      <c r="CA9">
        <v>57.062660000000001</v>
      </c>
      <c r="CB9">
        <v>183.84809999999999</v>
      </c>
      <c r="CC9">
        <v>29.168019999999999</v>
      </c>
      <c r="CD9">
        <v>291.74560000000002</v>
      </c>
      <c r="CE9">
        <v>59.432160000000003</v>
      </c>
      <c r="CF9">
        <v>6.7364579999999998</v>
      </c>
      <c r="CG9">
        <v>3.5452219999999999</v>
      </c>
      <c r="CH9">
        <v>132.4599</v>
      </c>
      <c r="CI9">
        <v>252.22819999999999</v>
      </c>
      <c r="CJ9">
        <v>30.4588</v>
      </c>
      <c r="CK9">
        <v>77.104519999999994</v>
      </c>
      <c r="CL9">
        <v>265.76990000000001</v>
      </c>
      <c r="CM9">
        <v>2581.259</v>
      </c>
      <c r="CN9">
        <v>0.32501200000000002</v>
      </c>
      <c r="CO9">
        <v>65.289410000000004</v>
      </c>
      <c r="CP9">
        <v>7.6827569999999996</v>
      </c>
      <c r="CQ9">
        <v>8103.25</v>
      </c>
      <c r="CR9">
        <v>0.15932299999999999</v>
      </c>
      <c r="CS9">
        <v>32.177019999999999</v>
      </c>
      <c r="CT9">
        <v>1.593226</v>
      </c>
      <c r="CU9">
        <v>321.77019999999999</v>
      </c>
      <c r="CV9">
        <v>0</v>
      </c>
      <c r="CW9">
        <v>1.2E-5</v>
      </c>
      <c r="CX9">
        <v>5.2389260000000002</v>
      </c>
      <c r="CY9">
        <v>199.7174</v>
      </c>
      <c r="CZ9">
        <v>0.51500000000000001</v>
      </c>
    </row>
    <row r="10" spans="1:104" x14ac:dyDescent="0.3">
      <c r="A10">
        <v>1974</v>
      </c>
      <c r="B10">
        <v>6</v>
      </c>
      <c r="C10">
        <v>1</v>
      </c>
      <c r="D10">
        <v>0.146005</v>
      </c>
      <c r="E10">
        <v>1.2119599999999999</v>
      </c>
      <c r="F10">
        <v>0</v>
      </c>
      <c r="G10">
        <v>4.3216999999999998E-2</v>
      </c>
      <c r="H10">
        <v>0.22253300000000001</v>
      </c>
      <c r="I10">
        <v>0</v>
      </c>
      <c r="J10">
        <v>1000</v>
      </c>
      <c r="K10">
        <v>8.3046999999999996E-2</v>
      </c>
      <c r="L10">
        <v>0</v>
      </c>
      <c r="M10">
        <v>8.2380000000000005E-3</v>
      </c>
      <c r="N10">
        <v>0.29223199999999999</v>
      </c>
      <c r="O10">
        <v>7.7628000000000003E-2</v>
      </c>
      <c r="P10">
        <v>1.6608999999999999E-2</v>
      </c>
      <c r="Q10">
        <v>2.2884000000000002E-2</v>
      </c>
      <c r="R10">
        <v>0</v>
      </c>
      <c r="S10">
        <v>7.273E-3</v>
      </c>
      <c r="T10">
        <v>0</v>
      </c>
      <c r="U10">
        <v>1.4319999999999999E-2</v>
      </c>
      <c r="V10">
        <v>0</v>
      </c>
      <c r="W10">
        <v>1.5820000000000001E-3</v>
      </c>
      <c r="X10">
        <v>2.2678590000000001</v>
      </c>
      <c r="Y10">
        <v>6.7718E-2</v>
      </c>
      <c r="Z10">
        <v>2.8639999999999998E-3</v>
      </c>
      <c r="AA10">
        <v>1.0104999999999999E-2</v>
      </c>
      <c r="AB10">
        <v>0</v>
      </c>
      <c r="AC10">
        <v>2.1739000000000001E-2</v>
      </c>
      <c r="AD10">
        <v>6.9880999999999999E-2</v>
      </c>
      <c r="AE10">
        <v>12089.52</v>
      </c>
      <c r="AF10">
        <v>0</v>
      </c>
      <c r="AG10">
        <v>10.349399999999999</v>
      </c>
      <c r="AH10">
        <v>0</v>
      </c>
      <c r="AI10">
        <v>247.6721</v>
      </c>
      <c r="AJ10">
        <v>0.201685</v>
      </c>
      <c r="AK10">
        <v>8.3052550000000007</v>
      </c>
      <c r="AL10">
        <v>-99.713399999999993</v>
      </c>
      <c r="AM10">
        <v>44.486199999999997</v>
      </c>
      <c r="AN10">
        <v>0.38707599999999998</v>
      </c>
      <c r="AO10">
        <v>-11.7182</v>
      </c>
      <c r="AP10">
        <v>-87.772800000000004</v>
      </c>
      <c r="AQ10">
        <v>1</v>
      </c>
      <c r="AR10">
        <v>0</v>
      </c>
      <c r="AS10">
        <v>0.16053500000000001</v>
      </c>
      <c r="AT10">
        <v>4.0001000000000002E-2</v>
      </c>
      <c r="AU10">
        <v>2.33E-4</v>
      </c>
      <c r="AV10">
        <v>0.213536</v>
      </c>
      <c r="AW10">
        <v>3.8200000000000002E-4</v>
      </c>
      <c r="AX10">
        <v>4.3406E-2</v>
      </c>
      <c r="AY10">
        <v>2.34E-4</v>
      </c>
      <c r="AZ10">
        <v>0</v>
      </c>
      <c r="BA10">
        <v>143.59010000000001</v>
      </c>
      <c r="BB10">
        <v>143.60130000000001</v>
      </c>
      <c r="BC10">
        <v>15.7</v>
      </c>
      <c r="BD10">
        <v>1.4</v>
      </c>
      <c r="BE10">
        <v>8.5500000000000007</v>
      </c>
      <c r="BF10">
        <v>9.0997939999999993</v>
      </c>
      <c r="BG10">
        <v>10.065799999999999</v>
      </c>
      <c r="BH10">
        <v>14.43</v>
      </c>
      <c r="BI10">
        <v>0</v>
      </c>
      <c r="BJ10">
        <v>6.758839</v>
      </c>
      <c r="BK10">
        <v>54.80301</v>
      </c>
      <c r="BL10">
        <v>1</v>
      </c>
      <c r="BM10">
        <v>0</v>
      </c>
      <c r="BN10">
        <v>0</v>
      </c>
      <c r="BO10">
        <v>0</v>
      </c>
      <c r="BP10">
        <v>1103.1500000000001</v>
      </c>
      <c r="BQ10">
        <v>0.377751</v>
      </c>
      <c r="BR10">
        <v>431.55009999999999</v>
      </c>
      <c r="BS10">
        <v>12087.13</v>
      </c>
      <c r="BT10">
        <v>9.1277999999999998E-2</v>
      </c>
      <c r="BU10">
        <v>7.936E-2</v>
      </c>
      <c r="BV10">
        <v>2.3109039999999998</v>
      </c>
      <c r="BW10">
        <v>3.5498240000000001</v>
      </c>
      <c r="BX10">
        <v>0.82864000000000004</v>
      </c>
      <c r="BY10">
        <v>4.6997540000000004</v>
      </c>
      <c r="BZ10">
        <v>10.215260000000001</v>
      </c>
      <c r="CA10">
        <v>56.61271</v>
      </c>
      <c r="CB10">
        <v>180.44040000000001</v>
      </c>
      <c r="CC10">
        <v>28.627369999999999</v>
      </c>
      <c r="CD10">
        <v>286.33789999999999</v>
      </c>
      <c r="CE10">
        <v>58.330550000000002</v>
      </c>
      <c r="CF10">
        <v>6.8859579999999996</v>
      </c>
      <c r="CG10">
        <v>3.6236790000000001</v>
      </c>
      <c r="CH10">
        <v>132.3432</v>
      </c>
      <c r="CI10">
        <v>251.53960000000001</v>
      </c>
      <c r="CJ10">
        <v>30.936859999999999</v>
      </c>
      <c r="CK10">
        <v>77.377970000000005</v>
      </c>
      <c r="CL10">
        <v>266.8596</v>
      </c>
      <c r="CM10">
        <v>2585.3180000000002</v>
      </c>
      <c r="CN10">
        <v>0.329295</v>
      </c>
      <c r="CO10">
        <v>65.293599999999998</v>
      </c>
      <c r="CP10">
        <v>7.7173410000000002</v>
      </c>
      <c r="CQ10">
        <v>8102.6360000000004</v>
      </c>
      <c r="CR10">
        <v>0.157947</v>
      </c>
      <c r="CS10">
        <v>32.177970000000002</v>
      </c>
      <c r="CT10">
        <v>1.579469</v>
      </c>
      <c r="CU10">
        <v>321.77969999999999</v>
      </c>
      <c r="CV10">
        <v>0</v>
      </c>
      <c r="CW10">
        <v>1.9999999999999999E-6</v>
      </c>
      <c r="CX10">
        <v>3.712564</v>
      </c>
      <c r="CY10">
        <v>199.03960000000001</v>
      </c>
      <c r="CZ10">
        <v>0.51500000000000001</v>
      </c>
    </row>
    <row r="11" spans="1:104" x14ac:dyDescent="0.3">
      <c r="A11">
        <v>1974</v>
      </c>
      <c r="B11">
        <v>7</v>
      </c>
      <c r="C11">
        <v>1</v>
      </c>
      <c r="D11">
        <v>0.147982</v>
      </c>
      <c r="E11">
        <v>1.2268650000000001</v>
      </c>
      <c r="F11">
        <v>0</v>
      </c>
      <c r="G11">
        <v>4.3216999999999998E-2</v>
      </c>
      <c r="H11">
        <v>0.22253300000000001</v>
      </c>
      <c r="I11">
        <v>0</v>
      </c>
      <c r="J11">
        <v>1000</v>
      </c>
      <c r="K11">
        <v>8.6149000000000003E-2</v>
      </c>
      <c r="L11">
        <v>0</v>
      </c>
      <c r="M11">
        <v>8.5210000000000008E-3</v>
      </c>
      <c r="N11">
        <v>0.29596800000000001</v>
      </c>
      <c r="O11">
        <v>7.5896000000000005E-2</v>
      </c>
      <c r="P11">
        <v>1.7229999999999999E-2</v>
      </c>
      <c r="Q11">
        <v>2.3668000000000002E-2</v>
      </c>
      <c r="R11">
        <v>0</v>
      </c>
      <c r="S11">
        <v>3.1319999999999998E-3</v>
      </c>
      <c r="T11">
        <v>0</v>
      </c>
      <c r="U11">
        <v>1.6594999999999999E-2</v>
      </c>
      <c r="V11">
        <v>0</v>
      </c>
      <c r="W11">
        <v>1.8289999999999999E-3</v>
      </c>
      <c r="X11">
        <v>2.2987470000000001</v>
      </c>
      <c r="Y11">
        <v>7.5239E-2</v>
      </c>
      <c r="Z11">
        <v>3.3189999999999999E-3</v>
      </c>
      <c r="AA11">
        <v>1.1684E-2</v>
      </c>
      <c r="AB11">
        <v>0</v>
      </c>
      <c r="AC11">
        <v>1.6324999999999999E-2</v>
      </c>
      <c r="AD11">
        <v>7.0721000000000006E-2</v>
      </c>
      <c r="AE11">
        <v>12090.15</v>
      </c>
      <c r="AF11">
        <v>0</v>
      </c>
      <c r="AG11">
        <v>10.3536</v>
      </c>
      <c r="AH11">
        <v>0</v>
      </c>
      <c r="AI11">
        <v>271.67110000000002</v>
      </c>
      <c r="AJ11">
        <v>0.17463300000000001</v>
      </c>
      <c r="AK11">
        <v>8.9603059999999992</v>
      </c>
      <c r="AL11">
        <v>-79.922200000000004</v>
      </c>
      <c r="AM11">
        <v>0</v>
      </c>
      <c r="AN11">
        <v>0</v>
      </c>
      <c r="AO11">
        <v>-30.640599999999999</v>
      </c>
      <c r="AP11">
        <v>-49.281700000000001</v>
      </c>
      <c r="AQ11">
        <v>0</v>
      </c>
      <c r="AR11">
        <v>12.9</v>
      </c>
      <c r="AS11">
        <v>1.0515999999999999E-2</v>
      </c>
      <c r="AT11">
        <v>4.0543000000000003E-2</v>
      </c>
      <c r="AU11">
        <v>2.3599999999999999E-4</v>
      </c>
      <c r="AV11">
        <v>0.21071599999999999</v>
      </c>
      <c r="AW11">
        <v>4.0200000000000001E-4</v>
      </c>
      <c r="AX11">
        <v>4.4069999999999998E-2</v>
      </c>
      <c r="AY11">
        <v>2.3800000000000001E-4</v>
      </c>
      <c r="AZ11">
        <v>0</v>
      </c>
      <c r="BA11">
        <v>79.922229999999999</v>
      </c>
      <c r="BB11">
        <v>79.922229999999999</v>
      </c>
      <c r="BC11">
        <v>12.5</v>
      </c>
      <c r="BD11">
        <v>2.6</v>
      </c>
      <c r="BE11">
        <v>7.55</v>
      </c>
      <c r="BF11">
        <v>5.4009720000000003</v>
      </c>
      <c r="BG11">
        <v>8.5993999999999993</v>
      </c>
      <c r="BH11">
        <v>6.19</v>
      </c>
      <c r="BI11">
        <v>10.199999999999999</v>
      </c>
      <c r="BJ11">
        <v>7.3648999999999996</v>
      </c>
      <c r="BK11">
        <v>65.917969999999997</v>
      </c>
      <c r="BL11">
        <v>1</v>
      </c>
      <c r="BM11">
        <v>0</v>
      </c>
      <c r="BN11">
        <v>0</v>
      </c>
      <c r="BO11">
        <v>9.6958369999999992</v>
      </c>
      <c r="BP11">
        <v>1111.75</v>
      </c>
      <c r="BQ11">
        <v>0.53469299999999997</v>
      </c>
      <c r="BR11">
        <v>429.99759999999998</v>
      </c>
      <c r="BS11">
        <v>12087.72</v>
      </c>
      <c r="BT11">
        <v>0.128913</v>
      </c>
      <c r="BU11">
        <v>0.111724</v>
      </c>
      <c r="BV11">
        <v>3.080711</v>
      </c>
      <c r="BW11">
        <v>4.7353040000000002</v>
      </c>
      <c r="BX11">
        <v>0.81838599999999995</v>
      </c>
      <c r="BY11">
        <v>4.7253059999999998</v>
      </c>
      <c r="BZ11">
        <v>10.00198</v>
      </c>
      <c r="CA11">
        <v>56.652380000000001</v>
      </c>
      <c r="CB11">
        <v>178.577</v>
      </c>
      <c r="CC11">
        <v>28.325389999999999</v>
      </c>
      <c r="CD11">
        <v>283.3809</v>
      </c>
      <c r="CE11">
        <v>57.715229999999998</v>
      </c>
      <c r="CF11">
        <v>6.9284299999999996</v>
      </c>
      <c r="CG11">
        <v>3.6924049999999999</v>
      </c>
      <c r="CH11">
        <v>131.90539999999999</v>
      </c>
      <c r="CI11">
        <v>251.84700000000001</v>
      </c>
      <c r="CJ11">
        <v>31.075569999999999</v>
      </c>
      <c r="CK11">
        <v>77.651129999999995</v>
      </c>
      <c r="CL11">
        <v>266.41609999999997</v>
      </c>
      <c r="CM11">
        <v>2588.605</v>
      </c>
      <c r="CN11">
        <v>0.33043499999999998</v>
      </c>
      <c r="CO11">
        <v>65.297250000000005</v>
      </c>
      <c r="CP11">
        <v>7.7066889999999999</v>
      </c>
      <c r="CQ11">
        <v>8102.3180000000002</v>
      </c>
      <c r="CR11">
        <v>0.156584</v>
      </c>
      <c r="CS11">
        <v>32.179099999999998</v>
      </c>
      <c r="CT11">
        <v>1.5658380000000001</v>
      </c>
      <c r="CU11">
        <v>321.791</v>
      </c>
      <c r="CV11">
        <v>0</v>
      </c>
      <c r="CW11">
        <v>0</v>
      </c>
      <c r="CX11">
        <v>5.6538729999999999</v>
      </c>
      <c r="CY11">
        <v>199.9847</v>
      </c>
      <c r="CZ11">
        <v>0.51500000000000001</v>
      </c>
    </row>
    <row r="12" spans="1:104" x14ac:dyDescent="0.3">
      <c r="A12">
        <v>1974</v>
      </c>
      <c r="B12">
        <v>7</v>
      </c>
      <c r="C12">
        <v>31</v>
      </c>
      <c r="D12">
        <v>0.147753</v>
      </c>
      <c r="E12">
        <v>1.229077</v>
      </c>
      <c r="F12">
        <v>0</v>
      </c>
      <c r="G12">
        <v>4.3216999999999998E-2</v>
      </c>
      <c r="H12">
        <v>0.22253300000000001</v>
      </c>
      <c r="I12">
        <v>0</v>
      </c>
      <c r="J12">
        <v>1000</v>
      </c>
      <c r="K12">
        <v>8.6615999999999999E-2</v>
      </c>
      <c r="L12">
        <v>0</v>
      </c>
      <c r="M12">
        <v>8.5389999999999997E-3</v>
      </c>
      <c r="N12">
        <v>0.29549199999999998</v>
      </c>
      <c r="O12">
        <v>7.1541999999999994E-2</v>
      </c>
      <c r="P12">
        <v>1.7323000000000002E-2</v>
      </c>
      <c r="Q12">
        <v>2.3720000000000001E-2</v>
      </c>
      <c r="R12">
        <v>0</v>
      </c>
      <c r="S12">
        <v>2.405E-3</v>
      </c>
      <c r="T12">
        <v>0</v>
      </c>
      <c r="U12">
        <v>1.7786E-2</v>
      </c>
      <c r="V12">
        <v>0</v>
      </c>
      <c r="W12">
        <v>1.9550000000000001E-3</v>
      </c>
      <c r="X12">
        <v>2.3057690000000002</v>
      </c>
      <c r="Y12">
        <v>7.6589000000000004E-2</v>
      </c>
      <c r="Z12">
        <v>3.5569999999999998E-3</v>
      </c>
      <c r="AA12">
        <v>1.2489E-2</v>
      </c>
      <c r="AB12">
        <v>0</v>
      </c>
      <c r="AC12">
        <v>3.0842999999999999E-2</v>
      </c>
      <c r="AD12">
        <v>8.0485000000000001E-2</v>
      </c>
      <c r="AE12">
        <v>12091.21</v>
      </c>
      <c r="AF12">
        <v>0</v>
      </c>
      <c r="AG12">
        <v>10.402419999999999</v>
      </c>
      <c r="AH12">
        <v>0</v>
      </c>
      <c r="AI12">
        <v>255.2337</v>
      </c>
      <c r="AJ12">
        <v>0.15051700000000001</v>
      </c>
      <c r="AK12">
        <v>9.0440760000000004</v>
      </c>
      <c r="AL12">
        <v>-89.511399999999995</v>
      </c>
      <c r="AM12">
        <v>0</v>
      </c>
      <c r="AN12">
        <v>0</v>
      </c>
      <c r="AO12">
        <v>-36.8675</v>
      </c>
      <c r="AP12">
        <v>-52.643900000000002</v>
      </c>
      <c r="AQ12">
        <v>0</v>
      </c>
      <c r="AR12">
        <v>7.5</v>
      </c>
      <c r="AS12">
        <v>1.0152E-2</v>
      </c>
      <c r="AT12">
        <v>4.0480000000000002E-2</v>
      </c>
      <c r="AU12">
        <v>2.3699999999999999E-4</v>
      </c>
      <c r="AV12">
        <v>0.201124</v>
      </c>
      <c r="AW12">
        <v>4.06E-4</v>
      </c>
      <c r="AX12">
        <v>4.4014999999999999E-2</v>
      </c>
      <c r="AY12">
        <v>2.3800000000000001E-4</v>
      </c>
      <c r="AZ12">
        <v>0</v>
      </c>
      <c r="BA12">
        <v>89.511399999999995</v>
      </c>
      <c r="BB12">
        <v>89.511399999999995</v>
      </c>
      <c r="BC12">
        <v>9.6999999999999993</v>
      </c>
      <c r="BD12">
        <v>-2.8</v>
      </c>
      <c r="BE12">
        <v>3.45</v>
      </c>
      <c r="BF12">
        <v>6.0598429999999999</v>
      </c>
      <c r="BG12">
        <v>4.7750000000000004</v>
      </c>
      <c r="BH12">
        <v>8.6999999999999993</v>
      </c>
      <c r="BI12">
        <v>0</v>
      </c>
      <c r="BJ12">
        <v>4.9697500000000003</v>
      </c>
      <c r="BK12">
        <v>57.877989999999997</v>
      </c>
      <c r="BL12">
        <v>1</v>
      </c>
      <c r="BM12">
        <v>0</v>
      </c>
      <c r="BN12">
        <v>0</v>
      </c>
      <c r="BO12">
        <v>0</v>
      </c>
      <c r="BP12">
        <v>1.1499999999999999</v>
      </c>
      <c r="BQ12">
        <v>0.24524399999999999</v>
      </c>
      <c r="BR12">
        <v>428.69560000000001</v>
      </c>
      <c r="BS12">
        <v>12088.76</v>
      </c>
      <c r="BT12">
        <v>0.15905900000000001</v>
      </c>
      <c r="BU12">
        <v>0.140098</v>
      </c>
      <c r="BV12">
        <v>3.7359520000000002</v>
      </c>
      <c r="BW12">
        <v>5.8038249999999998</v>
      </c>
      <c r="BX12">
        <v>0.81011599999999995</v>
      </c>
      <c r="BY12">
        <v>4.7532740000000002</v>
      </c>
      <c r="BZ12">
        <v>9.8215409999999999</v>
      </c>
      <c r="CA12">
        <v>56.747970000000002</v>
      </c>
      <c r="CB12">
        <v>177.00360000000001</v>
      </c>
      <c r="CC12">
        <v>28.075810000000001</v>
      </c>
      <c r="CD12">
        <v>280.88400000000001</v>
      </c>
      <c r="CE12">
        <v>57.206699999999998</v>
      </c>
      <c r="CF12">
        <v>6.9520759999999999</v>
      </c>
      <c r="CG12">
        <v>3.7590699999999999</v>
      </c>
      <c r="CH12">
        <v>131.53960000000001</v>
      </c>
      <c r="CI12">
        <v>252.49789999999999</v>
      </c>
      <c r="CJ12">
        <v>31.150569999999998</v>
      </c>
      <c r="CK12">
        <v>77.924629999999993</v>
      </c>
      <c r="CL12">
        <v>265.69229999999999</v>
      </c>
      <c r="CM12">
        <v>2591.7289999999998</v>
      </c>
      <c r="CN12">
        <v>0.33099200000000001</v>
      </c>
      <c r="CO12">
        <v>65.300809999999998</v>
      </c>
      <c r="CP12">
        <v>7.6877589999999998</v>
      </c>
      <c r="CQ12">
        <v>8102.0630000000001</v>
      </c>
      <c r="CR12">
        <v>0.15523300000000001</v>
      </c>
      <c r="CS12">
        <v>32.180250000000001</v>
      </c>
      <c r="CT12">
        <v>1.5523279999999999</v>
      </c>
      <c r="CU12">
        <v>321.80250000000001</v>
      </c>
      <c r="CV12">
        <v>0</v>
      </c>
      <c r="CW12">
        <v>0</v>
      </c>
      <c r="CX12">
        <v>5.0014260000000004</v>
      </c>
      <c r="CY12">
        <v>199.9058</v>
      </c>
      <c r="CZ12">
        <v>0.51500000000000001</v>
      </c>
    </row>
    <row r="13" spans="1:104" x14ac:dyDescent="0.3">
      <c r="A13">
        <v>1974</v>
      </c>
      <c r="B13">
        <v>8</v>
      </c>
      <c r="C13">
        <v>30</v>
      </c>
      <c r="D13">
        <v>0.14794299999999999</v>
      </c>
      <c r="E13">
        <v>1.2343420000000001</v>
      </c>
      <c r="F13">
        <v>0</v>
      </c>
      <c r="G13">
        <v>4.3216999999999998E-2</v>
      </c>
      <c r="H13">
        <v>0.22253300000000001</v>
      </c>
      <c r="I13">
        <v>0</v>
      </c>
      <c r="J13">
        <v>1000</v>
      </c>
      <c r="K13">
        <v>8.7734000000000006E-2</v>
      </c>
      <c r="L13">
        <v>0</v>
      </c>
      <c r="M13">
        <v>8.6230000000000005E-3</v>
      </c>
      <c r="N13">
        <v>0.296043</v>
      </c>
      <c r="O13">
        <v>6.8142999999999995E-2</v>
      </c>
      <c r="P13">
        <v>1.7547E-2</v>
      </c>
      <c r="Q13">
        <v>2.3952000000000001E-2</v>
      </c>
      <c r="R13">
        <v>0</v>
      </c>
      <c r="S13">
        <v>6.339E-3</v>
      </c>
      <c r="T13">
        <v>0</v>
      </c>
      <c r="U13">
        <v>2.0163E-2</v>
      </c>
      <c r="V13">
        <v>0</v>
      </c>
      <c r="W13">
        <v>2.212E-3</v>
      </c>
      <c r="X13">
        <v>2.3305199999999999</v>
      </c>
      <c r="Y13">
        <v>8.3998000000000003E-2</v>
      </c>
      <c r="Z13">
        <v>4.0330000000000001E-3</v>
      </c>
      <c r="AA13">
        <v>1.4134000000000001E-2</v>
      </c>
      <c r="AB13">
        <v>0</v>
      </c>
      <c r="AC13">
        <v>2.4823999999999999E-2</v>
      </c>
      <c r="AD13">
        <v>9.8863000000000006E-2</v>
      </c>
      <c r="AE13">
        <v>12091.96</v>
      </c>
      <c r="AF13">
        <v>0</v>
      </c>
      <c r="AG13">
        <v>10.49432</v>
      </c>
      <c r="AH13">
        <v>0</v>
      </c>
      <c r="AI13">
        <v>286.97629999999998</v>
      </c>
      <c r="AJ13">
        <v>0.133238</v>
      </c>
      <c r="AK13">
        <v>9.5114490000000007</v>
      </c>
      <c r="AL13">
        <v>-87.0839</v>
      </c>
      <c r="AM13">
        <v>46.311520000000002</v>
      </c>
      <c r="AN13">
        <v>0.68924600000000003</v>
      </c>
      <c r="AO13">
        <v>-15.0024</v>
      </c>
      <c r="AP13">
        <v>-71.849900000000005</v>
      </c>
      <c r="AQ13">
        <v>1</v>
      </c>
      <c r="AR13">
        <v>0</v>
      </c>
      <c r="AS13">
        <v>0.125253</v>
      </c>
      <c r="AT13">
        <v>4.0531999999999999E-2</v>
      </c>
      <c r="AU13">
        <v>2.3900000000000001E-4</v>
      </c>
      <c r="AV13">
        <v>0.193492</v>
      </c>
      <c r="AW13">
        <v>4.2400000000000001E-4</v>
      </c>
      <c r="AX13">
        <v>4.4096999999999997E-2</v>
      </c>
      <c r="AY13">
        <v>2.41E-4</v>
      </c>
      <c r="AZ13">
        <v>0</v>
      </c>
      <c r="BA13">
        <v>132.47460000000001</v>
      </c>
      <c r="BB13">
        <v>132.49850000000001</v>
      </c>
      <c r="BC13">
        <v>13.8</v>
      </c>
      <c r="BD13">
        <v>7</v>
      </c>
      <c r="BE13">
        <v>10.4</v>
      </c>
      <c r="BF13">
        <v>8.5466540000000002</v>
      </c>
      <c r="BG13">
        <v>11.120799999999999</v>
      </c>
      <c r="BH13">
        <v>6.99</v>
      </c>
      <c r="BI13">
        <v>41.2</v>
      </c>
      <c r="BJ13">
        <v>10.01797</v>
      </c>
      <c r="BK13">
        <v>75.710759999999993</v>
      </c>
      <c r="BL13">
        <v>1</v>
      </c>
      <c r="BM13">
        <v>0</v>
      </c>
      <c r="BN13">
        <v>0</v>
      </c>
      <c r="BO13">
        <v>40.836509999999997</v>
      </c>
      <c r="BP13">
        <v>1.55</v>
      </c>
      <c r="BQ13">
        <v>0.56039499999999998</v>
      </c>
      <c r="BR13">
        <v>427.25979999999998</v>
      </c>
      <c r="BS13">
        <v>12089.48</v>
      </c>
      <c r="BT13">
        <v>0.179506</v>
      </c>
      <c r="BU13">
        <v>0.16139100000000001</v>
      </c>
      <c r="BV13">
        <v>4.2077850000000003</v>
      </c>
      <c r="BW13">
        <v>6.6154700000000002</v>
      </c>
      <c r="BX13">
        <v>0.80077399999999999</v>
      </c>
      <c r="BY13">
        <v>4.7730079999999999</v>
      </c>
      <c r="BZ13">
        <v>9.635764</v>
      </c>
      <c r="CA13">
        <v>56.770350000000001</v>
      </c>
      <c r="CB13">
        <v>175.31270000000001</v>
      </c>
      <c r="CC13">
        <v>27.807600000000001</v>
      </c>
      <c r="CD13">
        <v>278.20080000000002</v>
      </c>
      <c r="CE13">
        <v>56.660200000000003</v>
      </c>
      <c r="CF13">
        <v>6.9777750000000003</v>
      </c>
      <c r="CG13">
        <v>3.8250929999999999</v>
      </c>
      <c r="CH13">
        <v>131.30770000000001</v>
      </c>
      <c r="CI13">
        <v>253.2525</v>
      </c>
      <c r="CJ13">
        <v>31.250699999999998</v>
      </c>
      <c r="CK13">
        <v>78.199719999999999</v>
      </c>
      <c r="CL13">
        <v>265.09739999999999</v>
      </c>
      <c r="CM13">
        <v>2594.924</v>
      </c>
      <c r="CN13">
        <v>0.331845</v>
      </c>
      <c r="CO13">
        <v>65.304450000000003</v>
      </c>
      <c r="CP13">
        <v>7.6728930000000002</v>
      </c>
      <c r="CQ13">
        <v>8101.7809999999999</v>
      </c>
      <c r="CR13">
        <v>0.153893</v>
      </c>
      <c r="CS13">
        <v>32.181370000000001</v>
      </c>
      <c r="CT13">
        <v>1.5389330000000001</v>
      </c>
      <c r="CU13">
        <v>321.81369999999998</v>
      </c>
      <c r="CV13">
        <v>0</v>
      </c>
      <c r="CW13">
        <v>0</v>
      </c>
      <c r="CX13">
        <v>5.643249</v>
      </c>
      <c r="CY13">
        <v>199.8691</v>
      </c>
      <c r="CZ13">
        <v>0.51500000000000001</v>
      </c>
    </row>
    <row r="14" spans="1:104" x14ac:dyDescent="0.3">
      <c r="A14">
        <v>1974</v>
      </c>
      <c r="B14">
        <v>9</v>
      </c>
      <c r="C14">
        <v>29</v>
      </c>
      <c r="D14">
        <v>0.151952</v>
      </c>
      <c r="E14">
        <v>1.2617350000000001</v>
      </c>
      <c r="F14">
        <v>0</v>
      </c>
      <c r="G14">
        <v>4.3216999999999998E-2</v>
      </c>
      <c r="H14">
        <v>0.22253300000000001</v>
      </c>
      <c r="I14">
        <v>0</v>
      </c>
      <c r="J14">
        <v>1000</v>
      </c>
      <c r="K14">
        <v>9.3704999999999997E-2</v>
      </c>
      <c r="L14">
        <v>0</v>
      </c>
      <c r="M14">
        <v>9.1909999999999995E-3</v>
      </c>
      <c r="N14">
        <v>0.304118</v>
      </c>
      <c r="O14">
        <v>6.9843000000000002E-2</v>
      </c>
      <c r="P14">
        <v>1.8741000000000001E-2</v>
      </c>
      <c r="Q14">
        <v>2.5530000000000001E-2</v>
      </c>
      <c r="R14">
        <v>0</v>
      </c>
      <c r="S14">
        <v>7.3470000000000002E-3</v>
      </c>
      <c r="T14">
        <v>0</v>
      </c>
      <c r="U14">
        <v>2.2696000000000001E-2</v>
      </c>
      <c r="V14">
        <v>0</v>
      </c>
      <c r="W14">
        <v>2.4859999999999999E-3</v>
      </c>
      <c r="X14">
        <v>2.3647459999999998</v>
      </c>
      <c r="Y14">
        <v>9.1437000000000004E-2</v>
      </c>
      <c r="Z14">
        <v>4.5389999999999996E-3</v>
      </c>
      <c r="AA14">
        <v>1.5883000000000001E-2</v>
      </c>
      <c r="AB14">
        <v>0</v>
      </c>
      <c r="AC14">
        <v>2.0670000000000001E-2</v>
      </c>
      <c r="AD14">
        <v>7.4121000000000006E-2</v>
      </c>
      <c r="AE14">
        <v>12091.71</v>
      </c>
      <c r="AF14">
        <v>0</v>
      </c>
      <c r="AG14">
        <v>10.3706</v>
      </c>
      <c r="AH14">
        <v>0</v>
      </c>
      <c r="AI14">
        <v>252.3382</v>
      </c>
      <c r="AJ14">
        <v>0.12645100000000001</v>
      </c>
      <c r="AK14">
        <v>10.79729</v>
      </c>
      <c r="AL14">
        <v>-83.049899999999994</v>
      </c>
      <c r="AM14">
        <v>36.283439999999999</v>
      </c>
      <c r="AN14">
        <v>0.43299900000000002</v>
      </c>
      <c r="AO14">
        <v>-25.063199999999998</v>
      </c>
      <c r="AP14">
        <v>-57.805199999999999</v>
      </c>
      <c r="AQ14">
        <v>1</v>
      </c>
      <c r="AR14">
        <v>0</v>
      </c>
      <c r="AS14">
        <v>0.11440599999999999</v>
      </c>
      <c r="AT14">
        <v>4.1631000000000001E-2</v>
      </c>
      <c r="AU14">
        <v>2.43E-4</v>
      </c>
      <c r="AV14">
        <v>0.198466</v>
      </c>
      <c r="AW14">
        <v>4.4499999999999997E-4</v>
      </c>
      <c r="AX14">
        <v>4.5428999999999997E-2</v>
      </c>
      <c r="AY14">
        <v>2.4499999999999999E-4</v>
      </c>
      <c r="AZ14">
        <v>0</v>
      </c>
      <c r="BA14">
        <v>118.7189</v>
      </c>
      <c r="BB14">
        <v>118.735</v>
      </c>
      <c r="BC14">
        <v>14.1</v>
      </c>
      <c r="BD14">
        <v>0.7</v>
      </c>
      <c r="BE14">
        <v>7.4</v>
      </c>
      <c r="BF14">
        <v>7.8421830000000003</v>
      </c>
      <c r="BG14">
        <v>8.8203999999999994</v>
      </c>
      <c r="BH14">
        <v>13.12</v>
      </c>
      <c r="BI14">
        <v>0</v>
      </c>
      <c r="BJ14">
        <v>6.4260359999999999</v>
      </c>
      <c r="BK14">
        <v>56.660620000000002</v>
      </c>
      <c r="BL14">
        <v>1</v>
      </c>
      <c r="BM14">
        <v>0</v>
      </c>
      <c r="BN14">
        <v>0</v>
      </c>
      <c r="BO14">
        <v>0</v>
      </c>
      <c r="BP14">
        <v>9.4499999999999993</v>
      </c>
      <c r="BQ14">
        <v>0.43504199999999998</v>
      </c>
      <c r="BR14">
        <v>425.3279</v>
      </c>
      <c r="BS14">
        <v>12089.18</v>
      </c>
      <c r="BT14">
        <v>0.189637</v>
      </c>
      <c r="BU14">
        <v>0.17089399999999999</v>
      </c>
      <c r="BV14">
        <v>4.3728150000000001</v>
      </c>
      <c r="BW14">
        <v>6.9012500000000001</v>
      </c>
      <c r="BX14">
        <v>0.788663</v>
      </c>
      <c r="BY14">
        <v>4.7861120000000001</v>
      </c>
      <c r="BZ14">
        <v>9.4124169999999996</v>
      </c>
      <c r="CA14">
        <v>56.671259999999997</v>
      </c>
      <c r="CB14">
        <v>173.10599999999999</v>
      </c>
      <c r="CC14">
        <v>27.45757</v>
      </c>
      <c r="CD14">
        <v>274.69889999999998</v>
      </c>
      <c r="CE14">
        <v>55.946980000000003</v>
      </c>
      <c r="CF14">
        <v>7.020829</v>
      </c>
      <c r="CG14">
        <v>3.8901889999999999</v>
      </c>
      <c r="CH14">
        <v>131.34469999999999</v>
      </c>
      <c r="CI14">
        <v>253.97380000000001</v>
      </c>
      <c r="CJ14">
        <v>31.46255</v>
      </c>
      <c r="CK14">
        <v>78.478260000000006</v>
      </c>
      <c r="CL14">
        <v>265.03550000000001</v>
      </c>
      <c r="CM14">
        <v>2598.4140000000002</v>
      </c>
      <c r="CN14">
        <v>0.33389999999999997</v>
      </c>
      <c r="CO14">
        <v>65.308400000000006</v>
      </c>
      <c r="CP14">
        <v>7.6745270000000003</v>
      </c>
      <c r="CQ14">
        <v>8101.3890000000001</v>
      </c>
      <c r="CR14">
        <v>0.15256500000000001</v>
      </c>
      <c r="CS14">
        <v>32.182409999999997</v>
      </c>
      <c r="CT14">
        <v>1.52565</v>
      </c>
      <c r="CU14">
        <v>321.82409999999999</v>
      </c>
      <c r="CV14">
        <v>0</v>
      </c>
      <c r="CW14">
        <v>0</v>
      </c>
      <c r="CX14">
        <v>4.8378399999999999</v>
      </c>
      <c r="CY14">
        <v>199.70160000000001</v>
      </c>
      <c r="CZ14">
        <v>0.51500000000000001</v>
      </c>
    </row>
    <row r="15" spans="1:104" x14ac:dyDescent="0.3">
      <c r="A15">
        <v>1974</v>
      </c>
      <c r="B15">
        <v>10</v>
      </c>
      <c r="C15">
        <v>29</v>
      </c>
      <c r="D15">
        <v>0.156442</v>
      </c>
      <c r="E15">
        <v>1.291509</v>
      </c>
      <c r="F15">
        <v>0</v>
      </c>
      <c r="G15">
        <v>4.3216999999999998E-2</v>
      </c>
      <c r="H15">
        <v>0.22253300000000001</v>
      </c>
      <c r="I15">
        <v>0</v>
      </c>
      <c r="J15">
        <v>1000</v>
      </c>
      <c r="K15">
        <v>0.100497</v>
      </c>
      <c r="L15">
        <v>0</v>
      </c>
      <c r="M15">
        <v>9.8390000000000005E-3</v>
      </c>
      <c r="N15">
        <v>0.31319799999999998</v>
      </c>
      <c r="O15">
        <v>7.2202000000000002E-2</v>
      </c>
      <c r="P15">
        <v>2.0098999999999999E-2</v>
      </c>
      <c r="Q15">
        <v>2.733E-2</v>
      </c>
      <c r="R15">
        <v>0</v>
      </c>
      <c r="S15">
        <v>8.8050000000000003E-3</v>
      </c>
      <c r="T15">
        <v>0</v>
      </c>
      <c r="U15">
        <v>2.5607000000000001E-2</v>
      </c>
      <c r="V15">
        <v>0</v>
      </c>
      <c r="W15">
        <v>2.8010000000000001E-3</v>
      </c>
      <c r="X15">
        <v>2.4042180000000002</v>
      </c>
      <c r="Y15">
        <v>0.100229</v>
      </c>
      <c r="Z15">
        <v>5.1209999999999997E-3</v>
      </c>
      <c r="AA15">
        <v>1.7894E-2</v>
      </c>
      <c r="AB15">
        <v>0</v>
      </c>
      <c r="AC15">
        <v>2.5325E-2</v>
      </c>
      <c r="AD15">
        <v>4.768E-2</v>
      </c>
      <c r="AE15">
        <v>12090.1</v>
      </c>
      <c r="AF15">
        <v>0</v>
      </c>
      <c r="AG15">
        <v>10.2384</v>
      </c>
      <c r="AH15">
        <v>0</v>
      </c>
      <c r="AI15">
        <v>258.2962</v>
      </c>
      <c r="AJ15">
        <v>0.12198299999999999</v>
      </c>
      <c r="AK15">
        <v>12.34845</v>
      </c>
      <c r="AL15">
        <v>-191.39</v>
      </c>
      <c r="AM15">
        <v>58.76435</v>
      </c>
      <c r="AN15">
        <v>0.68876000000000004</v>
      </c>
      <c r="AO15">
        <v>-82.991299999999995</v>
      </c>
      <c r="AP15">
        <v>-108.105</v>
      </c>
      <c r="AQ15">
        <v>1</v>
      </c>
      <c r="AR15">
        <v>0</v>
      </c>
      <c r="AS15">
        <v>0.33505800000000002</v>
      </c>
      <c r="AT15">
        <v>4.2861000000000003E-2</v>
      </c>
      <c r="AU15">
        <v>2.4699999999999999E-4</v>
      </c>
      <c r="AV15">
        <v>0.204987</v>
      </c>
      <c r="AW15">
        <v>4.6799999999999999E-4</v>
      </c>
      <c r="AX15">
        <v>4.6925000000000001E-2</v>
      </c>
      <c r="AY15">
        <v>2.4899999999999998E-4</v>
      </c>
      <c r="AZ15">
        <v>0</v>
      </c>
      <c r="BA15">
        <v>249.17230000000001</v>
      </c>
      <c r="BB15">
        <v>249.19970000000001</v>
      </c>
      <c r="BC15">
        <v>23.1</v>
      </c>
      <c r="BD15">
        <v>9.8000000000000007</v>
      </c>
      <c r="BE15">
        <v>16.45</v>
      </c>
      <c r="BF15">
        <v>13.3934</v>
      </c>
      <c r="BG15">
        <v>17.8598</v>
      </c>
      <c r="BH15">
        <v>17.23</v>
      </c>
      <c r="BI15">
        <v>0</v>
      </c>
      <c r="BJ15">
        <v>12.11514</v>
      </c>
      <c r="BK15">
        <v>59.223799999999997</v>
      </c>
      <c r="BL15">
        <v>1</v>
      </c>
      <c r="BM15">
        <v>0</v>
      </c>
      <c r="BN15">
        <v>0</v>
      </c>
      <c r="BO15">
        <v>0</v>
      </c>
      <c r="BP15">
        <v>67.099999999999994</v>
      </c>
      <c r="BQ15">
        <v>0.71110099999999998</v>
      </c>
      <c r="BR15">
        <v>422.69529999999997</v>
      </c>
      <c r="BS15">
        <v>12087.52</v>
      </c>
      <c r="BT15">
        <v>0.188054</v>
      </c>
      <c r="BU15">
        <v>0.16616700000000001</v>
      </c>
      <c r="BV15">
        <v>4.1984050000000002</v>
      </c>
      <c r="BW15">
        <v>6.5884169999999997</v>
      </c>
      <c r="BX15">
        <v>0.77304600000000001</v>
      </c>
      <c r="BY15">
        <v>4.7913290000000002</v>
      </c>
      <c r="BZ15">
        <v>9.1394079999999995</v>
      </c>
      <c r="CA15">
        <v>56.414140000000003</v>
      </c>
      <c r="CB15">
        <v>170.17490000000001</v>
      </c>
      <c r="CC15">
        <v>26.992650000000001</v>
      </c>
      <c r="CD15">
        <v>270.04759999999999</v>
      </c>
      <c r="CE15">
        <v>54.999659999999999</v>
      </c>
      <c r="CF15">
        <v>7.0802139999999998</v>
      </c>
      <c r="CG15">
        <v>3.951133</v>
      </c>
      <c r="CH15">
        <v>131.6711</v>
      </c>
      <c r="CI15">
        <v>254.524</v>
      </c>
      <c r="CJ15">
        <v>31.830880000000001</v>
      </c>
      <c r="CK15">
        <v>78.76182</v>
      </c>
      <c r="CL15">
        <v>265.72710000000001</v>
      </c>
      <c r="CM15">
        <v>2602.33</v>
      </c>
      <c r="CN15">
        <v>0.33770299999999998</v>
      </c>
      <c r="CO15">
        <v>65.312780000000004</v>
      </c>
      <c r="CP15">
        <v>7.699865</v>
      </c>
      <c r="CQ15">
        <v>8100.8370000000004</v>
      </c>
      <c r="CR15">
        <v>0.15124799999999999</v>
      </c>
      <c r="CS15">
        <v>32.183349999999997</v>
      </c>
      <c r="CT15">
        <v>1.5124770000000001</v>
      </c>
      <c r="CU15">
        <v>321.83350000000002</v>
      </c>
      <c r="CV15">
        <v>0</v>
      </c>
      <c r="CW15">
        <v>0</v>
      </c>
      <c r="CX15">
        <v>3.6507999999999998</v>
      </c>
      <c r="CY15">
        <v>198.89830000000001</v>
      </c>
      <c r="CZ15">
        <v>0.51500000000000001</v>
      </c>
    </row>
    <row r="16" spans="1:104" x14ac:dyDescent="0.3">
      <c r="A16">
        <v>1974</v>
      </c>
      <c r="B16">
        <v>11</v>
      </c>
      <c r="C16">
        <v>28</v>
      </c>
      <c r="D16">
        <v>0.16097700000000001</v>
      </c>
      <c r="E16">
        <v>1.3206819999999999</v>
      </c>
      <c r="F16">
        <v>4.3221999999999997E-2</v>
      </c>
      <c r="G16">
        <v>4.3901999999999997E-2</v>
      </c>
      <c r="H16">
        <v>0.222722</v>
      </c>
      <c r="I16">
        <v>1.54E-4</v>
      </c>
      <c r="J16">
        <v>1000</v>
      </c>
      <c r="K16">
        <v>0.107462</v>
      </c>
      <c r="L16">
        <v>0</v>
      </c>
      <c r="M16">
        <v>1.0501999999999999E-2</v>
      </c>
      <c r="N16">
        <v>0.322266</v>
      </c>
      <c r="O16">
        <v>7.4483999999999995E-2</v>
      </c>
      <c r="P16">
        <v>2.1492000000000001E-2</v>
      </c>
      <c r="Q16">
        <v>2.9172E-2</v>
      </c>
      <c r="R16">
        <v>0</v>
      </c>
      <c r="S16">
        <v>8.9929999999999993E-3</v>
      </c>
      <c r="T16">
        <v>0</v>
      </c>
      <c r="U16">
        <v>3.0284999999999999E-2</v>
      </c>
      <c r="V16">
        <v>0</v>
      </c>
      <c r="W16">
        <v>3.3110000000000001E-3</v>
      </c>
      <c r="X16">
        <v>2.4715579999999999</v>
      </c>
      <c r="Y16">
        <v>0.116992</v>
      </c>
      <c r="Z16">
        <v>6.0569999999999999E-3</v>
      </c>
      <c r="AA16">
        <v>2.1151E-2</v>
      </c>
      <c r="AB16">
        <v>0</v>
      </c>
      <c r="AC16">
        <v>3.1649999999999998E-2</v>
      </c>
      <c r="AD16">
        <v>4.4892000000000001E-2</v>
      </c>
      <c r="AE16">
        <v>12085.65</v>
      </c>
      <c r="AF16">
        <v>0</v>
      </c>
      <c r="AG16">
        <v>10.224460000000001</v>
      </c>
      <c r="AH16">
        <v>0</v>
      </c>
      <c r="AI16">
        <v>308.233</v>
      </c>
      <c r="AJ16">
        <v>0.118592</v>
      </c>
      <c r="AK16">
        <v>14.001340000000001</v>
      </c>
      <c r="AL16">
        <v>-282.464</v>
      </c>
      <c r="AM16">
        <v>45.99897</v>
      </c>
      <c r="AN16">
        <v>0.61086499999999999</v>
      </c>
      <c r="AO16">
        <v>-153.33799999999999</v>
      </c>
      <c r="AP16">
        <v>-128.89599999999999</v>
      </c>
      <c r="AQ16">
        <v>1</v>
      </c>
      <c r="AR16">
        <v>0</v>
      </c>
      <c r="AS16">
        <v>5.4191000000000003E-2</v>
      </c>
      <c r="AT16">
        <v>4.4103000000000003E-2</v>
      </c>
      <c r="AU16">
        <v>2.5399999999999999E-4</v>
      </c>
      <c r="AV16">
        <v>0.21151900000000001</v>
      </c>
      <c r="AW16">
        <v>5.1099999999999995E-4</v>
      </c>
      <c r="AX16">
        <v>4.8440999999999998E-2</v>
      </c>
      <c r="AY16">
        <v>2.5599999999999999E-4</v>
      </c>
      <c r="AZ16">
        <v>0</v>
      </c>
      <c r="BA16">
        <v>327.62220000000002</v>
      </c>
      <c r="BB16">
        <v>327.64960000000002</v>
      </c>
      <c r="BC16">
        <v>14.9</v>
      </c>
      <c r="BD16">
        <v>13.7</v>
      </c>
      <c r="BE16">
        <v>14.3</v>
      </c>
      <c r="BF16">
        <v>15.962859999999999</v>
      </c>
      <c r="BG16">
        <v>14.427199999999999</v>
      </c>
      <c r="BH16">
        <v>6</v>
      </c>
      <c r="BI16">
        <v>17.2</v>
      </c>
      <c r="BJ16">
        <v>15.6761</v>
      </c>
      <c r="BK16">
        <v>95.393050000000002</v>
      </c>
      <c r="BL16">
        <v>1</v>
      </c>
      <c r="BM16">
        <v>0</v>
      </c>
      <c r="BN16">
        <v>0</v>
      </c>
      <c r="BO16">
        <v>11.242559999999999</v>
      </c>
      <c r="BP16">
        <v>220.85</v>
      </c>
      <c r="BQ16">
        <v>0.54498899999999995</v>
      </c>
      <c r="BR16">
        <v>418.5675</v>
      </c>
      <c r="BS16">
        <v>12082.97</v>
      </c>
      <c r="BT16">
        <v>0.16542899999999999</v>
      </c>
      <c r="BU16">
        <v>0.14070199999999999</v>
      </c>
      <c r="BV16">
        <v>3.549213</v>
      </c>
      <c r="BW16">
        <v>5.4754290000000001</v>
      </c>
      <c r="BX16">
        <v>0.74924800000000003</v>
      </c>
      <c r="BY16">
        <v>4.7645660000000003</v>
      </c>
      <c r="BZ16">
        <v>8.7631490000000003</v>
      </c>
      <c r="CA16">
        <v>55.727310000000003</v>
      </c>
      <c r="CB16">
        <v>165.73179999999999</v>
      </c>
      <c r="CC16">
        <v>26.281220000000001</v>
      </c>
      <c r="CD16">
        <v>262.99700000000001</v>
      </c>
      <c r="CE16">
        <v>53.550080000000001</v>
      </c>
      <c r="CF16">
        <v>7.1589150000000004</v>
      </c>
      <c r="CG16">
        <v>3.9984999999999999</v>
      </c>
      <c r="CH16">
        <v>132.33369999999999</v>
      </c>
      <c r="CI16">
        <v>254.37209999999999</v>
      </c>
      <c r="CJ16">
        <v>32.525939999999999</v>
      </c>
      <c r="CK16">
        <v>79.053809999999999</v>
      </c>
      <c r="CL16">
        <v>268.00229999999999</v>
      </c>
      <c r="CM16">
        <v>2607.1480000000001</v>
      </c>
      <c r="CN16">
        <v>0.345277</v>
      </c>
      <c r="CO16">
        <v>65.318119999999993</v>
      </c>
      <c r="CP16">
        <v>7.7758370000000001</v>
      </c>
      <c r="CQ16">
        <v>8099.9380000000001</v>
      </c>
      <c r="CR16">
        <v>0.14994099999999999</v>
      </c>
      <c r="CS16">
        <v>32.184049999999999</v>
      </c>
      <c r="CT16">
        <v>1.4994080000000001</v>
      </c>
      <c r="CU16">
        <v>321.84050000000002</v>
      </c>
      <c r="CV16">
        <v>0</v>
      </c>
      <c r="CW16">
        <v>0</v>
      </c>
      <c r="CX16">
        <v>5.9353160000000003</v>
      </c>
      <c r="CY16">
        <v>199.94239999999999</v>
      </c>
      <c r="CZ16">
        <v>0.51500000000000001</v>
      </c>
    </row>
    <row r="17" spans="1:104" x14ac:dyDescent="0.3">
      <c r="A17">
        <v>1974</v>
      </c>
      <c r="B17">
        <v>12</v>
      </c>
      <c r="C17">
        <v>28</v>
      </c>
      <c r="D17">
        <v>0.16584599999999999</v>
      </c>
      <c r="E17">
        <v>1.351289</v>
      </c>
      <c r="F17">
        <v>0.107186</v>
      </c>
      <c r="G17">
        <v>4.4923999999999999E-2</v>
      </c>
      <c r="H17">
        <v>0.22301699999999999</v>
      </c>
      <c r="I17">
        <v>9.4700000000000003E-4</v>
      </c>
      <c r="J17">
        <v>1000</v>
      </c>
      <c r="K17">
        <v>0.115108</v>
      </c>
      <c r="L17">
        <v>0</v>
      </c>
      <c r="M17">
        <v>1.1231E-2</v>
      </c>
      <c r="N17">
        <v>0.33205400000000002</v>
      </c>
      <c r="O17">
        <v>7.7108999999999997E-2</v>
      </c>
      <c r="P17">
        <v>2.3022000000000001E-2</v>
      </c>
      <c r="Q17">
        <v>3.1196999999999999E-2</v>
      </c>
      <c r="R17">
        <v>0</v>
      </c>
      <c r="S17">
        <v>1.0185E-2</v>
      </c>
      <c r="T17">
        <v>0</v>
      </c>
      <c r="U17">
        <v>3.6667999999999999E-2</v>
      </c>
      <c r="V17">
        <v>0</v>
      </c>
      <c r="W17">
        <v>4.0080000000000003E-3</v>
      </c>
      <c r="X17">
        <v>2.564416</v>
      </c>
      <c r="Y17">
        <v>0.14033899999999999</v>
      </c>
      <c r="Z17">
        <v>7.3340000000000002E-3</v>
      </c>
      <c r="AA17">
        <v>2.5607000000000001E-2</v>
      </c>
      <c r="AB17">
        <v>0</v>
      </c>
      <c r="AC17">
        <v>3.7588000000000003E-2</v>
      </c>
      <c r="AD17">
        <v>5.8608E-2</v>
      </c>
      <c r="AE17">
        <v>12079.24</v>
      </c>
      <c r="AF17">
        <v>0</v>
      </c>
      <c r="AG17">
        <v>10.29304</v>
      </c>
      <c r="AH17">
        <v>0</v>
      </c>
      <c r="AI17">
        <v>212.01009999999999</v>
      </c>
      <c r="AJ17">
        <v>0.11641899999999999</v>
      </c>
      <c r="AK17">
        <v>15.86504</v>
      </c>
      <c r="AL17">
        <v>-180.52099999999999</v>
      </c>
      <c r="AM17">
        <v>63.05097</v>
      </c>
      <c r="AN17">
        <v>0.71030400000000005</v>
      </c>
      <c r="AO17">
        <v>-87.171099999999996</v>
      </c>
      <c r="AP17">
        <v>-93.034300000000002</v>
      </c>
      <c r="AQ17">
        <v>0.92500000000000004</v>
      </c>
      <c r="AR17">
        <v>0.5</v>
      </c>
      <c r="AS17">
        <v>0.51943700000000004</v>
      </c>
      <c r="AT17">
        <v>4.5436999999999998E-2</v>
      </c>
      <c r="AU17">
        <v>2.63E-4</v>
      </c>
      <c r="AV17">
        <v>0.21884400000000001</v>
      </c>
      <c r="AW17">
        <v>5.7200000000000003E-4</v>
      </c>
      <c r="AX17">
        <v>5.0076000000000002E-2</v>
      </c>
      <c r="AY17">
        <v>2.6600000000000001E-4</v>
      </c>
      <c r="AZ17">
        <v>0</v>
      </c>
      <c r="BA17">
        <v>242.54599999999999</v>
      </c>
      <c r="BB17">
        <v>242.58269999999999</v>
      </c>
      <c r="BC17">
        <v>31.5</v>
      </c>
      <c r="BD17">
        <v>10.1</v>
      </c>
      <c r="BE17">
        <v>20.8</v>
      </c>
      <c r="BF17">
        <v>19.489719999999998</v>
      </c>
      <c r="BG17">
        <v>23.0684</v>
      </c>
      <c r="BH17">
        <v>26.43</v>
      </c>
      <c r="BI17">
        <v>0</v>
      </c>
      <c r="BJ17">
        <v>12.36125</v>
      </c>
      <c r="BK17">
        <v>43.822719999999997</v>
      </c>
      <c r="BL17">
        <v>1</v>
      </c>
      <c r="BM17">
        <v>0</v>
      </c>
      <c r="BN17">
        <v>0</v>
      </c>
      <c r="BO17">
        <v>0</v>
      </c>
      <c r="BP17">
        <v>448.55</v>
      </c>
      <c r="BQ17">
        <v>5.1944999999999998E-2</v>
      </c>
      <c r="BR17">
        <v>414.83969999999999</v>
      </c>
      <c r="BS17">
        <v>12076.42</v>
      </c>
      <c r="BT17">
        <v>0.16895199999999999</v>
      </c>
      <c r="BU17">
        <v>0.114635</v>
      </c>
      <c r="BV17">
        <v>3.5133160000000001</v>
      </c>
      <c r="BW17">
        <v>4.385961</v>
      </c>
      <c r="BX17">
        <v>0.73310900000000001</v>
      </c>
      <c r="BY17">
        <v>4.713158</v>
      </c>
      <c r="BZ17">
        <v>8.4716880000000003</v>
      </c>
      <c r="CA17">
        <v>54.720170000000003</v>
      </c>
      <c r="CB17">
        <v>162.12799999999999</v>
      </c>
      <c r="CC17">
        <v>25.394929999999999</v>
      </c>
      <c r="CD17">
        <v>257.27820000000003</v>
      </c>
      <c r="CE17">
        <v>51.74418</v>
      </c>
      <c r="CF17">
        <v>7.1757759999999999</v>
      </c>
      <c r="CG17">
        <v>4.0218819999999997</v>
      </c>
      <c r="CH17">
        <v>131.12899999999999</v>
      </c>
      <c r="CI17">
        <v>253.23249999999999</v>
      </c>
      <c r="CJ17">
        <v>33.030500000000004</v>
      </c>
      <c r="CK17">
        <v>79.350080000000005</v>
      </c>
      <c r="CL17">
        <v>269.43090000000001</v>
      </c>
      <c r="CM17">
        <v>2612.5880000000002</v>
      </c>
      <c r="CN17">
        <v>0.35112199999999999</v>
      </c>
      <c r="CO17">
        <v>65.324280000000002</v>
      </c>
      <c r="CP17">
        <v>7.8273520000000003</v>
      </c>
      <c r="CQ17">
        <v>8098.7669999999998</v>
      </c>
      <c r="CR17">
        <v>0.148646</v>
      </c>
      <c r="CS17">
        <v>32.184579999999997</v>
      </c>
      <c r="CT17">
        <v>1.4864569999999999</v>
      </c>
      <c r="CU17">
        <v>321.8458</v>
      </c>
      <c r="CV17">
        <v>0</v>
      </c>
      <c r="CW17">
        <v>0</v>
      </c>
      <c r="CX17">
        <v>7.0510000000000003E-2</v>
      </c>
      <c r="CY17">
        <v>187.96279999999999</v>
      </c>
      <c r="CZ17">
        <v>0.51500000000000001</v>
      </c>
    </row>
    <row r="18" spans="1:104" x14ac:dyDescent="0.3">
      <c r="A18">
        <v>1975</v>
      </c>
      <c r="B18">
        <v>1</v>
      </c>
      <c r="C18">
        <v>27</v>
      </c>
      <c r="D18">
        <v>0.17147499999999999</v>
      </c>
      <c r="E18">
        <v>1.33083</v>
      </c>
      <c r="F18">
        <v>6.4431000000000002E-2</v>
      </c>
      <c r="G18">
        <v>4.4239000000000001E-2</v>
      </c>
      <c r="H18">
        <v>0.22282199999999999</v>
      </c>
      <c r="I18">
        <v>3.4200000000000002E-4</v>
      </c>
      <c r="J18">
        <v>1000</v>
      </c>
      <c r="K18">
        <v>0.123642</v>
      </c>
      <c r="L18">
        <v>0</v>
      </c>
      <c r="M18">
        <v>1.2045999999999999E-2</v>
      </c>
      <c r="N18">
        <v>0.34320600000000001</v>
      </c>
      <c r="O18">
        <v>8.0380999999999994E-2</v>
      </c>
      <c r="P18">
        <v>2.4728E-2</v>
      </c>
      <c r="Q18">
        <v>3.3460999999999998E-2</v>
      </c>
      <c r="R18">
        <v>0</v>
      </c>
      <c r="S18">
        <v>8.659E-3</v>
      </c>
      <c r="T18">
        <v>0</v>
      </c>
      <c r="U18">
        <v>4.5025999999999997E-2</v>
      </c>
      <c r="V18">
        <v>0</v>
      </c>
      <c r="W18">
        <v>4.9220000000000002E-3</v>
      </c>
      <c r="X18">
        <v>2.6901410000000001</v>
      </c>
      <c r="Y18">
        <v>0.171483</v>
      </c>
      <c r="Z18">
        <v>9.0050000000000009E-3</v>
      </c>
      <c r="AA18">
        <v>3.1446000000000002E-2</v>
      </c>
      <c r="AB18">
        <v>0</v>
      </c>
      <c r="AC18">
        <v>3.9884000000000003E-2</v>
      </c>
      <c r="AD18">
        <v>8.8583999999999996E-2</v>
      </c>
      <c r="AE18">
        <v>12070.19</v>
      </c>
      <c r="AF18">
        <v>0</v>
      </c>
      <c r="AG18">
        <v>10.442920000000001</v>
      </c>
      <c r="AH18">
        <v>0</v>
      </c>
      <c r="AI18">
        <v>307.7749</v>
      </c>
      <c r="AJ18">
        <v>0.118606</v>
      </c>
      <c r="AK18">
        <v>17.28754</v>
      </c>
      <c r="AL18">
        <v>-457.61399999999998</v>
      </c>
      <c r="AM18">
        <v>33.933889999999998</v>
      </c>
      <c r="AN18">
        <v>0.41876000000000002</v>
      </c>
      <c r="AO18">
        <v>-256.65100000000001</v>
      </c>
      <c r="AP18">
        <v>-200.79400000000001</v>
      </c>
      <c r="AQ18">
        <v>0.37</v>
      </c>
      <c r="AR18">
        <v>4.2</v>
      </c>
      <c r="AS18">
        <v>8.9021000000000003E-2</v>
      </c>
      <c r="AT18">
        <v>4.6979E-2</v>
      </c>
      <c r="AU18">
        <v>2.7599999999999999E-4</v>
      </c>
      <c r="AV18">
        <v>0.228078</v>
      </c>
      <c r="AW18">
        <v>6.5399999999999996E-4</v>
      </c>
      <c r="AX18">
        <v>5.1957999999999997E-2</v>
      </c>
      <c r="AY18">
        <v>2.7999999999999998E-4</v>
      </c>
      <c r="AZ18">
        <v>0</v>
      </c>
      <c r="BA18">
        <v>490.9599</v>
      </c>
      <c r="BB18">
        <v>490.98489999999998</v>
      </c>
      <c r="BC18">
        <v>20.399999999999999</v>
      </c>
      <c r="BD18">
        <v>19</v>
      </c>
      <c r="BE18">
        <v>19.7</v>
      </c>
      <c r="BF18">
        <v>20.471050000000002</v>
      </c>
      <c r="BG18">
        <v>19.848400000000002</v>
      </c>
      <c r="BH18">
        <v>11.91</v>
      </c>
      <c r="BI18">
        <v>20.6</v>
      </c>
      <c r="BJ18">
        <v>21.971579999999999</v>
      </c>
      <c r="BK18">
        <v>94.861590000000007</v>
      </c>
      <c r="BL18">
        <v>1</v>
      </c>
      <c r="BM18">
        <v>0</v>
      </c>
      <c r="BN18">
        <v>0</v>
      </c>
      <c r="BO18">
        <v>5.1550919999999998</v>
      </c>
      <c r="BP18">
        <v>755</v>
      </c>
      <c r="BQ18">
        <v>0.85497400000000001</v>
      </c>
      <c r="BR18">
        <v>410.03230000000002</v>
      </c>
      <c r="BS18">
        <v>12067.2</v>
      </c>
      <c r="BT18">
        <v>0.15782299999999999</v>
      </c>
      <c r="BU18">
        <v>9.5698000000000005E-2</v>
      </c>
      <c r="BV18">
        <v>3.2688320000000002</v>
      </c>
      <c r="BW18">
        <v>3.621772</v>
      </c>
      <c r="BX18">
        <v>0.71310099999999998</v>
      </c>
      <c r="BY18">
        <v>4.6303359999999998</v>
      </c>
      <c r="BZ18">
        <v>8.1329670000000007</v>
      </c>
      <c r="CA18">
        <v>53.343769999999999</v>
      </c>
      <c r="CB18">
        <v>157.5307</v>
      </c>
      <c r="CC18">
        <v>24.290379999999999</v>
      </c>
      <c r="CD18">
        <v>249.9828</v>
      </c>
      <c r="CE18">
        <v>49.493220000000001</v>
      </c>
      <c r="CF18">
        <v>7.1801370000000002</v>
      </c>
      <c r="CG18">
        <v>4.0157429999999996</v>
      </c>
      <c r="CH18">
        <v>129.81059999999999</v>
      </c>
      <c r="CI18">
        <v>250.70480000000001</v>
      </c>
      <c r="CJ18">
        <v>33.745629999999998</v>
      </c>
      <c r="CK18">
        <v>79.650130000000004</v>
      </c>
      <c r="CL18">
        <v>271.87200000000001</v>
      </c>
      <c r="CM18">
        <v>2618.5610000000001</v>
      </c>
      <c r="CN18">
        <v>0.35974899999999999</v>
      </c>
      <c r="CO18">
        <v>65.330659999999995</v>
      </c>
      <c r="CP18">
        <v>7.9137190000000004</v>
      </c>
      <c r="CQ18">
        <v>8097.174</v>
      </c>
      <c r="CR18">
        <v>0.14736099999999999</v>
      </c>
      <c r="CS18">
        <v>32.18486</v>
      </c>
      <c r="CT18">
        <v>1.473611</v>
      </c>
      <c r="CU18">
        <v>321.84859999999998</v>
      </c>
      <c r="CV18">
        <v>0</v>
      </c>
      <c r="CW18">
        <v>0</v>
      </c>
      <c r="CX18">
        <v>5.8697429999999997</v>
      </c>
      <c r="CY18">
        <v>199.9042</v>
      </c>
      <c r="CZ18">
        <v>0.51500000000000001</v>
      </c>
    </row>
    <row r="19" spans="1:104" x14ac:dyDescent="0.3">
      <c r="A19">
        <v>1975</v>
      </c>
      <c r="B19">
        <v>2</v>
      </c>
      <c r="C19">
        <v>26</v>
      </c>
      <c r="D19">
        <v>0.17366300000000001</v>
      </c>
      <c r="E19">
        <v>1.344584</v>
      </c>
      <c r="F19">
        <v>9.3174000000000007E-2</v>
      </c>
      <c r="G19">
        <v>4.4699000000000003E-2</v>
      </c>
      <c r="H19">
        <v>0.22295899999999999</v>
      </c>
      <c r="I19">
        <v>7.1599999999999995E-4</v>
      </c>
      <c r="J19">
        <v>1000</v>
      </c>
      <c r="K19">
        <v>0.12751499999999999</v>
      </c>
      <c r="L19">
        <v>0</v>
      </c>
      <c r="M19">
        <v>1.2393E-2</v>
      </c>
      <c r="N19">
        <v>0.347414</v>
      </c>
      <c r="O19">
        <v>7.8844999999999998E-2</v>
      </c>
      <c r="P19">
        <v>2.5503000000000001E-2</v>
      </c>
      <c r="Q19">
        <v>3.4424999999999997E-2</v>
      </c>
      <c r="R19">
        <v>0</v>
      </c>
      <c r="S19">
        <v>5.9290000000000002E-3</v>
      </c>
      <c r="T19">
        <v>0</v>
      </c>
      <c r="U19">
        <v>5.1173000000000003E-2</v>
      </c>
      <c r="V19">
        <v>0</v>
      </c>
      <c r="W19">
        <v>5.5880000000000001E-3</v>
      </c>
      <c r="X19">
        <v>2.7655150000000002</v>
      </c>
      <c r="Y19">
        <v>0.18910199999999999</v>
      </c>
      <c r="Z19">
        <v>1.0234999999999999E-2</v>
      </c>
      <c r="AA19">
        <v>3.5698000000000001E-2</v>
      </c>
      <c r="AB19">
        <v>0</v>
      </c>
      <c r="AC19">
        <v>0.110204</v>
      </c>
      <c r="AD19">
        <v>0.12121800000000001</v>
      </c>
      <c r="AE19">
        <v>12061.64</v>
      </c>
      <c r="AF19">
        <v>0</v>
      </c>
      <c r="AG19">
        <v>10.60609</v>
      </c>
      <c r="AH19">
        <v>0</v>
      </c>
      <c r="AI19">
        <v>276.56900000000002</v>
      </c>
      <c r="AJ19">
        <v>0.104809</v>
      </c>
      <c r="AK19">
        <v>16.426089999999999</v>
      </c>
      <c r="AL19">
        <v>-321.20400000000001</v>
      </c>
      <c r="AM19">
        <v>83.621790000000004</v>
      </c>
      <c r="AN19">
        <v>0.90017599999999998</v>
      </c>
      <c r="AO19">
        <v>-136.27500000000001</v>
      </c>
      <c r="AP19">
        <v>-184.511</v>
      </c>
      <c r="AQ19">
        <v>0.61</v>
      </c>
      <c r="AR19">
        <v>2.6</v>
      </c>
      <c r="AS19">
        <v>0.50172399999999995</v>
      </c>
      <c r="AT19">
        <v>4.7579000000000003E-2</v>
      </c>
      <c r="AU19">
        <v>2.8400000000000002E-4</v>
      </c>
      <c r="AV19">
        <v>0.22569900000000001</v>
      </c>
      <c r="AW19">
        <v>7.0100000000000002E-4</v>
      </c>
      <c r="AX19">
        <v>5.2706000000000003E-2</v>
      </c>
      <c r="AY19">
        <v>2.8800000000000001E-4</v>
      </c>
      <c r="AZ19">
        <v>0</v>
      </c>
      <c r="BA19">
        <v>403.50709999999998</v>
      </c>
      <c r="BB19">
        <v>403.56450000000001</v>
      </c>
      <c r="BC19">
        <v>23.1</v>
      </c>
      <c r="BD19">
        <v>13.4</v>
      </c>
      <c r="BE19">
        <v>18.25</v>
      </c>
      <c r="BF19">
        <v>18.61393</v>
      </c>
      <c r="BG19">
        <v>19.278199999999998</v>
      </c>
      <c r="BH19">
        <v>17.399999999999999</v>
      </c>
      <c r="BI19">
        <v>0</v>
      </c>
      <c r="BJ19">
        <v>15.372809999999999</v>
      </c>
      <c r="BK19">
        <v>68.764290000000003</v>
      </c>
      <c r="BL19">
        <v>1</v>
      </c>
      <c r="BM19">
        <v>0</v>
      </c>
      <c r="BN19">
        <v>0</v>
      </c>
      <c r="BO19">
        <v>0</v>
      </c>
      <c r="BP19">
        <v>1057.5</v>
      </c>
      <c r="BQ19">
        <v>0.660717</v>
      </c>
      <c r="BR19">
        <v>403.8193</v>
      </c>
      <c r="BS19">
        <v>12058.47</v>
      </c>
      <c r="BT19">
        <v>0.13018299999999999</v>
      </c>
      <c r="BU19">
        <v>9.1819999999999999E-2</v>
      </c>
      <c r="BV19">
        <v>2.8165629999999999</v>
      </c>
      <c r="BW19">
        <v>3.5192260000000002</v>
      </c>
      <c r="BX19">
        <v>0.68488300000000002</v>
      </c>
      <c r="BY19">
        <v>4.5318779999999999</v>
      </c>
      <c r="BZ19">
        <v>7.708958</v>
      </c>
      <c r="CA19">
        <v>51.834490000000002</v>
      </c>
      <c r="CB19">
        <v>151.27860000000001</v>
      </c>
      <c r="CC19">
        <v>23.19032</v>
      </c>
      <c r="CD19">
        <v>240.0615</v>
      </c>
      <c r="CE19">
        <v>47.25177</v>
      </c>
      <c r="CF19">
        <v>7.1410859999999996</v>
      </c>
      <c r="CG19">
        <v>3.986024</v>
      </c>
      <c r="CH19">
        <v>129.7054</v>
      </c>
      <c r="CI19">
        <v>248.10290000000001</v>
      </c>
      <c r="CJ19">
        <v>34.807690000000001</v>
      </c>
      <c r="CK19">
        <v>79.934089999999998</v>
      </c>
      <c r="CL19">
        <v>276.07150000000001</v>
      </c>
      <c r="CM19">
        <v>2624.4520000000002</v>
      </c>
      <c r="CN19">
        <v>0.37324400000000002</v>
      </c>
      <c r="CO19">
        <v>65.338229999999996</v>
      </c>
      <c r="CP19">
        <v>8.0622530000000001</v>
      </c>
      <c r="CQ19">
        <v>8095.5690000000004</v>
      </c>
      <c r="CR19">
        <v>0.14608599999999999</v>
      </c>
      <c r="CS19">
        <v>32.185090000000002</v>
      </c>
      <c r="CT19">
        <v>1.4608639999999999</v>
      </c>
      <c r="CU19">
        <v>321.85090000000002</v>
      </c>
      <c r="CV19">
        <v>0</v>
      </c>
      <c r="CW19">
        <v>0</v>
      </c>
      <c r="CX19">
        <v>4.1930329999999998</v>
      </c>
      <c r="CY19">
        <v>198.88570000000001</v>
      </c>
      <c r="CZ19">
        <v>0.51500000000000001</v>
      </c>
    </row>
    <row r="20" spans="1:104" x14ac:dyDescent="0.3">
      <c r="A20">
        <v>1975</v>
      </c>
      <c r="B20">
        <v>3</v>
      </c>
      <c r="C20">
        <v>28</v>
      </c>
      <c r="D20">
        <v>0.18238699999999999</v>
      </c>
      <c r="E20">
        <v>1.3911519999999999</v>
      </c>
      <c r="F20">
        <v>0.190495</v>
      </c>
      <c r="G20">
        <v>4.6272000000000001E-2</v>
      </c>
      <c r="H20">
        <v>0.22340199999999999</v>
      </c>
      <c r="I20">
        <v>2.993E-3</v>
      </c>
      <c r="J20">
        <v>1000</v>
      </c>
      <c r="K20">
        <v>0.14122899999999999</v>
      </c>
      <c r="L20">
        <v>0</v>
      </c>
      <c r="M20">
        <v>1.3722E-2</v>
      </c>
      <c r="N20">
        <v>0.36545899999999998</v>
      </c>
      <c r="O20">
        <v>8.6171999999999999E-2</v>
      </c>
      <c r="P20">
        <v>2.8246E-2</v>
      </c>
      <c r="Q20">
        <v>3.8115999999999997E-2</v>
      </c>
      <c r="R20">
        <v>0</v>
      </c>
      <c r="S20">
        <v>1.8436999999999999E-2</v>
      </c>
      <c r="T20">
        <v>0</v>
      </c>
      <c r="U20">
        <v>6.1287000000000001E-2</v>
      </c>
      <c r="V20">
        <v>0</v>
      </c>
      <c r="W20">
        <v>6.6909999999999999E-3</v>
      </c>
      <c r="X20">
        <v>2.9017029999999999</v>
      </c>
      <c r="Y20">
        <v>0.22234200000000001</v>
      </c>
      <c r="Z20">
        <v>1.2257000000000001E-2</v>
      </c>
      <c r="AA20">
        <v>4.2747E-2</v>
      </c>
      <c r="AB20">
        <v>0</v>
      </c>
      <c r="AC20">
        <v>3.4021000000000003E-2</v>
      </c>
      <c r="AD20">
        <v>0.11948599999999999</v>
      </c>
      <c r="AE20">
        <v>12057.41</v>
      </c>
      <c r="AF20">
        <v>0</v>
      </c>
      <c r="AG20">
        <v>10.597429999999999</v>
      </c>
      <c r="AH20">
        <v>0</v>
      </c>
      <c r="AI20">
        <v>259.47340000000003</v>
      </c>
      <c r="AJ20">
        <v>9.1110999999999998E-2</v>
      </c>
      <c r="AK20">
        <v>17.776769999999999</v>
      </c>
      <c r="AL20">
        <v>-207.65</v>
      </c>
      <c r="AM20">
        <v>105.3218</v>
      </c>
      <c r="AN20">
        <v>1.2626409999999999</v>
      </c>
      <c r="AO20">
        <v>-47.613700000000001</v>
      </c>
      <c r="AP20">
        <v>-159.51</v>
      </c>
      <c r="AQ20">
        <v>1</v>
      </c>
      <c r="AR20">
        <v>0</v>
      </c>
      <c r="AS20">
        <v>0.80469500000000005</v>
      </c>
      <c r="AT20">
        <v>4.9969E-2</v>
      </c>
      <c r="AU20">
        <v>2.9799999999999998E-4</v>
      </c>
      <c r="AV20">
        <v>0.24384900000000001</v>
      </c>
      <c r="AW20">
        <v>7.9000000000000001E-4</v>
      </c>
      <c r="AX20">
        <v>5.5628999999999998E-2</v>
      </c>
      <c r="AY20">
        <v>3.0299999999999999E-4</v>
      </c>
      <c r="AZ20">
        <v>0</v>
      </c>
      <c r="BA20">
        <v>311.18279999999999</v>
      </c>
      <c r="BB20">
        <v>311.27260000000001</v>
      </c>
      <c r="BC20">
        <v>26.3</v>
      </c>
      <c r="BD20">
        <v>12.9</v>
      </c>
      <c r="BE20">
        <v>19.600000000000001</v>
      </c>
      <c r="BF20">
        <v>16.208970000000001</v>
      </c>
      <c r="BG20">
        <v>21.020399999999999</v>
      </c>
      <c r="BH20">
        <v>20.69</v>
      </c>
      <c r="BI20">
        <v>0</v>
      </c>
      <c r="BJ20">
        <v>14.87876</v>
      </c>
      <c r="BK20">
        <v>59.757919999999999</v>
      </c>
      <c r="BL20">
        <v>1</v>
      </c>
      <c r="BM20">
        <v>0</v>
      </c>
      <c r="BN20">
        <v>0</v>
      </c>
      <c r="BO20">
        <v>0</v>
      </c>
      <c r="BP20">
        <v>1261.2</v>
      </c>
      <c r="BQ20">
        <v>0.55122000000000004</v>
      </c>
      <c r="BR20">
        <v>398.93549999999999</v>
      </c>
      <c r="BS20">
        <v>12054.13</v>
      </c>
      <c r="BT20">
        <v>0.13578899999999999</v>
      </c>
      <c r="BU20">
        <v>0.111389</v>
      </c>
      <c r="BV20">
        <v>3.003536</v>
      </c>
      <c r="BW20">
        <v>4.2795389999999998</v>
      </c>
      <c r="BX20">
        <v>0.66625100000000004</v>
      </c>
      <c r="BY20">
        <v>4.4999440000000002</v>
      </c>
      <c r="BZ20">
        <v>7.3906349999999996</v>
      </c>
      <c r="CA20">
        <v>51.059750000000001</v>
      </c>
      <c r="CB20">
        <v>146.20820000000001</v>
      </c>
      <c r="CC20">
        <v>22.411359999999998</v>
      </c>
      <c r="CD20">
        <v>232.0154</v>
      </c>
      <c r="CE20">
        <v>45.664589999999997</v>
      </c>
      <c r="CF20">
        <v>7.0519150000000002</v>
      </c>
      <c r="CG20">
        <v>3.9758979999999999</v>
      </c>
      <c r="CH20">
        <v>129.6592</v>
      </c>
      <c r="CI20">
        <v>246.8717</v>
      </c>
      <c r="CJ20">
        <v>35.59675</v>
      </c>
      <c r="CK20">
        <v>80.218689999999995</v>
      </c>
      <c r="CL20">
        <v>279.07350000000002</v>
      </c>
      <c r="CM20">
        <v>2629.2240000000002</v>
      </c>
      <c r="CN20">
        <v>0.38411800000000001</v>
      </c>
      <c r="CO20">
        <v>65.344790000000003</v>
      </c>
      <c r="CP20">
        <v>8.17591</v>
      </c>
      <c r="CQ20">
        <v>8094.4059999999999</v>
      </c>
      <c r="CR20">
        <v>0.14482300000000001</v>
      </c>
      <c r="CS20">
        <v>32.185580000000002</v>
      </c>
      <c r="CT20">
        <v>1.4482330000000001</v>
      </c>
      <c r="CU20">
        <v>321.85579999999999</v>
      </c>
      <c r="CV20">
        <v>0</v>
      </c>
      <c r="CW20">
        <v>0</v>
      </c>
      <c r="CX20">
        <v>2.6847150000000002</v>
      </c>
      <c r="CY20">
        <v>195.55029999999999</v>
      </c>
      <c r="CZ20">
        <v>0.51500000000000001</v>
      </c>
    </row>
    <row r="21" spans="1:104" x14ac:dyDescent="0.3">
      <c r="A21">
        <v>1975</v>
      </c>
      <c r="B21">
        <v>4</v>
      </c>
      <c r="C21">
        <v>27</v>
      </c>
      <c r="D21">
        <v>0.190526</v>
      </c>
      <c r="E21">
        <v>1.4317390000000001</v>
      </c>
      <c r="F21">
        <v>0.27531600000000001</v>
      </c>
      <c r="G21">
        <v>4.7662999999999997E-2</v>
      </c>
      <c r="H21">
        <v>0.22381200000000001</v>
      </c>
      <c r="I21">
        <v>6.2509999999999996E-3</v>
      </c>
      <c r="J21">
        <v>1000</v>
      </c>
      <c r="K21">
        <v>0.15395400000000001</v>
      </c>
      <c r="L21">
        <v>0</v>
      </c>
      <c r="M21">
        <v>1.4947E-2</v>
      </c>
      <c r="N21">
        <v>0.38146000000000002</v>
      </c>
      <c r="O21">
        <v>9.1988E-2</v>
      </c>
      <c r="P21">
        <v>3.0790999999999999E-2</v>
      </c>
      <c r="Q21">
        <v>4.1519E-2</v>
      </c>
      <c r="R21">
        <v>0</v>
      </c>
      <c r="S21">
        <v>1.1730000000000001E-2</v>
      </c>
      <c r="T21">
        <v>0</v>
      </c>
      <c r="U21">
        <v>6.6195000000000004E-2</v>
      </c>
      <c r="V21">
        <v>0</v>
      </c>
      <c r="W21">
        <v>7.2129999999999998E-3</v>
      </c>
      <c r="X21">
        <v>2.9647739999999998</v>
      </c>
      <c r="Y21">
        <v>0.23000699999999999</v>
      </c>
      <c r="Z21">
        <v>1.3239000000000001E-2</v>
      </c>
      <c r="AA21">
        <v>4.6085000000000001E-2</v>
      </c>
      <c r="AB21">
        <v>0</v>
      </c>
      <c r="AC21">
        <v>3.1699999999999999E-2</v>
      </c>
      <c r="AD21">
        <v>7.3415999999999995E-2</v>
      </c>
      <c r="AE21">
        <v>12056.09</v>
      </c>
      <c r="AF21">
        <v>0</v>
      </c>
      <c r="AG21">
        <v>10.36708</v>
      </c>
      <c r="AH21">
        <v>0</v>
      </c>
      <c r="AI21">
        <v>282.96289999999999</v>
      </c>
      <c r="AJ21">
        <v>8.2675999999999999E-2</v>
      </c>
      <c r="AK21">
        <v>18.12341</v>
      </c>
      <c r="AL21">
        <v>-157.57499999999999</v>
      </c>
      <c r="AM21">
        <v>73.192639999999997</v>
      </c>
      <c r="AN21">
        <v>0.76546899999999996</v>
      </c>
      <c r="AO21">
        <v>-27.392199999999999</v>
      </c>
      <c r="AP21">
        <v>-129.81700000000001</v>
      </c>
      <c r="AQ21">
        <v>1</v>
      </c>
      <c r="AR21">
        <v>0</v>
      </c>
      <c r="AS21">
        <v>0.34154200000000001</v>
      </c>
      <c r="AT21">
        <v>5.2199000000000002E-2</v>
      </c>
      <c r="AU21">
        <v>3.0400000000000002E-4</v>
      </c>
      <c r="AV21">
        <v>0.25975300000000001</v>
      </c>
      <c r="AW21">
        <v>8.1400000000000005E-4</v>
      </c>
      <c r="AX21">
        <v>5.8374000000000002E-2</v>
      </c>
      <c r="AY21">
        <v>3.1E-4</v>
      </c>
      <c r="AZ21">
        <v>0</v>
      </c>
      <c r="BA21">
        <v>229.63640000000001</v>
      </c>
      <c r="BB21">
        <v>229.69149999999999</v>
      </c>
      <c r="BC21">
        <v>17.2</v>
      </c>
      <c r="BD21">
        <v>9.3000000000000007</v>
      </c>
      <c r="BE21">
        <v>13.25</v>
      </c>
      <c r="BF21">
        <v>13.58283</v>
      </c>
      <c r="BG21">
        <v>14.087400000000001</v>
      </c>
      <c r="BH21">
        <v>15.74</v>
      </c>
      <c r="BI21">
        <v>0.2</v>
      </c>
      <c r="BJ21">
        <v>11.71454</v>
      </c>
      <c r="BK21">
        <v>72.871930000000006</v>
      </c>
      <c r="BL21">
        <v>1</v>
      </c>
      <c r="BM21">
        <v>0</v>
      </c>
      <c r="BN21">
        <v>0</v>
      </c>
      <c r="BO21">
        <v>0</v>
      </c>
      <c r="BP21">
        <v>1381.3</v>
      </c>
      <c r="BQ21">
        <v>0.56045199999999995</v>
      </c>
      <c r="BR21">
        <v>395.47859999999997</v>
      </c>
      <c r="BS21">
        <v>12052.73</v>
      </c>
      <c r="BT21">
        <v>0.165184</v>
      </c>
      <c r="BU21">
        <v>0.137018</v>
      </c>
      <c r="BV21">
        <v>3.523822</v>
      </c>
      <c r="BW21">
        <v>5.1938319999999996</v>
      </c>
      <c r="BX21">
        <v>0.65887899999999999</v>
      </c>
      <c r="BY21">
        <v>4.5357950000000002</v>
      </c>
      <c r="BZ21">
        <v>7.1791390000000002</v>
      </c>
      <c r="CA21">
        <v>50.924410000000002</v>
      </c>
      <c r="CB21">
        <v>142.53710000000001</v>
      </c>
      <c r="CC21">
        <v>21.84863</v>
      </c>
      <c r="CD21">
        <v>226.18979999999999</v>
      </c>
      <c r="CE21">
        <v>44.517989999999998</v>
      </c>
      <c r="CF21">
        <v>6.9579769999999996</v>
      </c>
      <c r="CG21">
        <v>3.9840979999999999</v>
      </c>
      <c r="CH21">
        <v>129.45009999999999</v>
      </c>
      <c r="CI21">
        <v>246.7054</v>
      </c>
      <c r="CJ21">
        <v>36.073169999999998</v>
      </c>
      <c r="CK21">
        <v>80.508939999999996</v>
      </c>
      <c r="CL21">
        <v>280.60930000000002</v>
      </c>
      <c r="CM21">
        <v>2633.3339999999998</v>
      </c>
      <c r="CN21">
        <v>0.39134400000000003</v>
      </c>
      <c r="CO21">
        <v>65.350629999999995</v>
      </c>
      <c r="CP21">
        <v>8.2422869999999993</v>
      </c>
      <c r="CQ21">
        <v>8093.5590000000002</v>
      </c>
      <c r="CR21">
        <v>0.14357200000000001</v>
      </c>
      <c r="CS21">
        <v>32.186259999999997</v>
      </c>
      <c r="CT21">
        <v>1.435721</v>
      </c>
      <c r="CU21">
        <v>321.86259999999999</v>
      </c>
      <c r="CV21">
        <v>0</v>
      </c>
      <c r="CW21">
        <v>0</v>
      </c>
      <c r="CX21">
        <v>5.1753280000000004</v>
      </c>
      <c r="CY21">
        <v>198.78729999999999</v>
      </c>
      <c r="CZ21">
        <v>0.51500000000000001</v>
      </c>
    </row>
    <row r="22" spans="1:104" x14ac:dyDescent="0.3">
      <c r="A22">
        <v>1975</v>
      </c>
      <c r="B22">
        <v>5</v>
      </c>
      <c r="C22">
        <v>27</v>
      </c>
      <c r="D22">
        <v>0.19462199999999999</v>
      </c>
      <c r="E22">
        <v>1.4533910000000001</v>
      </c>
      <c r="F22">
        <v>0.32056299999999999</v>
      </c>
      <c r="G22">
        <v>4.8412999999999998E-2</v>
      </c>
      <c r="H22">
        <v>0.22403400000000001</v>
      </c>
      <c r="I22">
        <v>8.4740000000000006E-3</v>
      </c>
      <c r="J22">
        <v>1000</v>
      </c>
      <c r="K22">
        <v>0.16104399999999999</v>
      </c>
      <c r="L22">
        <v>0</v>
      </c>
      <c r="M22">
        <v>1.5606E-2</v>
      </c>
      <c r="N22">
        <v>0.389434</v>
      </c>
      <c r="O22">
        <v>9.2376E-2</v>
      </c>
      <c r="P22">
        <v>3.2209000000000002E-2</v>
      </c>
      <c r="Q22">
        <v>4.3348999999999999E-2</v>
      </c>
      <c r="R22">
        <v>0</v>
      </c>
      <c r="S22">
        <v>8.5830000000000004E-3</v>
      </c>
      <c r="T22">
        <v>0</v>
      </c>
      <c r="U22">
        <v>7.0081000000000004E-2</v>
      </c>
      <c r="V22">
        <v>0</v>
      </c>
      <c r="W22">
        <v>7.6210000000000002E-3</v>
      </c>
      <c r="X22">
        <v>3.0106820000000001</v>
      </c>
      <c r="Y22">
        <v>0.23249300000000001</v>
      </c>
      <c r="Z22">
        <v>1.4016000000000001E-2</v>
      </c>
      <c r="AA22">
        <v>4.8687000000000001E-2</v>
      </c>
      <c r="AB22">
        <v>0</v>
      </c>
      <c r="AC22">
        <v>2.7899E-2</v>
      </c>
      <c r="AD22">
        <v>6.1643999999999997E-2</v>
      </c>
      <c r="AE22">
        <v>12056.98</v>
      </c>
      <c r="AF22">
        <v>0</v>
      </c>
      <c r="AG22">
        <v>10.30822</v>
      </c>
      <c r="AH22">
        <v>0</v>
      </c>
      <c r="AI22">
        <v>286.69459999999998</v>
      </c>
      <c r="AJ22">
        <v>7.8862000000000002E-2</v>
      </c>
      <c r="AK22">
        <v>17.840520000000001</v>
      </c>
      <c r="AL22">
        <v>-120.90300000000001</v>
      </c>
      <c r="AM22">
        <v>31.95354</v>
      </c>
      <c r="AN22">
        <v>0.343449</v>
      </c>
      <c r="AO22">
        <v>-28.363299999999999</v>
      </c>
      <c r="AP22">
        <v>-92.379599999999996</v>
      </c>
      <c r="AQ22">
        <v>1</v>
      </c>
      <c r="AR22">
        <v>0</v>
      </c>
      <c r="AS22">
        <v>9.4811000000000006E-2</v>
      </c>
      <c r="AT22">
        <v>5.3321E-2</v>
      </c>
      <c r="AU22">
        <v>3.0899999999999998E-4</v>
      </c>
      <c r="AV22">
        <v>0.26232499999999997</v>
      </c>
      <c r="AW22">
        <v>8.25E-4</v>
      </c>
      <c r="AX22">
        <v>5.9775000000000002E-2</v>
      </c>
      <c r="AY22">
        <v>3.1500000000000001E-4</v>
      </c>
      <c r="AZ22">
        <v>0</v>
      </c>
      <c r="BA22">
        <v>152.35300000000001</v>
      </c>
      <c r="BB22">
        <v>152.3777</v>
      </c>
      <c r="BC22">
        <v>12.6</v>
      </c>
      <c r="BD22">
        <v>5.8</v>
      </c>
      <c r="BE22">
        <v>9.1999999999999993</v>
      </c>
      <c r="BF22">
        <v>10.38496</v>
      </c>
      <c r="BG22">
        <v>9.9207999999999998</v>
      </c>
      <c r="BH22">
        <v>7.8</v>
      </c>
      <c r="BI22">
        <v>4.2</v>
      </c>
      <c r="BJ22">
        <v>9.2218809999999998</v>
      </c>
      <c r="BK22">
        <v>75.504289999999997</v>
      </c>
      <c r="BL22">
        <v>1</v>
      </c>
      <c r="BM22">
        <v>0</v>
      </c>
      <c r="BN22">
        <v>0</v>
      </c>
      <c r="BO22">
        <v>0</v>
      </c>
      <c r="BP22">
        <v>1424.8</v>
      </c>
      <c r="BQ22">
        <v>0.73092400000000002</v>
      </c>
      <c r="BR22">
        <v>393.13920000000002</v>
      </c>
      <c r="BS22">
        <v>12053.57</v>
      </c>
      <c r="BT22">
        <v>0.20707500000000001</v>
      </c>
      <c r="BU22">
        <v>0.16823399999999999</v>
      </c>
      <c r="BV22">
        <v>4.2604480000000002</v>
      </c>
      <c r="BW22">
        <v>6.3132080000000004</v>
      </c>
      <c r="BX22">
        <v>0.65905000000000002</v>
      </c>
      <c r="BY22">
        <v>4.616778</v>
      </c>
      <c r="BZ22">
        <v>7.0441089999999997</v>
      </c>
      <c r="CA22">
        <v>51.240130000000001</v>
      </c>
      <c r="CB22">
        <v>139.95670000000001</v>
      </c>
      <c r="CC22">
        <v>21.45308</v>
      </c>
      <c r="CD22">
        <v>222.095</v>
      </c>
      <c r="CE22">
        <v>43.712040000000002</v>
      </c>
      <c r="CF22">
        <v>6.8737430000000002</v>
      </c>
      <c r="CG22">
        <v>4.0076169999999998</v>
      </c>
      <c r="CH22">
        <v>129.1799</v>
      </c>
      <c r="CI22">
        <v>247.23599999999999</v>
      </c>
      <c r="CJ22">
        <v>36.309849999999997</v>
      </c>
      <c r="CK22">
        <v>80.806209999999993</v>
      </c>
      <c r="CL22">
        <v>280.98410000000001</v>
      </c>
      <c r="CM22">
        <v>2636.9690000000001</v>
      </c>
      <c r="CN22">
        <v>0.39553199999999999</v>
      </c>
      <c r="CO22">
        <v>65.355860000000007</v>
      </c>
      <c r="CP22">
        <v>8.2695349999999994</v>
      </c>
      <c r="CQ22">
        <v>8092.9719999999998</v>
      </c>
      <c r="CR22">
        <v>0.14233199999999999</v>
      </c>
      <c r="CS22">
        <v>32.187089999999998</v>
      </c>
      <c r="CT22">
        <v>1.4233229999999999</v>
      </c>
      <c r="CU22">
        <v>321.87090000000001</v>
      </c>
      <c r="CV22">
        <v>0</v>
      </c>
      <c r="CW22">
        <v>0</v>
      </c>
      <c r="CX22">
        <v>6.4526680000000001</v>
      </c>
      <c r="CY22">
        <v>198.72300000000001</v>
      </c>
      <c r="CZ22">
        <v>0.51500000000000001</v>
      </c>
    </row>
    <row r="23" spans="1:104" x14ac:dyDescent="0.3">
      <c r="A23">
        <v>1975</v>
      </c>
      <c r="B23">
        <v>6</v>
      </c>
      <c r="C23">
        <v>26</v>
      </c>
      <c r="D23">
        <v>0.196127</v>
      </c>
      <c r="E23">
        <v>1.4634499999999999</v>
      </c>
      <c r="F23">
        <v>0.341586</v>
      </c>
      <c r="G23">
        <v>4.8763000000000001E-2</v>
      </c>
      <c r="H23">
        <v>0.224139</v>
      </c>
      <c r="I23">
        <v>9.6220000000000003E-3</v>
      </c>
      <c r="J23">
        <v>1000</v>
      </c>
      <c r="K23">
        <v>0.164412</v>
      </c>
      <c r="L23">
        <v>0</v>
      </c>
      <c r="M23">
        <v>1.5890999999999999E-2</v>
      </c>
      <c r="N23">
        <v>0.39231700000000003</v>
      </c>
      <c r="O23">
        <v>8.9426000000000005E-2</v>
      </c>
      <c r="P23">
        <v>3.2882000000000002E-2</v>
      </c>
      <c r="Q23">
        <v>4.4141E-2</v>
      </c>
      <c r="R23">
        <v>0</v>
      </c>
      <c r="S23">
        <v>6.032E-3</v>
      </c>
      <c r="T23">
        <v>0</v>
      </c>
      <c r="U23">
        <v>7.2766999999999998E-2</v>
      </c>
      <c r="V23">
        <v>0</v>
      </c>
      <c r="W23">
        <v>7.8930000000000007E-3</v>
      </c>
      <c r="X23">
        <v>3.0380280000000002</v>
      </c>
      <c r="Y23">
        <v>0.229408</v>
      </c>
      <c r="Z23">
        <v>1.4553E-2</v>
      </c>
      <c r="AA23">
        <v>5.0430999999999997E-2</v>
      </c>
      <c r="AB23">
        <v>0</v>
      </c>
      <c r="AC23">
        <v>2.2423999999999999E-2</v>
      </c>
      <c r="AD23">
        <v>6.4869999999999997E-2</v>
      </c>
      <c r="AE23">
        <v>12059.94</v>
      </c>
      <c r="AF23">
        <v>0</v>
      </c>
      <c r="AG23">
        <v>10.324350000000001</v>
      </c>
      <c r="AH23">
        <v>0</v>
      </c>
      <c r="AI23">
        <v>304.78149999999999</v>
      </c>
      <c r="AJ23">
        <v>7.8386999999999998E-2</v>
      </c>
      <c r="AK23">
        <v>17.572240000000001</v>
      </c>
      <c r="AL23">
        <v>-98.278800000000004</v>
      </c>
      <c r="AM23">
        <v>7.9373360000000002</v>
      </c>
      <c r="AN23">
        <v>8.8638999999999996E-2</v>
      </c>
      <c r="AO23">
        <v>-32.607599999999998</v>
      </c>
      <c r="AP23">
        <v>-65.631500000000003</v>
      </c>
      <c r="AQ23">
        <v>1</v>
      </c>
      <c r="AR23">
        <v>0</v>
      </c>
      <c r="AS23">
        <v>9.502E-3</v>
      </c>
      <c r="AT23">
        <v>5.3733000000000003E-2</v>
      </c>
      <c r="AU23">
        <v>3.1199999999999999E-4</v>
      </c>
      <c r="AV23">
        <v>0.25656800000000002</v>
      </c>
      <c r="AW23">
        <v>8.2200000000000003E-4</v>
      </c>
      <c r="AX23">
        <v>6.0309000000000001E-2</v>
      </c>
      <c r="AY23">
        <v>3.1799999999999998E-4</v>
      </c>
      <c r="AZ23">
        <v>0</v>
      </c>
      <c r="BA23">
        <v>106.0878</v>
      </c>
      <c r="BB23">
        <v>106.09399999999999</v>
      </c>
      <c r="BC23">
        <v>6.9</v>
      </c>
      <c r="BD23">
        <v>4.8</v>
      </c>
      <c r="BE23">
        <v>5.85</v>
      </c>
      <c r="BF23">
        <v>7.880096</v>
      </c>
      <c r="BG23">
        <v>6.0726000000000004</v>
      </c>
      <c r="BH23">
        <v>4.63</v>
      </c>
      <c r="BI23">
        <v>0</v>
      </c>
      <c r="BJ23">
        <v>8.6016220000000008</v>
      </c>
      <c r="BK23">
        <v>91.529430000000005</v>
      </c>
      <c r="BL23">
        <v>1</v>
      </c>
      <c r="BM23">
        <v>0</v>
      </c>
      <c r="BN23">
        <v>0</v>
      </c>
      <c r="BO23">
        <v>0</v>
      </c>
      <c r="BP23">
        <v>1426.15</v>
      </c>
      <c r="BQ23">
        <v>6.8849999999999995E-2</v>
      </c>
      <c r="BR23">
        <v>391.87329999999997</v>
      </c>
      <c r="BS23">
        <v>12056.51</v>
      </c>
      <c r="BT23">
        <v>0.26219199999999998</v>
      </c>
      <c r="BU23">
        <v>0.21063499999999999</v>
      </c>
      <c r="BV23">
        <v>5.2848560000000004</v>
      </c>
      <c r="BW23">
        <v>7.8546399999999998</v>
      </c>
      <c r="BX23">
        <v>0.66482600000000003</v>
      </c>
      <c r="BY23">
        <v>4.7295689999999997</v>
      </c>
      <c r="BZ23">
        <v>6.9734870000000004</v>
      </c>
      <c r="CA23">
        <v>51.912930000000003</v>
      </c>
      <c r="CB23">
        <v>138.4204</v>
      </c>
      <c r="CC23">
        <v>21.217590000000001</v>
      </c>
      <c r="CD23">
        <v>219.65719999999999</v>
      </c>
      <c r="CE23">
        <v>43.232210000000002</v>
      </c>
      <c r="CF23">
        <v>6.8030280000000003</v>
      </c>
      <c r="CG23">
        <v>4.0462600000000002</v>
      </c>
      <c r="CH23">
        <v>128.78749999999999</v>
      </c>
      <c r="CI23">
        <v>248.23830000000001</v>
      </c>
      <c r="CJ23">
        <v>36.321660000000001</v>
      </c>
      <c r="CK23">
        <v>81.110830000000007</v>
      </c>
      <c r="CL23">
        <v>280.23399999999998</v>
      </c>
      <c r="CM23">
        <v>2640.1379999999999</v>
      </c>
      <c r="CN23">
        <v>0.39667400000000003</v>
      </c>
      <c r="CO23">
        <v>65.360420000000005</v>
      </c>
      <c r="CP23">
        <v>8.2575199999999995</v>
      </c>
      <c r="CQ23">
        <v>8092.6450000000004</v>
      </c>
      <c r="CR23">
        <v>0.14110400000000001</v>
      </c>
      <c r="CS23">
        <v>32.188070000000003</v>
      </c>
      <c r="CT23">
        <v>1.4110400000000001</v>
      </c>
      <c r="CU23">
        <v>321.88069999999999</v>
      </c>
      <c r="CV23">
        <v>0</v>
      </c>
      <c r="CW23">
        <v>0</v>
      </c>
      <c r="CX23">
        <v>4.8877430000000004</v>
      </c>
      <c r="CY23">
        <v>198.83500000000001</v>
      </c>
      <c r="CZ23">
        <v>0.51500000000000001</v>
      </c>
    </row>
    <row r="24" spans="1:104" x14ac:dyDescent="0.3">
      <c r="A24">
        <v>1975</v>
      </c>
      <c r="B24">
        <v>7</v>
      </c>
      <c r="C24">
        <v>26</v>
      </c>
      <c r="D24">
        <v>0.19678799999999999</v>
      </c>
      <c r="E24">
        <v>1.469916</v>
      </c>
      <c r="F24">
        <v>0.355099</v>
      </c>
      <c r="G24">
        <v>4.8988999999999998E-2</v>
      </c>
      <c r="H24">
        <v>0.22420499999999999</v>
      </c>
      <c r="I24">
        <v>1.0399E-2</v>
      </c>
      <c r="J24">
        <v>1000</v>
      </c>
      <c r="K24">
        <v>0.1666</v>
      </c>
      <c r="L24">
        <v>0</v>
      </c>
      <c r="M24">
        <v>1.6056999999999998E-2</v>
      </c>
      <c r="N24">
        <v>0.39360299999999998</v>
      </c>
      <c r="O24">
        <v>8.5625999999999994E-2</v>
      </c>
      <c r="P24">
        <v>3.3320000000000002E-2</v>
      </c>
      <c r="Q24">
        <v>4.4602999999999997E-2</v>
      </c>
      <c r="R24">
        <v>0</v>
      </c>
      <c r="S24">
        <v>5.0379999999999999E-3</v>
      </c>
      <c r="T24">
        <v>0</v>
      </c>
      <c r="U24">
        <v>7.4732999999999994E-2</v>
      </c>
      <c r="V24">
        <v>0</v>
      </c>
      <c r="W24">
        <v>8.0859999999999994E-3</v>
      </c>
      <c r="X24">
        <v>3.054478</v>
      </c>
      <c r="Y24">
        <v>0.223332</v>
      </c>
      <c r="Z24">
        <v>1.4947E-2</v>
      </c>
      <c r="AA24">
        <v>5.1658999999999997E-2</v>
      </c>
      <c r="AB24">
        <v>0</v>
      </c>
      <c r="AC24">
        <v>2.1128999999999998E-2</v>
      </c>
      <c r="AD24">
        <v>6.9167999999999993E-2</v>
      </c>
      <c r="AE24">
        <v>12063.25</v>
      </c>
      <c r="AF24">
        <v>0</v>
      </c>
      <c r="AG24">
        <v>10.345840000000001</v>
      </c>
      <c r="AH24">
        <v>0</v>
      </c>
      <c r="AI24">
        <v>237.63740000000001</v>
      </c>
      <c r="AJ24">
        <v>8.0024999999999999E-2</v>
      </c>
      <c r="AK24">
        <v>17.929379999999998</v>
      </c>
      <c r="AL24">
        <v>-84.880899999999997</v>
      </c>
      <c r="AM24">
        <v>6.8800049999999997</v>
      </c>
      <c r="AN24">
        <v>8.4114999999999995E-2</v>
      </c>
      <c r="AO24">
        <v>-30.289400000000001</v>
      </c>
      <c r="AP24">
        <v>-54.557099999999998</v>
      </c>
      <c r="AQ24">
        <v>0.25</v>
      </c>
      <c r="AR24">
        <v>5</v>
      </c>
      <c r="AS24">
        <v>2.4541E-2</v>
      </c>
      <c r="AT24">
        <v>5.3914999999999998E-2</v>
      </c>
      <c r="AU24">
        <v>3.1399999999999999E-4</v>
      </c>
      <c r="AV24">
        <v>0.248527</v>
      </c>
      <c r="AW24">
        <v>8.0999999999999996E-4</v>
      </c>
      <c r="AX24">
        <v>6.0560000000000003E-2</v>
      </c>
      <c r="AY24">
        <v>3.2000000000000003E-4</v>
      </c>
      <c r="AZ24">
        <v>0</v>
      </c>
      <c r="BA24">
        <v>91.642359999999996</v>
      </c>
      <c r="BB24">
        <v>91.648089999999996</v>
      </c>
      <c r="BC24">
        <v>15</v>
      </c>
      <c r="BD24">
        <v>-0.7</v>
      </c>
      <c r="BE24">
        <v>7.15</v>
      </c>
      <c r="BF24">
        <v>6.9466749999999999</v>
      </c>
      <c r="BG24">
        <v>8.8141999999999996</v>
      </c>
      <c r="BH24">
        <v>12.69</v>
      </c>
      <c r="BI24">
        <v>0</v>
      </c>
      <c r="BJ24">
        <v>5.8035800000000002</v>
      </c>
      <c r="BK24">
        <v>51.193669999999997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0.297259</v>
      </c>
      <c r="BR24">
        <v>390.88940000000002</v>
      </c>
      <c r="BS24">
        <v>12059.81</v>
      </c>
      <c r="BT24">
        <v>0.31151899999999999</v>
      </c>
      <c r="BU24">
        <v>0.250139</v>
      </c>
      <c r="BV24">
        <v>6.218242</v>
      </c>
      <c r="BW24">
        <v>9.2879579999999997</v>
      </c>
      <c r="BX24">
        <v>0.67134700000000003</v>
      </c>
      <c r="BY24">
        <v>4.8427559999999996</v>
      </c>
      <c r="BZ24">
        <v>6.9195599999999997</v>
      </c>
      <c r="CA24">
        <v>52.621879999999997</v>
      </c>
      <c r="CB24">
        <v>137.17850000000001</v>
      </c>
      <c r="CC24">
        <v>21.027200000000001</v>
      </c>
      <c r="CD24">
        <v>217.68639999999999</v>
      </c>
      <c r="CE24">
        <v>42.844279999999998</v>
      </c>
      <c r="CF24">
        <v>6.7395300000000002</v>
      </c>
      <c r="CG24">
        <v>4.0896809999999997</v>
      </c>
      <c r="CH24">
        <v>128.45349999999999</v>
      </c>
      <c r="CI24">
        <v>249.49600000000001</v>
      </c>
      <c r="CJ24">
        <v>36.270609999999998</v>
      </c>
      <c r="CK24">
        <v>81.417389999999997</v>
      </c>
      <c r="CL24">
        <v>279.17520000000002</v>
      </c>
      <c r="CM24">
        <v>2643.1860000000001</v>
      </c>
      <c r="CN24">
        <v>0.396953</v>
      </c>
      <c r="CO24">
        <v>65.364800000000002</v>
      </c>
      <c r="CP24">
        <v>8.2345959999999998</v>
      </c>
      <c r="CQ24">
        <v>8092.3919999999998</v>
      </c>
      <c r="CR24">
        <v>0.13988600000000001</v>
      </c>
      <c r="CS24">
        <v>32.18909</v>
      </c>
      <c r="CT24">
        <v>1.398865</v>
      </c>
      <c r="CU24">
        <v>321.89089999999999</v>
      </c>
      <c r="CV24">
        <v>0</v>
      </c>
      <c r="CW24">
        <v>0</v>
      </c>
      <c r="CX24">
        <v>4.7484640000000002</v>
      </c>
      <c r="CY24">
        <v>199.4632</v>
      </c>
      <c r="CZ24">
        <v>0.51500000000000001</v>
      </c>
    </row>
    <row r="25" spans="1:104" x14ac:dyDescent="0.3">
      <c r="A25">
        <v>1975</v>
      </c>
      <c r="B25">
        <v>8</v>
      </c>
      <c r="C25">
        <v>25</v>
      </c>
      <c r="D25">
        <v>0.19849700000000001</v>
      </c>
      <c r="E25">
        <v>1.4813419999999999</v>
      </c>
      <c r="F25">
        <v>0.37897799999999998</v>
      </c>
      <c r="G25">
        <v>4.9389000000000002E-2</v>
      </c>
      <c r="H25">
        <v>0.22431799999999999</v>
      </c>
      <c r="I25">
        <v>1.1844E-2</v>
      </c>
      <c r="J25">
        <v>1000</v>
      </c>
      <c r="K25">
        <v>0.170516</v>
      </c>
      <c r="L25">
        <v>0</v>
      </c>
      <c r="M25">
        <v>1.6395E-2</v>
      </c>
      <c r="N25">
        <v>0.39713999999999999</v>
      </c>
      <c r="O25">
        <v>8.3556000000000005E-2</v>
      </c>
      <c r="P25">
        <v>3.4103000000000001E-2</v>
      </c>
      <c r="Q25">
        <v>4.5541999999999999E-2</v>
      </c>
      <c r="R25">
        <v>0</v>
      </c>
      <c r="S25">
        <v>7.8519999999999996E-3</v>
      </c>
      <c r="T25">
        <v>0</v>
      </c>
      <c r="U25">
        <v>7.7308000000000002E-2</v>
      </c>
      <c r="V25">
        <v>0</v>
      </c>
      <c r="W25">
        <v>8.345E-3</v>
      </c>
      <c r="X25">
        <v>3.0795789999999998</v>
      </c>
      <c r="Y25">
        <v>0.22021499999999999</v>
      </c>
      <c r="Z25">
        <v>1.5462E-2</v>
      </c>
      <c r="AA25">
        <v>5.3314E-2</v>
      </c>
      <c r="AB25">
        <v>0</v>
      </c>
      <c r="AC25">
        <v>2.3681000000000001E-2</v>
      </c>
      <c r="AD25">
        <v>6.8046999999999996E-2</v>
      </c>
      <c r="AE25">
        <v>12065.41</v>
      </c>
      <c r="AF25">
        <v>0</v>
      </c>
      <c r="AG25">
        <v>10.34024</v>
      </c>
      <c r="AH25">
        <v>0</v>
      </c>
      <c r="AI25">
        <v>275.57769999999999</v>
      </c>
      <c r="AJ25">
        <v>8.3236000000000004E-2</v>
      </c>
      <c r="AK25">
        <v>18.444199999999999</v>
      </c>
      <c r="AL25">
        <v>-72.949200000000005</v>
      </c>
      <c r="AM25">
        <v>41.594970000000004</v>
      </c>
      <c r="AN25">
        <v>0.57311000000000001</v>
      </c>
      <c r="AO25">
        <v>-10.0482</v>
      </c>
      <c r="AP25">
        <v>-62.692999999999998</v>
      </c>
      <c r="AQ25">
        <v>1</v>
      </c>
      <c r="AR25">
        <v>0</v>
      </c>
      <c r="AS25">
        <v>0.156837</v>
      </c>
      <c r="AT25">
        <v>5.4383000000000001E-2</v>
      </c>
      <c r="AU25">
        <v>3.1599999999999998E-4</v>
      </c>
      <c r="AV25">
        <v>0.24440700000000001</v>
      </c>
      <c r="AW25">
        <v>8.0599999999999997E-4</v>
      </c>
      <c r="AX25">
        <v>6.1164999999999997E-2</v>
      </c>
      <c r="AY25">
        <v>3.2299999999999999E-4</v>
      </c>
      <c r="AZ25">
        <v>0</v>
      </c>
      <c r="BA25">
        <v>113.76309999999999</v>
      </c>
      <c r="BB25">
        <v>113.8014</v>
      </c>
      <c r="BC25">
        <v>14.7</v>
      </c>
      <c r="BD25">
        <v>5.4</v>
      </c>
      <c r="BE25">
        <v>10.050000000000001</v>
      </c>
      <c r="BF25">
        <v>8.3703029999999998</v>
      </c>
      <c r="BG25">
        <v>11.0358</v>
      </c>
      <c r="BH25">
        <v>12.69</v>
      </c>
      <c r="BI25">
        <v>0</v>
      </c>
      <c r="BJ25">
        <v>8.969201</v>
      </c>
      <c r="BK25">
        <v>68.168499999999995</v>
      </c>
      <c r="BL25">
        <v>1</v>
      </c>
      <c r="BM25">
        <v>0</v>
      </c>
      <c r="BN25">
        <v>0</v>
      </c>
      <c r="BO25">
        <v>0</v>
      </c>
      <c r="BP25">
        <v>11.4</v>
      </c>
      <c r="BQ25">
        <v>0.34658800000000001</v>
      </c>
      <c r="BR25">
        <v>389.45530000000002</v>
      </c>
      <c r="BS25">
        <v>12061.93</v>
      </c>
      <c r="BT25">
        <v>0.33370499999999997</v>
      </c>
      <c r="BU25">
        <v>0.26827600000000001</v>
      </c>
      <c r="BV25">
        <v>6.617083</v>
      </c>
      <c r="BW25">
        <v>9.9278499999999994</v>
      </c>
      <c r="BX25">
        <v>0.67527400000000004</v>
      </c>
      <c r="BY25">
        <v>4.9335839999999997</v>
      </c>
      <c r="BZ25">
        <v>6.8454300000000003</v>
      </c>
      <c r="CA25">
        <v>53.112340000000003</v>
      </c>
      <c r="CB25">
        <v>135.54089999999999</v>
      </c>
      <c r="CC25">
        <v>20.77618</v>
      </c>
      <c r="CD25">
        <v>215.08779999999999</v>
      </c>
      <c r="CE25">
        <v>42.332799999999999</v>
      </c>
      <c r="CF25">
        <v>6.6782120000000003</v>
      </c>
      <c r="CG25">
        <v>4.128126</v>
      </c>
      <c r="CH25">
        <v>128.44560000000001</v>
      </c>
      <c r="CI25">
        <v>250.98419999999999</v>
      </c>
      <c r="CJ25">
        <v>36.302680000000002</v>
      </c>
      <c r="CK25">
        <v>81.721689999999995</v>
      </c>
      <c r="CL25">
        <v>278.56729999999999</v>
      </c>
      <c r="CM25">
        <v>2646.4659999999999</v>
      </c>
      <c r="CN25">
        <v>0.39843600000000001</v>
      </c>
      <c r="CO25">
        <v>65.369529999999997</v>
      </c>
      <c r="CP25">
        <v>8.2277959999999997</v>
      </c>
      <c r="CQ25">
        <v>8092.0320000000002</v>
      </c>
      <c r="CR25">
        <v>0.138679</v>
      </c>
      <c r="CS25">
        <v>32.190019999999997</v>
      </c>
      <c r="CT25">
        <v>1.386792</v>
      </c>
      <c r="CU25">
        <v>321.90019999999998</v>
      </c>
      <c r="CV25">
        <v>0</v>
      </c>
      <c r="CW25">
        <v>0</v>
      </c>
      <c r="CX25">
        <v>5.5690229999999996</v>
      </c>
      <c r="CY25">
        <v>198.7937</v>
      </c>
      <c r="CZ25">
        <v>0.51500000000000001</v>
      </c>
    </row>
    <row r="26" spans="1:104" x14ac:dyDescent="0.3">
      <c r="A26">
        <v>1975</v>
      </c>
      <c r="B26">
        <v>9</v>
      </c>
      <c r="C26">
        <v>24</v>
      </c>
      <c r="D26">
        <v>0.201435</v>
      </c>
      <c r="E26">
        <v>1.498184</v>
      </c>
      <c r="F26">
        <v>0.41417599999999999</v>
      </c>
      <c r="G26">
        <v>4.9981999999999999E-2</v>
      </c>
      <c r="H26">
        <v>0.22448699999999999</v>
      </c>
      <c r="I26">
        <v>1.4146000000000001E-2</v>
      </c>
      <c r="J26">
        <v>1000</v>
      </c>
      <c r="K26">
        <v>0.176398</v>
      </c>
      <c r="L26">
        <v>0</v>
      </c>
      <c r="M26">
        <v>1.6929E-2</v>
      </c>
      <c r="N26">
        <v>0.40317700000000001</v>
      </c>
      <c r="O26">
        <v>8.3302000000000001E-2</v>
      </c>
      <c r="P26">
        <v>3.5279999999999999E-2</v>
      </c>
      <c r="Q26">
        <v>4.7024999999999997E-2</v>
      </c>
      <c r="R26">
        <v>0</v>
      </c>
      <c r="S26">
        <v>1.0555E-2</v>
      </c>
      <c r="T26">
        <v>0</v>
      </c>
      <c r="U26">
        <v>8.0278000000000002E-2</v>
      </c>
      <c r="V26">
        <v>0</v>
      </c>
      <c r="W26">
        <v>8.6470000000000002E-3</v>
      </c>
      <c r="X26">
        <v>3.1099709999999998</v>
      </c>
      <c r="Y26">
        <v>0.21896699999999999</v>
      </c>
      <c r="Z26">
        <v>1.6056000000000001E-2</v>
      </c>
      <c r="AA26">
        <v>5.5245000000000002E-2</v>
      </c>
      <c r="AB26">
        <v>0</v>
      </c>
      <c r="AC26">
        <v>3.0703000000000001E-2</v>
      </c>
      <c r="AD26">
        <v>5.7429000000000001E-2</v>
      </c>
      <c r="AE26">
        <v>12066.59</v>
      </c>
      <c r="AF26">
        <v>0</v>
      </c>
      <c r="AG26">
        <v>10.28715</v>
      </c>
      <c r="AH26">
        <v>0</v>
      </c>
      <c r="AI26">
        <v>278.95699999999999</v>
      </c>
      <c r="AJ26">
        <v>8.3505999999999997E-2</v>
      </c>
      <c r="AK26">
        <v>18.29861</v>
      </c>
      <c r="AL26">
        <v>-150.15600000000001</v>
      </c>
      <c r="AM26">
        <v>45.315399999999997</v>
      </c>
      <c r="AN26">
        <v>0.66489299999999996</v>
      </c>
      <c r="AO26">
        <v>-53.427700000000002</v>
      </c>
      <c r="AP26">
        <v>-96.501400000000004</v>
      </c>
      <c r="AQ26">
        <v>1</v>
      </c>
      <c r="AR26">
        <v>0</v>
      </c>
      <c r="AS26">
        <v>0.17452300000000001</v>
      </c>
      <c r="AT26">
        <v>5.5188000000000001E-2</v>
      </c>
      <c r="AU26">
        <v>3.19E-4</v>
      </c>
      <c r="AV26">
        <v>0.24462700000000001</v>
      </c>
      <c r="AW26">
        <v>8.0599999999999997E-4</v>
      </c>
      <c r="AX26">
        <v>6.2185999999999998E-2</v>
      </c>
      <c r="AY26">
        <v>3.2600000000000001E-4</v>
      </c>
      <c r="AZ26">
        <v>0</v>
      </c>
      <c r="BA26">
        <v>194.5796</v>
      </c>
      <c r="BB26">
        <v>194.6233</v>
      </c>
      <c r="BC26">
        <v>16.100000000000001</v>
      </c>
      <c r="BD26">
        <v>7.4</v>
      </c>
      <c r="BE26">
        <v>11.75</v>
      </c>
      <c r="BF26">
        <v>12.378679999999999</v>
      </c>
      <c r="BG26">
        <v>12.6722</v>
      </c>
      <c r="BH26">
        <v>11.2</v>
      </c>
      <c r="BI26">
        <v>0</v>
      </c>
      <c r="BJ26">
        <v>10.29646</v>
      </c>
      <c r="BK26">
        <v>70.243070000000003</v>
      </c>
      <c r="BL26">
        <v>1</v>
      </c>
      <c r="BM26">
        <v>0</v>
      </c>
      <c r="BN26">
        <v>0</v>
      </c>
      <c r="BO26">
        <v>0</v>
      </c>
      <c r="BP26">
        <v>51.1</v>
      </c>
      <c r="BQ26">
        <v>0.32369799999999999</v>
      </c>
      <c r="BR26">
        <v>387.65629999999999</v>
      </c>
      <c r="BS26">
        <v>12063.07</v>
      </c>
      <c r="BT26">
        <v>0.33374199999999998</v>
      </c>
      <c r="BU26">
        <v>0.26742700000000003</v>
      </c>
      <c r="BV26">
        <v>6.5649199999999999</v>
      </c>
      <c r="BW26">
        <v>9.8665090000000006</v>
      </c>
      <c r="BX26">
        <v>0.67744499999999996</v>
      </c>
      <c r="BY26">
        <v>5.0079529999999997</v>
      </c>
      <c r="BZ26">
        <v>6.7571849999999998</v>
      </c>
      <c r="CA26">
        <v>53.435839999999999</v>
      </c>
      <c r="CB26">
        <v>133.58539999999999</v>
      </c>
      <c r="CC26">
        <v>20.476430000000001</v>
      </c>
      <c r="CD26">
        <v>211.98480000000001</v>
      </c>
      <c r="CE26">
        <v>41.722050000000003</v>
      </c>
      <c r="CF26">
        <v>6.6179959999999998</v>
      </c>
      <c r="CG26">
        <v>4.1610180000000003</v>
      </c>
      <c r="CH26">
        <v>128.6943</v>
      </c>
      <c r="CI26">
        <v>252.6448</v>
      </c>
      <c r="CJ26">
        <v>36.400669999999998</v>
      </c>
      <c r="CK26">
        <v>82.024289999999993</v>
      </c>
      <c r="CL26">
        <v>278.3329</v>
      </c>
      <c r="CM26">
        <v>2649.971</v>
      </c>
      <c r="CN26">
        <v>0.40091599999999999</v>
      </c>
      <c r="CO26">
        <v>65.374579999999995</v>
      </c>
      <c r="CP26">
        <v>8.2345579999999998</v>
      </c>
      <c r="CQ26">
        <v>8091.5820000000003</v>
      </c>
      <c r="CR26">
        <v>0.13748199999999999</v>
      </c>
      <c r="CS26">
        <v>32.190890000000003</v>
      </c>
      <c r="CT26">
        <v>1.3748199999999999</v>
      </c>
      <c r="CU26">
        <v>321.90890000000002</v>
      </c>
      <c r="CV26">
        <v>0</v>
      </c>
      <c r="CW26">
        <v>0</v>
      </c>
      <c r="CX26">
        <v>4.9650400000000001</v>
      </c>
      <c r="CY26">
        <v>199.1328</v>
      </c>
      <c r="CZ26">
        <v>0.51500000000000001</v>
      </c>
    </row>
    <row r="27" spans="1:104" x14ac:dyDescent="0.3">
      <c r="A27">
        <v>1975</v>
      </c>
      <c r="B27">
        <v>10</v>
      </c>
      <c r="C27">
        <v>24</v>
      </c>
      <c r="D27">
        <v>0.20563300000000001</v>
      </c>
      <c r="E27">
        <v>1.519916</v>
      </c>
      <c r="F27">
        <v>0.45959299999999997</v>
      </c>
      <c r="G27">
        <v>5.0750999999999998E-2</v>
      </c>
      <c r="H27">
        <v>0.22470999999999999</v>
      </c>
      <c r="I27">
        <v>1.7419E-2</v>
      </c>
      <c r="J27">
        <v>1000</v>
      </c>
      <c r="K27">
        <v>0.18418699999999999</v>
      </c>
      <c r="L27">
        <v>0</v>
      </c>
      <c r="M27">
        <v>1.7651E-2</v>
      </c>
      <c r="N27">
        <v>0.41154099999999999</v>
      </c>
      <c r="O27">
        <v>8.4624000000000005E-2</v>
      </c>
      <c r="P27">
        <v>3.6837000000000002E-2</v>
      </c>
      <c r="Q27">
        <v>4.9029999999999997E-2</v>
      </c>
      <c r="R27">
        <v>0</v>
      </c>
      <c r="S27">
        <v>1.0276E-2</v>
      </c>
      <c r="T27">
        <v>0</v>
      </c>
      <c r="U27">
        <v>8.4562999999999999E-2</v>
      </c>
      <c r="V27">
        <v>0</v>
      </c>
      <c r="W27">
        <v>9.0939999999999997E-3</v>
      </c>
      <c r="X27">
        <v>3.1584449999999999</v>
      </c>
      <c r="Y27">
        <v>0.22326299999999999</v>
      </c>
      <c r="Z27">
        <v>1.6913000000000001E-2</v>
      </c>
      <c r="AA27">
        <v>5.8099999999999999E-2</v>
      </c>
      <c r="AB27">
        <v>0</v>
      </c>
      <c r="AC27">
        <v>3.1002999999999999E-2</v>
      </c>
      <c r="AD27">
        <v>4.6864000000000003E-2</v>
      </c>
      <c r="AE27">
        <v>12066.35</v>
      </c>
      <c r="AF27">
        <v>0</v>
      </c>
      <c r="AG27">
        <v>10.23432</v>
      </c>
      <c r="AH27">
        <v>0</v>
      </c>
      <c r="AI27">
        <v>289.27749999999997</v>
      </c>
      <c r="AJ27">
        <v>8.4781999999999996E-2</v>
      </c>
      <c r="AK27">
        <v>18.20824</v>
      </c>
      <c r="AL27">
        <v>-142.04499999999999</v>
      </c>
      <c r="AM27">
        <v>48.818429999999999</v>
      </c>
      <c r="AN27">
        <v>0.70354700000000003</v>
      </c>
      <c r="AO27">
        <v>-57.751600000000003</v>
      </c>
      <c r="AP27">
        <v>-84.0488</v>
      </c>
      <c r="AQ27">
        <v>1</v>
      </c>
      <c r="AR27">
        <v>0</v>
      </c>
      <c r="AS27">
        <v>0.17860599999999999</v>
      </c>
      <c r="AT27">
        <v>5.6337999999999999E-2</v>
      </c>
      <c r="AU27">
        <v>3.2400000000000001E-4</v>
      </c>
      <c r="AV27">
        <v>0.249024</v>
      </c>
      <c r="AW27">
        <v>8.2100000000000001E-4</v>
      </c>
      <c r="AX27">
        <v>6.3634999999999997E-2</v>
      </c>
      <c r="AY27">
        <v>3.3199999999999999E-4</v>
      </c>
      <c r="AZ27">
        <v>0</v>
      </c>
      <c r="BA27">
        <v>189.9153</v>
      </c>
      <c r="BB27">
        <v>189.96180000000001</v>
      </c>
      <c r="BC27">
        <v>16.5</v>
      </c>
      <c r="BD27">
        <v>10.1</v>
      </c>
      <c r="BE27">
        <v>13.3</v>
      </c>
      <c r="BF27">
        <v>12.29693</v>
      </c>
      <c r="BG27">
        <v>13.978400000000001</v>
      </c>
      <c r="BH27">
        <v>11.24</v>
      </c>
      <c r="BI27">
        <v>0.2</v>
      </c>
      <c r="BJ27">
        <v>12.36125</v>
      </c>
      <c r="BK27">
        <v>77.440529999999995</v>
      </c>
      <c r="BL27">
        <v>1</v>
      </c>
      <c r="BM27">
        <v>0</v>
      </c>
      <c r="BN27">
        <v>0</v>
      </c>
      <c r="BO27">
        <v>0</v>
      </c>
      <c r="BP27">
        <v>111.1</v>
      </c>
      <c r="BQ27">
        <v>0.51228200000000002</v>
      </c>
      <c r="BR27">
        <v>385.25170000000003</v>
      </c>
      <c r="BS27">
        <v>12062.77</v>
      </c>
      <c r="BT27">
        <v>0.31370999999999999</v>
      </c>
      <c r="BU27">
        <v>0.248443</v>
      </c>
      <c r="BV27">
        <v>6.101343</v>
      </c>
      <c r="BW27">
        <v>9.1428919999999998</v>
      </c>
      <c r="BX27">
        <v>0.677311</v>
      </c>
      <c r="BY27">
        <v>5.060924</v>
      </c>
      <c r="BZ27">
        <v>6.6458930000000001</v>
      </c>
      <c r="CA27">
        <v>53.525970000000001</v>
      </c>
      <c r="CB27">
        <v>131.08000000000001</v>
      </c>
      <c r="CC27">
        <v>20.092379999999999</v>
      </c>
      <c r="CD27">
        <v>208.00909999999999</v>
      </c>
      <c r="CE27">
        <v>40.939520000000002</v>
      </c>
      <c r="CF27">
        <v>6.5498700000000003</v>
      </c>
      <c r="CG27">
        <v>4.1805909999999997</v>
      </c>
      <c r="CH27">
        <v>129.09649999999999</v>
      </c>
      <c r="CI27">
        <v>254.18729999999999</v>
      </c>
      <c r="CJ27">
        <v>36.611170000000001</v>
      </c>
      <c r="CK27">
        <v>82.323949999999996</v>
      </c>
      <c r="CL27">
        <v>278.7405</v>
      </c>
      <c r="CM27">
        <v>2653.86</v>
      </c>
      <c r="CN27">
        <v>0.40514699999999998</v>
      </c>
      <c r="CO27">
        <v>65.380189999999999</v>
      </c>
      <c r="CP27">
        <v>8.2649779999999993</v>
      </c>
      <c r="CQ27">
        <v>8090.9750000000004</v>
      </c>
      <c r="CR27">
        <v>0.136295</v>
      </c>
      <c r="CS27">
        <v>32.191659999999999</v>
      </c>
      <c r="CT27">
        <v>1.362948</v>
      </c>
      <c r="CU27">
        <v>321.91660000000002</v>
      </c>
      <c r="CV27">
        <v>0</v>
      </c>
      <c r="CW27">
        <v>0</v>
      </c>
      <c r="CX27">
        <v>5.6813700000000003</v>
      </c>
      <c r="CY27">
        <v>199.4059</v>
      </c>
      <c r="CZ27">
        <v>0.51500000000000001</v>
      </c>
    </row>
    <row r="28" spans="1:104" x14ac:dyDescent="0.3">
      <c r="A28">
        <v>1975</v>
      </c>
      <c r="B28">
        <v>11</v>
      </c>
      <c r="C28">
        <v>23</v>
      </c>
      <c r="D28">
        <v>0.21019099999999999</v>
      </c>
      <c r="E28">
        <v>1.5431079999999999</v>
      </c>
      <c r="F28">
        <v>0.50805900000000004</v>
      </c>
      <c r="G28">
        <v>5.1577999999999999E-2</v>
      </c>
      <c r="H28">
        <v>0.22494900000000001</v>
      </c>
      <c r="I28">
        <v>2.1287E-2</v>
      </c>
      <c r="J28">
        <v>1000</v>
      </c>
      <c r="K28">
        <v>0.192747</v>
      </c>
      <c r="L28">
        <v>0</v>
      </c>
      <c r="M28">
        <v>1.8447999999999999E-2</v>
      </c>
      <c r="N28">
        <v>0.42070299999999999</v>
      </c>
      <c r="O28">
        <v>8.6445999999999995E-2</v>
      </c>
      <c r="P28">
        <v>3.8549E-2</v>
      </c>
      <c r="Q28">
        <v>5.1242999999999997E-2</v>
      </c>
      <c r="R28">
        <v>0</v>
      </c>
      <c r="S28">
        <v>1.1148E-2</v>
      </c>
      <c r="T28">
        <v>0</v>
      </c>
      <c r="U28">
        <v>9.0750999999999998E-2</v>
      </c>
      <c r="V28">
        <v>0</v>
      </c>
      <c r="W28">
        <v>9.7509999999999993E-3</v>
      </c>
      <c r="X28">
        <v>3.2325810000000001</v>
      </c>
      <c r="Y28">
        <v>0.235177</v>
      </c>
      <c r="Z28">
        <v>1.8149999999999999E-2</v>
      </c>
      <c r="AA28">
        <v>6.2295999999999997E-2</v>
      </c>
      <c r="AB28">
        <v>0</v>
      </c>
      <c r="AC28">
        <v>4.4532000000000002E-2</v>
      </c>
      <c r="AD28">
        <v>4.8062000000000001E-2</v>
      </c>
      <c r="AE28">
        <v>12063.28</v>
      </c>
      <c r="AF28">
        <v>0</v>
      </c>
      <c r="AG28">
        <v>10.240309999999999</v>
      </c>
      <c r="AH28">
        <v>0</v>
      </c>
      <c r="AI28">
        <v>276.58850000000001</v>
      </c>
      <c r="AJ28">
        <v>8.6438000000000001E-2</v>
      </c>
      <c r="AK28">
        <v>18.098479999999999</v>
      </c>
      <c r="AL28">
        <v>-300.62099999999998</v>
      </c>
      <c r="AM28">
        <v>59.863660000000003</v>
      </c>
      <c r="AN28">
        <v>0.794852</v>
      </c>
      <c r="AO28">
        <v>-157.048</v>
      </c>
      <c r="AP28">
        <v>-143.274</v>
      </c>
      <c r="AQ28">
        <v>1</v>
      </c>
      <c r="AR28">
        <v>0</v>
      </c>
      <c r="AS28">
        <v>0.45534400000000003</v>
      </c>
      <c r="AT28">
        <v>5.7585999999999998E-2</v>
      </c>
      <c r="AU28">
        <v>3.3199999999999999E-4</v>
      </c>
      <c r="AV28">
        <v>0.25452900000000001</v>
      </c>
      <c r="AW28">
        <v>8.5300000000000003E-4</v>
      </c>
      <c r="AX28">
        <v>6.5212000000000006E-2</v>
      </c>
      <c r="AY28">
        <v>3.4000000000000002E-4</v>
      </c>
      <c r="AZ28">
        <v>0</v>
      </c>
      <c r="BA28">
        <v>359.39080000000001</v>
      </c>
      <c r="BB28">
        <v>359.44459999999998</v>
      </c>
      <c r="BC28">
        <v>25.9</v>
      </c>
      <c r="BD28">
        <v>16</v>
      </c>
      <c r="BE28">
        <v>20.95</v>
      </c>
      <c r="BF28">
        <v>19.186019999999999</v>
      </c>
      <c r="BG28">
        <v>21.999400000000001</v>
      </c>
      <c r="BH28">
        <v>19.829999999999998</v>
      </c>
      <c r="BI28">
        <v>0</v>
      </c>
      <c r="BJ28">
        <v>18.18112</v>
      </c>
      <c r="BK28">
        <v>68.776089999999996</v>
      </c>
      <c r="BL28">
        <v>1</v>
      </c>
      <c r="BM28">
        <v>0</v>
      </c>
      <c r="BN28">
        <v>0</v>
      </c>
      <c r="BO28">
        <v>0</v>
      </c>
      <c r="BP28">
        <v>294</v>
      </c>
      <c r="BQ28">
        <v>0.35658099999999998</v>
      </c>
      <c r="BR28">
        <v>381.64460000000003</v>
      </c>
      <c r="BS28">
        <v>12059.59</v>
      </c>
      <c r="BT28">
        <v>0.26038099999999997</v>
      </c>
      <c r="BU28">
        <v>0.201739</v>
      </c>
      <c r="BV28">
        <v>5.0053109999999998</v>
      </c>
      <c r="BW28">
        <v>7.4115719999999996</v>
      </c>
      <c r="BX28">
        <v>0.67254700000000001</v>
      </c>
      <c r="BY28">
        <v>5.0642829999999996</v>
      </c>
      <c r="BZ28">
        <v>6.4900789999999997</v>
      </c>
      <c r="CA28">
        <v>53.098480000000002</v>
      </c>
      <c r="CB28">
        <v>127.4944</v>
      </c>
      <c r="CC28">
        <v>19.536169999999998</v>
      </c>
      <c r="CD28">
        <v>202.3192</v>
      </c>
      <c r="CE28">
        <v>39.806199999999997</v>
      </c>
      <c r="CF28">
        <v>6.4599919999999997</v>
      </c>
      <c r="CG28">
        <v>4.1709870000000002</v>
      </c>
      <c r="CH28">
        <v>129.6035</v>
      </c>
      <c r="CI28">
        <v>255.25450000000001</v>
      </c>
      <c r="CJ28">
        <v>37.04213</v>
      </c>
      <c r="CK28">
        <v>82.614819999999995</v>
      </c>
      <c r="CL28">
        <v>280.4162</v>
      </c>
      <c r="CM28">
        <v>2658.527</v>
      </c>
      <c r="CN28">
        <v>0.41290300000000002</v>
      </c>
      <c r="CO28">
        <v>65.386920000000003</v>
      </c>
      <c r="CP28">
        <v>8.3428319999999996</v>
      </c>
      <c r="CQ28">
        <v>8090.0420000000004</v>
      </c>
      <c r="CR28">
        <v>0.13511699999999999</v>
      </c>
      <c r="CS28">
        <v>32.1922</v>
      </c>
      <c r="CT28">
        <v>1.35117</v>
      </c>
      <c r="CU28">
        <v>321.92200000000003</v>
      </c>
      <c r="CV28">
        <v>0</v>
      </c>
      <c r="CW28">
        <v>0</v>
      </c>
      <c r="CX28">
        <v>1.686633</v>
      </c>
      <c r="CY28">
        <v>193.56469999999999</v>
      </c>
      <c r="CZ28">
        <v>0.51500000000000001</v>
      </c>
    </row>
    <row r="29" spans="1:104" x14ac:dyDescent="0.3">
      <c r="A29">
        <v>1975</v>
      </c>
      <c r="B29">
        <v>12</v>
      </c>
      <c r="C29">
        <v>23</v>
      </c>
      <c r="D29">
        <v>0.21371599999999999</v>
      </c>
      <c r="E29">
        <v>1.5614330000000001</v>
      </c>
      <c r="F29">
        <v>0.54635599999999995</v>
      </c>
      <c r="G29">
        <v>5.2235999999999998E-2</v>
      </c>
      <c r="H29">
        <v>0.22514200000000001</v>
      </c>
      <c r="I29">
        <v>2.4617E-2</v>
      </c>
      <c r="J29">
        <v>1000</v>
      </c>
      <c r="K29">
        <v>0.19969600000000001</v>
      </c>
      <c r="L29">
        <v>0</v>
      </c>
      <c r="M29">
        <v>1.9081000000000001E-2</v>
      </c>
      <c r="N29">
        <v>0.42766300000000002</v>
      </c>
      <c r="O29">
        <v>8.6618000000000001E-2</v>
      </c>
      <c r="P29">
        <v>3.9939000000000002E-2</v>
      </c>
      <c r="Q29">
        <v>5.3002000000000001E-2</v>
      </c>
      <c r="R29">
        <v>0</v>
      </c>
      <c r="S29">
        <v>9.8980000000000005E-3</v>
      </c>
      <c r="T29">
        <v>0</v>
      </c>
      <c r="U29">
        <v>0.102094</v>
      </c>
      <c r="V29">
        <v>0</v>
      </c>
      <c r="W29">
        <v>1.0977000000000001E-2</v>
      </c>
      <c r="X29">
        <v>3.3619150000000002</v>
      </c>
      <c r="Y29">
        <v>0.26668799999999998</v>
      </c>
      <c r="Z29">
        <v>2.0419E-2</v>
      </c>
      <c r="AA29">
        <v>7.0130999999999999E-2</v>
      </c>
      <c r="AB29">
        <v>0</v>
      </c>
      <c r="AC29">
        <v>8.8387999999999994E-2</v>
      </c>
      <c r="AD29">
        <v>9.3653E-2</v>
      </c>
      <c r="AE29">
        <v>12054.4</v>
      </c>
      <c r="AF29">
        <v>0</v>
      </c>
      <c r="AG29">
        <v>10.46827</v>
      </c>
      <c r="AH29">
        <v>0</v>
      </c>
      <c r="AI29">
        <v>229.85310000000001</v>
      </c>
      <c r="AJ29">
        <v>8.6032999999999998E-2</v>
      </c>
      <c r="AK29">
        <v>17.531780000000001</v>
      </c>
      <c r="AL29">
        <v>-153.01499999999999</v>
      </c>
      <c r="AM29">
        <v>105.0753</v>
      </c>
      <c r="AN29">
        <v>1.2644409999999999</v>
      </c>
      <c r="AO29">
        <v>-54.2271</v>
      </c>
      <c r="AP29">
        <v>-98.262</v>
      </c>
      <c r="AQ29">
        <v>0.85</v>
      </c>
      <c r="AR29">
        <v>1</v>
      </c>
      <c r="AS29">
        <v>0.68509699999999996</v>
      </c>
      <c r="AT29">
        <v>5.8552E-2</v>
      </c>
      <c r="AU29">
        <v>3.4499999999999998E-4</v>
      </c>
      <c r="AV29">
        <v>0.25628400000000001</v>
      </c>
      <c r="AW29">
        <v>9.3400000000000004E-4</v>
      </c>
      <c r="AX29">
        <v>6.6443000000000002E-2</v>
      </c>
      <c r="AY29">
        <v>3.5399999999999999E-4</v>
      </c>
      <c r="AZ29">
        <v>0</v>
      </c>
      <c r="BA29">
        <v>256.29989999999998</v>
      </c>
      <c r="BB29">
        <v>256.39240000000001</v>
      </c>
      <c r="BC29">
        <v>26.1</v>
      </c>
      <c r="BD29">
        <v>7.9</v>
      </c>
      <c r="BE29">
        <v>17</v>
      </c>
      <c r="BF29">
        <v>19.448250000000002</v>
      </c>
      <c r="BG29">
        <v>18.929200000000002</v>
      </c>
      <c r="BH29">
        <v>21.63</v>
      </c>
      <c r="BI29">
        <v>0</v>
      </c>
      <c r="BJ29">
        <v>10.65415</v>
      </c>
      <c r="BK29">
        <v>48.705289999999998</v>
      </c>
      <c r="BL29">
        <v>1</v>
      </c>
      <c r="BM29">
        <v>0</v>
      </c>
      <c r="BN29">
        <v>0</v>
      </c>
      <c r="BO29">
        <v>0</v>
      </c>
      <c r="BP29">
        <v>618.29999999999995</v>
      </c>
      <c r="BQ29">
        <v>0.105841</v>
      </c>
      <c r="BR29">
        <v>376.22770000000003</v>
      </c>
      <c r="BS29">
        <v>12050.48</v>
      </c>
      <c r="BT29">
        <v>0.193549</v>
      </c>
      <c r="BU29">
        <v>0.134238</v>
      </c>
      <c r="BV29">
        <v>3.7754310000000002</v>
      </c>
      <c r="BW29">
        <v>4.9469880000000002</v>
      </c>
      <c r="BX29">
        <v>0.66175200000000001</v>
      </c>
      <c r="BY29">
        <v>4.9493070000000001</v>
      </c>
      <c r="BZ29">
        <v>6.2822930000000001</v>
      </c>
      <c r="CA29">
        <v>51.483989999999999</v>
      </c>
      <c r="CB29">
        <v>122.4935</v>
      </c>
      <c r="CC29">
        <v>18.61506</v>
      </c>
      <c r="CD29">
        <v>194.38339999999999</v>
      </c>
      <c r="CE29">
        <v>37.929389999999998</v>
      </c>
      <c r="CF29">
        <v>6.3148119999999999</v>
      </c>
      <c r="CG29">
        <v>4.0884770000000001</v>
      </c>
      <c r="CH29">
        <v>128.77369999999999</v>
      </c>
      <c r="CI29">
        <v>254.22810000000001</v>
      </c>
      <c r="CJ29">
        <v>37.753729999999997</v>
      </c>
      <c r="CK29">
        <v>82.875389999999996</v>
      </c>
      <c r="CL29">
        <v>283.77780000000001</v>
      </c>
      <c r="CM29">
        <v>2664.7550000000001</v>
      </c>
      <c r="CN29">
        <v>0.425568</v>
      </c>
      <c r="CO29">
        <v>65.396079999999998</v>
      </c>
      <c r="CP29">
        <v>8.4866410000000005</v>
      </c>
      <c r="CQ29">
        <v>8088.39</v>
      </c>
      <c r="CR29">
        <v>0.13394800000000001</v>
      </c>
      <c r="CS29">
        <v>32.19229</v>
      </c>
      <c r="CT29">
        <v>1.3394820000000001</v>
      </c>
      <c r="CU29">
        <v>321.92290000000003</v>
      </c>
      <c r="CV29">
        <v>0</v>
      </c>
      <c r="CW29">
        <v>0</v>
      </c>
      <c r="CX29">
        <v>0.39710400000000001</v>
      </c>
      <c r="CY29">
        <v>194.5763</v>
      </c>
      <c r="CZ29">
        <v>0.51500000000000001</v>
      </c>
    </row>
    <row r="30" spans="1:104" x14ac:dyDescent="0.3">
      <c r="A30">
        <v>1976</v>
      </c>
      <c r="B30">
        <v>1</v>
      </c>
      <c r="C30">
        <v>22</v>
      </c>
      <c r="D30">
        <v>0.221693</v>
      </c>
      <c r="E30">
        <v>1.6111040000000001</v>
      </c>
      <c r="F30">
        <v>0.65016099999999999</v>
      </c>
      <c r="G30">
        <v>5.4038000000000003E-2</v>
      </c>
      <c r="H30">
        <v>0.22565399999999999</v>
      </c>
      <c r="I30">
        <v>3.4860000000000002E-2</v>
      </c>
      <c r="J30">
        <v>1000</v>
      </c>
      <c r="K30">
        <v>0.21457399999999999</v>
      </c>
      <c r="L30">
        <v>0</v>
      </c>
      <c r="M30">
        <v>2.0504000000000001E-2</v>
      </c>
      <c r="N30">
        <v>0.44409399999999999</v>
      </c>
      <c r="O30">
        <v>9.2758999999999994E-2</v>
      </c>
      <c r="P30">
        <v>4.2915000000000002E-2</v>
      </c>
      <c r="Q30">
        <v>5.6954999999999999E-2</v>
      </c>
      <c r="R30">
        <v>0</v>
      </c>
      <c r="S30">
        <v>2.0531000000000001E-2</v>
      </c>
      <c r="T30">
        <v>0</v>
      </c>
      <c r="U30">
        <v>0.115781</v>
      </c>
      <c r="V30">
        <v>0</v>
      </c>
      <c r="W30">
        <v>1.2459E-2</v>
      </c>
      <c r="X30">
        <v>3.5295019999999999</v>
      </c>
      <c r="Y30">
        <v>0.303228</v>
      </c>
      <c r="Z30">
        <v>2.3156E-2</v>
      </c>
      <c r="AA30">
        <v>7.9600000000000004E-2</v>
      </c>
      <c r="AB30">
        <v>0</v>
      </c>
      <c r="AC30">
        <v>5.0881999999999997E-2</v>
      </c>
      <c r="AD30">
        <v>0.11991499999999999</v>
      </c>
      <c r="AE30">
        <v>12047.35</v>
      </c>
      <c r="AF30">
        <v>0</v>
      </c>
      <c r="AG30">
        <v>10.59957</v>
      </c>
      <c r="AH30">
        <v>0</v>
      </c>
      <c r="AI30">
        <v>292.6474</v>
      </c>
      <c r="AJ30">
        <v>9.1879000000000002E-2</v>
      </c>
      <c r="AK30">
        <v>18.313110000000002</v>
      </c>
      <c r="AL30">
        <v>-271.71100000000001</v>
      </c>
      <c r="AM30">
        <v>104.798</v>
      </c>
      <c r="AN30">
        <v>1.6485590000000001</v>
      </c>
      <c r="AO30">
        <v>-119.94</v>
      </c>
      <c r="AP30">
        <v>-151.24700000000001</v>
      </c>
      <c r="AQ30">
        <v>1</v>
      </c>
      <c r="AR30">
        <v>0</v>
      </c>
      <c r="AS30">
        <v>0.42107699999999998</v>
      </c>
      <c r="AT30">
        <v>6.0738E-2</v>
      </c>
      <c r="AU30">
        <v>3.6200000000000002E-4</v>
      </c>
      <c r="AV30">
        <v>0.27184199999999997</v>
      </c>
      <c r="AW30">
        <v>1.0349999999999999E-3</v>
      </c>
      <c r="AX30">
        <v>6.9200999999999999E-2</v>
      </c>
      <c r="AY30">
        <v>3.7199999999999999E-4</v>
      </c>
      <c r="AZ30">
        <v>0</v>
      </c>
      <c r="BA30">
        <v>374.33659999999998</v>
      </c>
      <c r="BB30">
        <v>374.46679999999998</v>
      </c>
      <c r="BC30">
        <v>19.399999999999999</v>
      </c>
      <c r="BD30">
        <v>13.7</v>
      </c>
      <c r="BE30">
        <v>16.55</v>
      </c>
      <c r="BF30">
        <v>19.550249999999998</v>
      </c>
      <c r="BG30">
        <v>17.154199999999999</v>
      </c>
      <c r="BH30">
        <v>11.04</v>
      </c>
      <c r="BI30">
        <v>3.2</v>
      </c>
      <c r="BJ30">
        <v>15.6761</v>
      </c>
      <c r="BK30">
        <v>80.12115</v>
      </c>
      <c r="BL30">
        <v>1</v>
      </c>
      <c r="BM30">
        <v>0</v>
      </c>
      <c r="BN30">
        <v>0</v>
      </c>
      <c r="BO30">
        <v>0</v>
      </c>
      <c r="BP30">
        <v>918.5</v>
      </c>
      <c r="BQ30">
        <v>0.85784899999999997</v>
      </c>
      <c r="BR30">
        <v>371.08600000000001</v>
      </c>
      <c r="BS30">
        <v>12043.23</v>
      </c>
      <c r="BT30">
        <v>0.16233300000000001</v>
      </c>
      <c r="BU30">
        <v>0.11991400000000001</v>
      </c>
      <c r="BV30">
        <v>3.2701639999999998</v>
      </c>
      <c r="BW30">
        <v>4.4508320000000001</v>
      </c>
      <c r="BX30">
        <v>0.65294700000000006</v>
      </c>
      <c r="BY30">
        <v>4.8584350000000001</v>
      </c>
      <c r="BZ30">
        <v>6.0971580000000003</v>
      </c>
      <c r="CA30">
        <v>50.140810000000002</v>
      </c>
      <c r="CB30">
        <v>117.63590000000001</v>
      </c>
      <c r="CC30">
        <v>17.797419999999999</v>
      </c>
      <c r="CD30">
        <v>186.67490000000001</v>
      </c>
      <c r="CE30">
        <v>36.263379999999998</v>
      </c>
      <c r="CF30">
        <v>6.142925</v>
      </c>
      <c r="CG30">
        <v>4.0056310000000002</v>
      </c>
      <c r="CH30">
        <v>127.7487</v>
      </c>
      <c r="CI30">
        <v>252.37950000000001</v>
      </c>
      <c r="CJ30">
        <v>38.416910000000001</v>
      </c>
      <c r="CK30">
        <v>83.125200000000007</v>
      </c>
      <c r="CL30">
        <v>286.9907</v>
      </c>
      <c r="CM30">
        <v>2670.4720000000002</v>
      </c>
      <c r="CN30">
        <v>0.438278</v>
      </c>
      <c r="CO30">
        <v>65.404949999999999</v>
      </c>
      <c r="CP30">
        <v>8.6307659999999995</v>
      </c>
      <c r="CQ30">
        <v>8086.8609999999999</v>
      </c>
      <c r="CR30">
        <v>0.13278999999999999</v>
      </c>
      <c r="CS30">
        <v>32.192439999999998</v>
      </c>
      <c r="CT30">
        <v>1.327896</v>
      </c>
      <c r="CU30">
        <v>321.92439999999999</v>
      </c>
      <c r="CV30">
        <v>0</v>
      </c>
      <c r="CW30">
        <v>0</v>
      </c>
      <c r="CX30">
        <v>4.6778469999999999</v>
      </c>
      <c r="CY30">
        <v>193.99250000000001</v>
      </c>
      <c r="CZ30">
        <v>0.51500000000000001</v>
      </c>
    </row>
    <row r="31" spans="1:104" x14ac:dyDescent="0.3">
      <c r="A31">
        <v>1976</v>
      </c>
      <c r="B31">
        <v>2</v>
      </c>
      <c r="C31">
        <v>21</v>
      </c>
      <c r="D31">
        <v>0.23216899999999999</v>
      </c>
      <c r="E31">
        <v>1.6575899999999999</v>
      </c>
      <c r="F31">
        <v>0.74731000000000003</v>
      </c>
      <c r="G31">
        <v>5.5750000000000001E-2</v>
      </c>
      <c r="H31">
        <v>0.22615199999999999</v>
      </c>
      <c r="I31">
        <v>4.6054999999999999E-2</v>
      </c>
      <c r="J31">
        <v>1000</v>
      </c>
      <c r="K31">
        <v>0.23368800000000001</v>
      </c>
      <c r="L31">
        <v>0</v>
      </c>
      <c r="M31">
        <v>2.2345E-2</v>
      </c>
      <c r="N31">
        <v>0.464978</v>
      </c>
      <c r="O31">
        <v>0.101438</v>
      </c>
      <c r="P31">
        <v>4.6738000000000002E-2</v>
      </c>
      <c r="Q31">
        <v>6.2068999999999999E-2</v>
      </c>
      <c r="R31">
        <v>0</v>
      </c>
      <c r="S31">
        <v>1.9016999999999999E-2</v>
      </c>
      <c r="T31">
        <v>0</v>
      </c>
      <c r="U31">
        <v>0.12684999999999999</v>
      </c>
      <c r="V31">
        <v>0</v>
      </c>
      <c r="W31">
        <v>1.3646E-2</v>
      </c>
      <c r="X31">
        <v>3.6610399999999998</v>
      </c>
      <c r="Y31">
        <v>0.326183</v>
      </c>
      <c r="Z31">
        <v>2.537E-2</v>
      </c>
      <c r="AA31">
        <v>8.7183999999999998E-2</v>
      </c>
      <c r="AB31">
        <v>0</v>
      </c>
      <c r="AC31">
        <v>5.3213000000000003E-2</v>
      </c>
      <c r="AD31">
        <v>9.9668999999999994E-2</v>
      </c>
      <c r="AE31">
        <v>12041.57</v>
      </c>
      <c r="AF31">
        <v>0</v>
      </c>
      <c r="AG31">
        <v>10.498340000000001</v>
      </c>
      <c r="AH31">
        <v>0</v>
      </c>
      <c r="AI31">
        <v>288.01549999999997</v>
      </c>
      <c r="AJ31">
        <v>0.10588400000000001</v>
      </c>
      <c r="AK31">
        <v>20.626380000000001</v>
      </c>
      <c r="AL31">
        <v>-322.28500000000003</v>
      </c>
      <c r="AM31">
        <v>95.885630000000006</v>
      </c>
      <c r="AN31">
        <v>1.379008</v>
      </c>
      <c r="AO31">
        <v>-134.864</v>
      </c>
      <c r="AP31">
        <v>-186.941</v>
      </c>
      <c r="AQ31">
        <v>1</v>
      </c>
      <c r="AR31">
        <v>0</v>
      </c>
      <c r="AS31">
        <v>0.62591399999999997</v>
      </c>
      <c r="AT31">
        <v>6.3607999999999998E-2</v>
      </c>
      <c r="AU31">
        <v>3.7599999999999998E-4</v>
      </c>
      <c r="AV31">
        <v>0.294626</v>
      </c>
      <c r="AW31">
        <v>1.1000000000000001E-3</v>
      </c>
      <c r="AX31">
        <v>7.2834999999999997E-2</v>
      </c>
      <c r="AY31">
        <v>3.8699999999999997E-4</v>
      </c>
      <c r="AZ31">
        <v>0</v>
      </c>
      <c r="BA31">
        <v>416.31200000000001</v>
      </c>
      <c r="BB31">
        <v>416.4246</v>
      </c>
      <c r="BC31">
        <v>24.1</v>
      </c>
      <c r="BD31">
        <v>17</v>
      </c>
      <c r="BE31">
        <v>20.55</v>
      </c>
      <c r="BF31">
        <v>21.097729999999999</v>
      </c>
      <c r="BG31">
        <v>21.302600000000002</v>
      </c>
      <c r="BH31">
        <v>16.53</v>
      </c>
      <c r="BI31">
        <v>0</v>
      </c>
      <c r="BJ31">
        <v>19.375360000000001</v>
      </c>
      <c r="BK31">
        <v>76.482190000000003</v>
      </c>
      <c r="BL31">
        <v>1</v>
      </c>
      <c r="BM31">
        <v>0</v>
      </c>
      <c r="BN31">
        <v>0</v>
      </c>
      <c r="BO31">
        <v>0</v>
      </c>
      <c r="BP31">
        <v>1207.5999999999999</v>
      </c>
      <c r="BQ31">
        <v>0.44003999999999999</v>
      </c>
      <c r="BR31">
        <v>366.04599999999999</v>
      </c>
      <c r="BS31">
        <v>12037.27</v>
      </c>
      <c r="BT31">
        <v>0.153146</v>
      </c>
      <c r="BU31">
        <v>0.119462</v>
      </c>
      <c r="BV31">
        <v>3.0895410000000001</v>
      </c>
      <c r="BW31">
        <v>4.4375030000000004</v>
      </c>
      <c r="BX31">
        <v>0.64644599999999997</v>
      </c>
      <c r="BY31">
        <v>4.8037359999999998</v>
      </c>
      <c r="BZ31">
        <v>5.9241739999999998</v>
      </c>
      <c r="CA31">
        <v>49.118960000000001</v>
      </c>
      <c r="CB31">
        <v>112.7647</v>
      </c>
      <c r="CC31">
        <v>17.054690000000001</v>
      </c>
      <c r="CD31">
        <v>178.9451</v>
      </c>
      <c r="CE31">
        <v>34.750039999999998</v>
      </c>
      <c r="CF31">
        <v>5.9529430000000003</v>
      </c>
      <c r="CG31">
        <v>3.9321060000000001</v>
      </c>
      <c r="CH31">
        <v>126.7509</v>
      </c>
      <c r="CI31">
        <v>250.75980000000001</v>
      </c>
      <c r="CJ31">
        <v>39.061720000000001</v>
      </c>
      <c r="CK31">
        <v>83.367540000000005</v>
      </c>
      <c r="CL31">
        <v>290.26220000000001</v>
      </c>
      <c r="CM31">
        <v>2675.7939999999999</v>
      </c>
      <c r="CN31">
        <v>0.45155400000000001</v>
      </c>
      <c r="CO31">
        <v>65.413679999999999</v>
      </c>
      <c r="CP31">
        <v>8.7831880000000009</v>
      </c>
      <c r="CQ31">
        <v>8085.4139999999998</v>
      </c>
      <c r="CR31">
        <v>0.13164100000000001</v>
      </c>
      <c r="CS31">
        <v>32.192630000000001</v>
      </c>
      <c r="CT31">
        <v>1.3164070000000001</v>
      </c>
      <c r="CU31">
        <v>321.92630000000003</v>
      </c>
      <c r="CV31">
        <v>0</v>
      </c>
      <c r="CW31">
        <v>0</v>
      </c>
      <c r="CX31">
        <v>3.7468430000000001</v>
      </c>
      <c r="CY31">
        <v>196.74170000000001</v>
      </c>
      <c r="CZ31">
        <v>0.51500000000000001</v>
      </c>
    </row>
    <row r="32" spans="1:104" x14ac:dyDescent="0.3">
      <c r="A32">
        <v>1976</v>
      </c>
      <c r="B32">
        <v>3</v>
      </c>
      <c r="C32">
        <v>22</v>
      </c>
      <c r="D32">
        <v>0.24123</v>
      </c>
      <c r="E32">
        <v>1.697411</v>
      </c>
      <c r="F32">
        <v>0.83053100000000002</v>
      </c>
      <c r="G32">
        <v>5.7235000000000001E-2</v>
      </c>
      <c r="H32">
        <v>0.22658500000000001</v>
      </c>
      <c r="I32">
        <v>5.6883999999999997E-2</v>
      </c>
      <c r="J32">
        <v>1000</v>
      </c>
      <c r="K32">
        <v>0.25093799999999999</v>
      </c>
      <c r="L32">
        <v>0</v>
      </c>
      <c r="M32">
        <v>2.3994000000000001E-2</v>
      </c>
      <c r="N32">
        <v>0.48303200000000002</v>
      </c>
      <c r="O32">
        <v>0.107861</v>
      </c>
      <c r="P32">
        <v>5.0188000000000003E-2</v>
      </c>
      <c r="Q32">
        <v>6.6649E-2</v>
      </c>
      <c r="R32">
        <v>0</v>
      </c>
      <c r="S32">
        <v>1.7458000000000001E-2</v>
      </c>
      <c r="T32">
        <v>0</v>
      </c>
      <c r="U32">
        <v>0.139018</v>
      </c>
      <c r="V32">
        <v>0</v>
      </c>
      <c r="W32">
        <v>1.4951000000000001E-2</v>
      </c>
      <c r="X32">
        <v>3.8024830000000001</v>
      </c>
      <c r="Y32">
        <v>0.35085300000000003</v>
      </c>
      <c r="Z32">
        <v>2.7803999999999999E-2</v>
      </c>
      <c r="AA32">
        <v>9.5521999999999996E-2</v>
      </c>
      <c r="AB32">
        <v>0</v>
      </c>
      <c r="AC32">
        <v>5.4247999999999998E-2</v>
      </c>
      <c r="AD32">
        <v>9.9023E-2</v>
      </c>
      <c r="AE32">
        <v>12035.95</v>
      </c>
      <c r="AF32">
        <v>0</v>
      </c>
      <c r="AG32">
        <v>10.49511</v>
      </c>
      <c r="AH32">
        <v>0</v>
      </c>
      <c r="AI32">
        <v>299.32089999999999</v>
      </c>
      <c r="AJ32">
        <v>0.112341</v>
      </c>
      <c r="AK32">
        <v>20.23696</v>
      </c>
      <c r="AL32">
        <v>-172.548</v>
      </c>
      <c r="AM32">
        <v>90.542100000000005</v>
      </c>
      <c r="AN32">
        <v>1.301042</v>
      </c>
      <c r="AO32">
        <v>-40.411799999999999</v>
      </c>
      <c r="AP32">
        <v>-131.68299999999999</v>
      </c>
      <c r="AQ32">
        <v>1</v>
      </c>
      <c r="AR32">
        <v>0</v>
      </c>
      <c r="AS32">
        <v>0.52596799999999999</v>
      </c>
      <c r="AT32">
        <v>6.6089999999999996E-2</v>
      </c>
      <c r="AU32">
        <v>3.8999999999999999E-4</v>
      </c>
      <c r="AV32">
        <v>0.311996</v>
      </c>
      <c r="AW32">
        <v>1.1689999999999999E-3</v>
      </c>
      <c r="AX32">
        <v>7.6002E-2</v>
      </c>
      <c r="AY32">
        <v>4.0200000000000001E-4</v>
      </c>
      <c r="AZ32">
        <v>0</v>
      </c>
      <c r="BA32">
        <v>261.33629999999999</v>
      </c>
      <c r="BB32">
        <v>261.4461</v>
      </c>
      <c r="BC32">
        <v>22.3</v>
      </c>
      <c r="BD32">
        <v>18.3</v>
      </c>
      <c r="BE32">
        <v>20.3</v>
      </c>
      <c r="BF32">
        <v>19.901420000000002</v>
      </c>
      <c r="BG32">
        <v>20.724</v>
      </c>
      <c r="BH32">
        <v>17.37</v>
      </c>
      <c r="BI32">
        <v>0</v>
      </c>
      <c r="BJ32">
        <v>21.030259999999998</v>
      </c>
      <c r="BK32">
        <v>86.017629999999997</v>
      </c>
      <c r="BL32">
        <v>1</v>
      </c>
      <c r="BM32">
        <v>0</v>
      </c>
      <c r="BN32">
        <v>0</v>
      </c>
      <c r="BO32">
        <v>0</v>
      </c>
      <c r="BP32">
        <v>1495.6</v>
      </c>
      <c r="BQ32">
        <v>7.2886000000000006E-2</v>
      </c>
      <c r="BR32">
        <v>361.27640000000002</v>
      </c>
      <c r="BS32">
        <v>12031.46</v>
      </c>
      <c r="BT32">
        <v>0.16151199999999999</v>
      </c>
      <c r="BU32">
        <v>0.122174</v>
      </c>
      <c r="BV32">
        <v>3.2309030000000001</v>
      </c>
      <c r="BW32">
        <v>4.5350070000000002</v>
      </c>
      <c r="BX32">
        <v>0.64338499999999998</v>
      </c>
      <c r="BY32">
        <v>4.7595429999999999</v>
      </c>
      <c r="BZ32">
        <v>5.7768110000000004</v>
      </c>
      <c r="CA32">
        <v>48.175690000000003</v>
      </c>
      <c r="CB32">
        <v>108.2196</v>
      </c>
      <c r="CC32">
        <v>16.321929999999998</v>
      </c>
      <c r="CD32">
        <v>171.73259999999999</v>
      </c>
      <c r="CE32">
        <v>33.256979999999999</v>
      </c>
      <c r="CF32">
        <v>5.7635339999999999</v>
      </c>
      <c r="CG32">
        <v>3.8586999999999998</v>
      </c>
      <c r="CH32">
        <v>125.2886</v>
      </c>
      <c r="CI32">
        <v>249.21510000000001</v>
      </c>
      <c r="CJ32">
        <v>39.620010000000001</v>
      </c>
      <c r="CK32">
        <v>83.595950000000002</v>
      </c>
      <c r="CL32">
        <v>293.17649999999998</v>
      </c>
      <c r="CM32">
        <v>2680.9870000000001</v>
      </c>
      <c r="CN32">
        <v>0.46416800000000003</v>
      </c>
      <c r="CO32">
        <v>65.422659999999993</v>
      </c>
      <c r="CP32">
        <v>8.9274959999999997</v>
      </c>
      <c r="CQ32">
        <v>8083.924</v>
      </c>
      <c r="CR32">
        <v>0.13050200000000001</v>
      </c>
      <c r="CS32">
        <v>32.192779999999999</v>
      </c>
      <c r="CT32">
        <v>1.3050189999999999</v>
      </c>
      <c r="CU32">
        <v>321.92779999999999</v>
      </c>
      <c r="CV32">
        <v>0</v>
      </c>
      <c r="CW32">
        <v>0</v>
      </c>
      <c r="CX32">
        <v>0.647787</v>
      </c>
      <c r="CY32">
        <v>188.27719999999999</v>
      </c>
      <c r="CZ32">
        <v>0.51500000000000001</v>
      </c>
    </row>
    <row r="33" spans="1:104" x14ac:dyDescent="0.3">
      <c r="A33">
        <v>1976</v>
      </c>
      <c r="B33">
        <v>4</v>
      </c>
      <c r="C33">
        <v>21</v>
      </c>
      <c r="D33">
        <v>0.24934600000000001</v>
      </c>
      <c r="E33">
        <v>1.732809</v>
      </c>
      <c r="F33">
        <v>0.90450799999999998</v>
      </c>
      <c r="G33">
        <v>5.8570999999999998E-2</v>
      </c>
      <c r="H33">
        <v>0.22697400000000001</v>
      </c>
      <c r="I33">
        <v>6.7469000000000001E-2</v>
      </c>
      <c r="J33">
        <v>1000</v>
      </c>
      <c r="K33">
        <v>0.26696700000000001</v>
      </c>
      <c r="L33">
        <v>0</v>
      </c>
      <c r="M33">
        <v>2.5514999999999999E-2</v>
      </c>
      <c r="N33">
        <v>0.49919200000000002</v>
      </c>
      <c r="O33">
        <v>0.11271200000000001</v>
      </c>
      <c r="P33">
        <v>5.3393000000000003E-2</v>
      </c>
      <c r="Q33">
        <v>7.0874999999999994E-2</v>
      </c>
      <c r="R33">
        <v>0</v>
      </c>
      <c r="S33">
        <v>1.5737000000000001E-2</v>
      </c>
      <c r="T33">
        <v>0</v>
      </c>
      <c r="U33">
        <v>0.14896000000000001</v>
      </c>
      <c r="V33">
        <v>0</v>
      </c>
      <c r="W33">
        <v>1.6004999999999998E-2</v>
      </c>
      <c r="X33">
        <v>3.9119799999999998</v>
      </c>
      <c r="Y33">
        <v>0.36479800000000001</v>
      </c>
      <c r="Z33">
        <v>2.9791999999999999E-2</v>
      </c>
      <c r="AA33">
        <v>0.102254</v>
      </c>
      <c r="AB33">
        <v>0</v>
      </c>
      <c r="AC33">
        <v>4.4590999999999999E-2</v>
      </c>
      <c r="AD33">
        <v>9.0322E-2</v>
      </c>
      <c r="AE33">
        <v>12034.44</v>
      </c>
      <c r="AF33">
        <v>0</v>
      </c>
      <c r="AG33">
        <v>10.451610000000001</v>
      </c>
      <c r="AH33">
        <v>0</v>
      </c>
      <c r="AI33">
        <v>272.47359999999998</v>
      </c>
      <c r="AJ33">
        <v>0.114631</v>
      </c>
      <c r="AK33">
        <v>19.955380000000002</v>
      </c>
      <c r="AL33">
        <v>-135.80000000000001</v>
      </c>
      <c r="AM33">
        <v>73.02955</v>
      </c>
      <c r="AN33">
        <v>1.1129420000000001</v>
      </c>
      <c r="AO33">
        <v>-19.729900000000001</v>
      </c>
      <c r="AP33">
        <v>-115.705</v>
      </c>
      <c r="AQ33">
        <v>1</v>
      </c>
      <c r="AR33">
        <v>0</v>
      </c>
      <c r="AS33">
        <v>0.393432</v>
      </c>
      <c r="AT33">
        <v>6.8314E-2</v>
      </c>
      <c r="AU33">
        <v>4.0200000000000001E-4</v>
      </c>
      <c r="AV33">
        <v>0.32560499999999998</v>
      </c>
      <c r="AW33">
        <v>1.214E-3</v>
      </c>
      <c r="AX33">
        <v>7.8856999999999997E-2</v>
      </c>
      <c r="AY33">
        <v>4.15E-4</v>
      </c>
      <c r="AZ33">
        <v>0</v>
      </c>
      <c r="BA33">
        <v>207.35149999999999</v>
      </c>
      <c r="BB33">
        <v>207.44649999999999</v>
      </c>
      <c r="BC33">
        <v>18.399999999999999</v>
      </c>
      <c r="BD33">
        <v>8.1999999999999993</v>
      </c>
      <c r="BE33">
        <v>13.3</v>
      </c>
      <c r="BF33">
        <v>14.49572</v>
      </c>
      <c r="BG33">
        <v>14.3812</v>
      </c>
      <c r="BH33">
        <v>16.579999999999998</v>
      </c>
      <c r="BI33">
        <v>0.2</v>
      </c>
      <c r="BJ33">
        <v>10.87398</v>
      </c>
      <c r="BK33">
        <v>66.36806</v>
      </c>
      <c r="BL33">
        <v>1</v>
      </c>
      <c r="BM33">
        <v>0</v>
      </c>
      <c r="BN33">
        <v>0</v>
      </c>
      <c r="BO33">
        <v>0</v>
      </c>
      <c r="BP33">
        <v>1663.95</v>
      </c>
      <c r="BQ33">
        <v>0.400393</v>
      </c>
      <c r="BR33">
        <v>358.0942</v>
      </c>
      <c r="BS33">
        <v>12029.82</v>
      </c>
      <c r="BT33">
        <v>0.19559299999999999</v>
      </c>
      <c r="BU33">
        <v>0.148254</v>
      </c>
      <c r="BV33">
        <v>3.8679890000000001</v>
      </c>
      <c r="BW33">
        <v>5.4937509999999996</v>
      </c>
      <c r="BX33">
        <v>0.64818100000000001</v>
      </c>
      <c r="BY33">
        <v>4.797034</v>
      </c>
      <c r="BZ33">
        <v>5.6964569999999997</v>
      </c>
      <c r="CA33">
        <v>48.030810000000002</v>
      </c>
      <c r="CB33">
        <v>105.07810000000001</v>
      </c>
      <c r="CC33">
        <v>15.81474</v>
      </c>
      <c r="CD33">
        <v>166.74760000000001</v>
      </c>
      <c r="CE33">
        <v>32.223520000000001</v>
      </c>
      <c r="CF33">
        <v>5.6222380000000003</v>
      </c>
      <c r="CG33">
        <v>3.8257660000000002</v>
      </c>
      <c r="CH33">
        <v>124.1865</v>
      </c>
      <c r="CI33">
        <v>248.74029999999999</v>
      </c>
      <c r="CJ33">
        <v>39.888080000000002</v>
      </c>
      <c r="CK33">
        <v>83.851529999999997</v>
      </c>
      <c r="CL33">
        <v>294.41129999999998</v>
      </c>
      <c r="CM33">
        <v>2685.319</v>
      </c>
      <c r="CN33">
        <v>0.47191499999999997</v>
      </c>
      <c r="CO33">
        <v>65.430189999999996</v>
      </c>
      <c r="CP33">
        <v>9.0071359999999991</v>
      </c>
      <c r="CQ33">
        <v>8082.8670000000002</v>
      </c>
      <c r="CR33">
        <v>0.12937399999999999</v>
      </c>
      <c r="CS33">
        <v>32.193190000000001</v>
      </c>
      <c r="CT33">
        <v>1.2937399999999999</v>
      </c>
      <c r="CU33">
        <v>321.93189999999998</v>
      </c>
      <c r="CV33">
        <v>0</v>
      </c>
      <c r="CW33">
        <v>0</v>
      </c>
      <c r="CX33">
        <v>3.199967</v>
      </c>
      <c r="CY33">
        <v>193.89179999999999</v>
      </c>
      <c r="CZ33">
        <v>0.51500000000000001</v>
      </c>
    </row>
    <row r="34" spans="1:104" x14ac:dyDescent="0.3">
      <c r="A34">
        <v>1976</v>
      </c>
      <c r="B34">
        <v>5</v>
      </c>
      <c r="C34">
        <v>21</v>
      </c>
      <c r="D34">
        <v>0.25438</v>
      </c>
      <c r="E34">
        <v>1.7555810000000001</v>
      </c>
      <c r="F34">
        <v>0.95209699999999997</v>
      </c>
      <c r="G34">
        <v>5.9437999999999998E-2</v>
      </c>
      <c r="H34">
        <v>0.22722999999999999</v>
      </c>
      <c r="I34">
        <v>7.4755000000000002E-2</v>
      </c>
      <c r="J34">
        <v>1000</v>
      </c>
      <c r="K34">
        <v>0.27763100000000002</v>
      </c>
      <c r="L34">
        <v>0</v>
      </c>
      <c r="M34">
        <v>2.6495999999999999E-2</v>
      </c>
      <c r="N34">
        <v>0.50900900000000004</v>
      </c>
      <c r="O34">
        <v>0.113232</v>
      </c>
      <c r="P34">
        <v>5.5525999999999999E-2</v>
      </c>
      <c r="Q34">
        <v>7.3599999999999999E-2</v>
      </c>
      <c r="R34">
        <v>0</v>
      </c>
      <c r="S34">
        <v>1.1923E-2</v>
      </c>
      <c r="T34">
        <v>0</v>
      </c>
      <c r="U34">
        <v>0.15481300000000001</v>
      </c>
      <c r="V34">
        <v>0</v>
      </c>
      <c r="W34">
        <v>1.6601999999999999E-2</v>
      </c>
      <c r="X34">
        <v>3.9682949999999999</v>
      </c>
      <c r="Y34">
        <v>0.36268899999999998</v>
      </c>
      <c r="Z34">
        <v>3.0963000000000001E-2</v>
      </c>
      <c r="AA34">
        <v>0.10606599999999999</v>
      </c>
      <c r="AB34">
        <v>0</v>
      </c>
      <c r="AC34">
        <v>3.4976E-2</v>
      </c>
      <c r="AD34">
        <v>7.9213000000000006E-2</v>
      </c>
      <c r="AE34">
        <v>12037.57</v>
      </c>
      <c r="AF34">
        <v>0</v>
      </c>
      <c r="AG34">
        <v>10.39606</v>
      </c>
      <c r="AH34">
        <v>0</v>
      </c>
      <c r="AI34">
        <v>240.55539999999999</v>
      </c>
      <c r="AJ34">
        <v>0.11753</v>
      </c>
      <c r="AK34">
        <v>19.673279999999998</v>
      </c>
      <c r="AL34">
        <v>-81.456999999999994</v>
      </c>
      <c r="AM34">
        <v>32.819380000000002</v>
      </c>
      <c r="AN34">
        <v>0.53431099999999998</v>
      </c>
      <c r="AO34">
        <v>-12.878399999999999</v>
      </c>
      <c r="AP34">
        <v>-68.414500000000004</v>
      </c>
      <c r="AQ34">
        <v>1</v>
      </c>
      <c r="AR34">
        <v>0</v>
      </c>
      <c r="AS34">
        <v>0.13958599999999999</v>
      </c>
      <c r="AT34">
        <v>6.9693000000000005E-2</v>
      </c>
      <c r="AU34">
        <v>4.08E-4</v>
      </c>
      <c r="AV34">
        <v>0.32890399999999997</v>
      </c>
      <c r="AW34">
        <v>1.2160000000000001E-3</v>
      </c>
      <c r="AX34">
        <v>8.0652000000000001E-2</v>
      </c>
      <c r="AY34">
        <v>4.2099999999999999E-4</v>
      </c>
      <c r="AZ34">
        <v>0</v>
      </c>
      <c r="BA34">
        <v>113.5779</v>
      </c>
      <c r="BB34">
        <v>113.62269999999999</v>
      </c>
      <c r="BC34">
        <v>16</v>
      </c>
      <c r="BD34">
        <v>0.6</v>
      </c>
      <c r="BE34">
        <v>8.3000000000000007</v>
      </c>
      <c r="BF34">
        <v>9.7133439999999993</v>
      </c>
      <c r="BG34">
        <v>9.9323999999999995</v>
      </c>
      <c r="BH34">
        <v>15.47</v>
      </c>
      <c r="BI34">
        <v>0</v>
      </c>
      <c r="BJ34">
        <v>6.3796949999999999</v>
      </c>
      <c r="BK34">
        <v>52.193240000000003</v>
      </c>
      <c r="BL34">
        <v>1</v>
      </c>
      <c r="BM34">
        <v>0</v>
      </c>
      <c r="BN34">
        <v>0</v>
      </c>
      <c r="BO34">
        <v>0</v>
      </c>
      <c r="BP34">
        <v>1678.8</v>
      </c>
      <c r="BQ34">
        <v>0.338368</v>
      </c>
      <c r="BR34">
        <v>356.66199999999998</v>
      </c>
      <c r="BS34">
        <v>12032.9</v>
      </c>
      <c r="BT34">
        <v>0.26227200000000001</v>
      </c>
      <c r="BU34">
        <v>0.197711</v>
      </c>
      <c r="BV34">
        <v>5.1093500000000001</v>
      </c>
      <c r="BW34">
        <v>7.3090140000000003</v>
      </c>
      <c r="BX34">
        <v>0.66024300000000002</v>
      </c>
      <c r="BY34">
        <v>4.9250540000000003</v>
      </c>
      <c r="BZ34">
        <v>5.6788790000000002</v>
      </c>
      <c r="CA34">
        <v>48.769150000000003</v>
      </c>
      <c r="CB34">
        <v>103.44750000000001</v>
      </c>
      <c r="CC34">
        <v>15.56091</v>
      </c>
      <c r="CD34">
        <v>164.1602</v>
      </c>
      <c r="CE34">
        <v>31.706320000000002</v>
      </c>
      <c r="CF34">
        <v>5.5326890000000004</v>
      </c>
      <c r="CG34">
        <v>3.8368769999999999</v>
      </c>
      <c r="CH34">
        <v>123.4821</v>
      </c>
      <c r="CI34">
        <v>249.46360000000001</v>
      </c>
      <c r="CJ34">
        <v>39.857640000000004</v>
      </c>
      <c r="CK34">
        <v>84.148660000000007</v>
      </c>
      <c r="CL34">
        <v>293.8372</v>
      </c>
      <c r="CM34">
        <v>2688.7779999999998</v>
      </c>
      <c r="CN34">
        <v>0.47404299999999999</v>
      </c>
      <c r="CO34">
        <v>65.436170000000004</v>
      </c>
      <c r="CP34">
        <v>9.0122999999999998</v>
      </c>
      <c r="CQ34">
        <v>8082.3680000000004</v>
      </c>
      <c r="CR34">
        <v>0.12825700000000001</v>
      </c>
      <c r="CS34">
        <v>32.193950000000001</v>
      </c>
      <c r="CT34">
        <v>1.2825709999999999</v>
      </c>
      <c r="CU34">
        <v>321.93950000000001</v>
      </c>
      <c r="CV34">
        <v>0</v>
      </c>
      <c r="CW34">
        <v>0</v>
      </c>
      <c r="CX34">
        <v>5.8074329999999996</v>
      </c>
      <c r="CY34">
        <v>188.52619999999999</v>
      </c>
      <c r="CZ34">
        <v>0.51500000000000001</v>
      </c>
    </row>
    <row r="35" spans="1:104" x14ac:dyDescent="0.3">
      <c r="A35">
        <v>1976</v>
      </c>
      <c r="B35">
        <v>6</v>
      </c>
      <c r="C35">
        <v>20</v>
      </c>
      <c r="D35">
        <v>0.25596600000000003</v>
      </c>
      <c r="E35">
        <v>1.765063</v>
      </c>
      <c r="F35">
        <v>0.97191300000000003</v>
      </c>
      <c r="G35">
        <v>5.9799999999999999E-2</v>
      </c>
      <c r="H35">
        <v>0.22734099999999999</v>
      </c>
      <c r="I35">
        <v>7.7898999999999996E-2</v>
      </c>
      <c r="J35">
        <v>1000</v>
      </c>
      <c r="K35">
        <v>0.28215400000000002</v>
      </c>
      <c r="L35">
        <v>0</v>
      </c>
      <c r="M35">
        <v>2.6859999999999998E-2</v>
      </c>
      <c r="N35">
        <v>0.51190500000000005</v>
      </c>
      <c r="O35">
        <v>0.109237</v>
      </c>
      <c r="P35">
        <v>5.6431000000000002E-2</v>
      </c>
      <c r="Q35">
        <v>7.4611999999999998E-2</v>
      </c>
      <c r="R35">
        <v>0</v>
      </c>
      <c r="S35">
        <v>4.4990000000000004E-3</v>
      </c>
      <c r="T35">
        <v>0</v>
      </c>
      <c r="U35">
        <v>0.15904499999999999</v>
      </c>
      <c r="V35">
        <v>0</v>
      </c>
      <c r="W35">
        <v>1.7017000000000001E-2</v>
      </c>
      <c r="X35">
        <v>4.001627</v>
      </c>
      <c r="Y35">
        <v>0.35476200000000002</v>
      </c>
      <c r="Z35">
        <v>3.1808999999999997E-2</v>
      </c>
      <c r="AA35">
        <v>0.10871699999999999</v>
      </c>
      <c r="AB35">
        <v>0</v>
      </c>
      <c r="AC35">
        <v>3.3456E-2</v>
      </c>
      <c r="AD35">
        <v>8.4238999999999994E-2</v>
      </c>
      <c r="AE35">
        <v>12041.87</v>
      </c>
      <c r="AF35">
        <v>0</v>
      </c>
      <c r="AG35">
        <v>10.421189999999999</v>
      </c>
      <c r="AH35">
        <v>0</v>
      </c>
      <c r="AI35">
        <v>281.4905</v>
      </c>
      <c r="AJ35">
        <v>0.118189</v>
      </c>
      <c r="AK35">
        <v>19.294270000000001</v>
      </c>
      <c r="AL35">
        <v>-89.506</v>
      </c>
      <c r="AM35">
        <v>0</v>
      </c>
      <c r="AN35">
        <v>0</v>
      </c>
      <c r="AO35">
        <v>-34.141800000000003</v>
      </c>
      <c r="AP35">
        <v>-55.364199999999997</v>
      </c>
      <c r="AQ35">
        <v>0</v>
      </c>
      <c r="AR35">
        <v>7.7</v>
      </c>
      <c r="AS35">
        <v>3.2037999999999997E-2</v>
      </c>
      <c r="AT35">
        <v>7.0127999999999996E-2</v>
      </c>
      <c r="AU35">
        <v>4.1100000000000002E-4</v>
      </c>
      <c r="AV35">
        <v>0.321133</v>
      </c>
      <c r="AW35">
        <v>1.2030000000000001E-3</v>
      </c>
      <c r="AX35">
        <v>8.1247E-2</v>
      </c>
      <c r="AY35">
        <v>4.2499999999999998E-4</v>
      </c>
      <c r="AZ35">
        <v>0</v>
      </c>
      <c r="BA35">
        <v>89.505979999999994</v>
      </c>
      <c r="BB35">
        <v>89.505979999999994</v>
      </c>
      <c r="BC35">
        <v>15.2</v>
      </c>
      <c r="BD35">
        <v>7.1</v>
      </c>
      <c r="BE35">
        <v>11.15</v>
      </c>
      <c r="BF35">
        <v>8.0632339999999996</v>
      </c>
      <c r="BG35">
        <v>12.008599999999999</v>
      </c>
      <c r="BH35">
        <v>12.72</v>
      </c>
      <c r="BI35">
        <v>0</v>
      </c>
      <c r="BJ35">
        <v>10.086959999999999</v>
      </c>
      <c r="BK35">
        <v>71.883080000000007</v>
      </c>
      <c r="BL35">
        <v>1</v>
      </c>
      <c r="BM35">
        <v>0</v>
      </c>
      <c r="BN35">
        <v>0</v>
      </c>
      <c r="BO35">
        <v>0</v>
      </c>
      <c r="BP35">
        <v>1683.6</v>
      </c>
      <c r="BQ35">
        <v>0.25801400000000002</v>
      </c>
      <c r="BR35">
        <v>355.75569999999999</v>
      </c>
      <c r="BS35">
        <v>12037.16</v>
      </c>
      <c r="BT35">
        <v>0.32819999999999999</v>
      </c>
      <c r="BU35">
        <v>0.24849299999999999</v>
      </c>
      <c r="BV35">
        <v>6.3447519999999997</v>
      </c>
      <c r="BW35">
        <v>9.1654689999999999</v>
      </c>
      <c r="BX35">
        <v>0.67353799999999997</v>
      </c>
      <c r="BY35">
        <v>5.0717749999999997</v>
      </c>
      <c r="BZ35">
        <v>5.6778060000000004</v>
      </c>
      <c r="CA35">
        <v>49.7119</v>
      </c>
      <c r="CB35">
        <v>102.29040000000001</v>
      </c>
      <c r="CC35">
        <v>15.38503</v>
      </c>
      <c r="CD35">
        <v>162.32400000000001</v>
      </c>
      <c r="CE35">
        <v>31.34796</v>
      </c>
      <c r="CF35">
        <v>5.4630650000000003</v>
      </c>
      <c r="CG35">
        <v>3.862428</v>
      </c>
      <c r="CH35">
        <v>123.00060000000001</v>
      </c>
      <c r="CI35">
        <v>250.6491</v>
      </c>
      <c r="CJ35">
        <v>39.735419999999998</v>
      </c>
      <c r="CK35">
        <v>84.459419999999994</v>
      </c>
      <c r="CL35">
        <v>292.70339999999999</v>
      </c>
      <c r="CM35">
        <v>2691.9789999999998</v>
      </c>
      <c r="CN35">
        <v>0.474383</v>
      </c>
      <c r="CO35">
        <v>65.44162</v>
      </c>
      <c r="CP35">
        <v>8.9939250000000008</v>
      </c>
      <c r="CQ35">
        <v>8082.0410000000002</v>
      </c>
      <c r="CR35">
        <v>0.12715000000000001</v>
      </c>
      <c r="CS35">
        <v>32.194800000000001</v>
      </c>
      <c r="CT35">
        <v>1.271503</v>
      </c>
      <c r="CU35">
        <v>321.94799999999998</v>
      </c>
      <c r="CV35">
        <v>0</v>
      </c>
      <c r="CW35">
        <v>0</v>
      </c>
      <c r="CX35">
        <v>5.2568720000000004</v>
      </c>
      <c r="CY35">
        <v>186.44499999999999</v>
      </c>
      <c r="CZ35">
        <v>0.51500000000000001</v>
      </c>
    </row>
    <row r="36" spans="1:104" x14ac:dyDescent="0.3">
      <c r="A36">
        <v>1976</v>
      </c>
      <c r="B36">
        <v>7</v>
      </c>
      <c r="C36">
        <v>20</v>
      </c>
      <c r="D36">
        <v>0.25595000000000001</v>
      </c>
      <c r="E36">
        <v>1.768967</v>
      </c>
      <c r="F36">
        <v>0.98007200000000005</v>
      </c>
      <c r="G36">
        <v>5.9950000000000003E-2</v>
      </c>
      <c r="H36">
        <v>0.227385</v>
      </c>
      <c r="I36">
        <v>7.9213000000000006E-2</v>
      </c>
      <c r="J36">
        <v>1000</v>
      </c>
      <c r="K36">
        <v>0.28403</v>
      </c>
      <c r="L36">
        <v>0</v>
      </c>
      <c r="M36">
        <v>2.6959E-2</v>
      </c>
      <c r="N36">
        <v>0.51186600000000004</v>
      </c>
      <c r="O36">
        <v>0.10361099999999999</v>
      </c>
      <c r="P36">
        <v>5.6806000000000002E-2</v>
      </c>
      <c r="Q36">
        <v>7.4886999999999995E-2</v>
      </c>
      <c r="R36">
        <v>0</v>
      </c>
      <c r="S36">
        <v>4.0800000000000003E-3</v>
      </c>
      <c r="T36">
        <v>0</v>
      </c>
      <c r="U36">
        <v>0.162934</v>
      </c>
      <c r="V36">
        <v>0</v>
      </c>
      <c r="W36">
        <v>1.7392000000000001E-2</v>
      </c>
      <c r="X36">
        <v>4.0276949999999996</v>
      </c>
      <c r="Y36">
        <v>0.34598099999999998</v>
      </c>
      <c r="Z36">
        <v>3.2586999999999998E-2</v>
      </c>
      <c r="AA36">
        <v>0.11111600000000001</v>
      </c>
      <c r="AB36">
        <v>0</v>
      </c>
      <c r="AC36">
        <v>3.0079999999999999E-2</v>
      </c>
      <c r="AD36">
        <v>9.8035999999999998E-2</v>
      </c>
      <c r="AE36">
        <v>12046.5</v>
      </c>
      <c r="AF36">
        <v>0</v>
      </c>
      <c r="AG36">
        <v>10.490180000000001</v>
      </c>
      <c r="AH36">
        <v>0</v>
      </c>
      <c r="AI36">
        <v>221.0789</v>
      </c>
      <c r="AJ36">
        <v>0.11778</v>
      </c>
      <c r="AK36">
        <v>19.067440000000001</v>
      </c>
      <c r="AL36">
        <v>-56.517800000000001</v>
      </c>
      <c r="AM36">
        <v>0</v>
      </c>
      <c r="AN36">
        <v>0</v>
      </c>
      <c r="AO36">
        <v>-22.562000000000001</v>
      </c>
      <c r="AP36">
        <v>-33.955800000000004</v>
      </c>
      <c r="AQ36">
        <v>0</v>
      </c>
      <c r="AR36">
        <v>30</v>
      </c>
      <c r="AS36">
        <v>3.4902000000000002E-2</v>
      </c>
      <c r="AT36">
        <v>7.0123000000000005E-2</v>
      </c>
      <c r="AU36">
        <v>4.1399999999999998E-4</v>
      </c>
      <c r="AV36">
        <v>0.30882500000000002</v>
      </c>
      <c r="AW36">
        <v>1.1869999999999999E-3</v>
      </c>
      <c r="AX36">
        <v>8.1284999999999996E-2</v>
      </c>
      <c r="AY36">
        <v>4.28E-4</v>
      </c>
      <c r="AZ36">
        <v>0</v>
      </c>
      <c r="BA36">
        <v>56.517749999999999</v>
      </c>
      <c r="BB36">
        <v>56.517749999999999</v>
      </c>
      <c r="BC36">
        <v>13.6</v>
      </c>
      <c r="BD36">
        <v>-4.0999999999999996</v>
      </c>
      <c r="BE36">
        <v>4.75</v>
      </c>
      <c r="BF36">
        <v>5.2311579999999998</v>
      </c>
      <c r="BG36">
        <v>6.6261999999999999</v>
      </c>
      <c r="BH36">
        <v>14.14</v>
      </c>
      <c r="BI36">
        <v>0</v>
      </c>
      <c r="BJ36">
        <v>4.5084439999999999</v>
      </c>
      <c r="BK36">
        <v>46.175400000000003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0.22972600000000001</v>
      </c>
      <c r="BR36">
        <v>355.08240000000001</v>
      </c>
      <c r="BS36">
        <v>12041.77</v>
      </c>
      <c r="BT36">
        <v>0.38658700000000001</v>
      </c>
      <c r="BU36">
        <v>0.29810300000000001</v>
      </c>
      <c r="BV36">
        <v>7.4908159999999997</v>
      </c>
      <c r="BW36">
        <v>10.97583</v>
      </c>
      <c r="BX36">
        <v>0.686172</v>
      </c>
      <c r="BY36">
        <v>5.2127929999999996</v>
      </c>
      <c r="BZ36">
        <v>5.6823059999999996</v>
      </c>
      <c r="CA36">
        <v>50.644530000000003</v>
      </c>
      <c r="CB36">
        <v>101.36660000000001</v>
      </c>
      <c r="CC36">
        <v>15.24607</v>
      </c>
      <c r="CD36">
        <v>160.85820000000001</v>
      </c>
      <c r="CE36">
        <v>31.064810000000001</v>
      </c>
      <c r="CF36">
        <v>5.4038570000000004</v>
      </c>
      <c r="CG36">
        <v>3.8947449999999999</v>
      </c>
      <c r="CH36">
        <v>122.6357</v>
      </c>
      <c r="CI36">
        <v>252.07839999999999</v>
      </c>
      <c r="CJ36">
        <v>39.569029999999998</v>
      </c>
      <c r="CK36">
        <v>84.776060000000001</v>
      </c>
      <c r="CL36">
        <v>291.30180000000001</v>
      </c>
      <c r="CM36">
        <v>2695.0619999999999</v>
      </c>
      <c r="CN36">
        <v>0.47383799999999998</v>
      </c>
      <c r="CO36">
        <v>65.446820000000002</v>
      </c>
      <c r="CP36">
        <v>8.9640509999999995</v>
      </c>
      <c r="CQ36">
        <v>8081.7960000000003</v>
      </c>
      <c r="CR36">
        <v>0.126053</v>
      </c>
      <c r="CS36">
        <v>32.195689999999999</v>
      </c>
      <c r="CT36">
        <v>1.2605310000000001</v>
      </c>
      <c r="CU36">
        <v>321.95690000000002</v>
      </c>
      <c r="CV36">
        <v>0</v>
      </c>
      <c r="CW36">
        <v>0</v>
      </c>
      <c r="CX36">
        <v>4.2868050000000002</v>
      </c>
      <c r="CY36">
        <v>190.70529999999999</v>
      </c>
      <c r="CZ36">
        <v>0.51500000000000001</v>
      </c>
    </row>
    <row r="37" spans="1:104" x14ac:dyDescent="0.3">
      <c r="A37">
        <v>1976</v>
      </c>
      <c r="B37">
        <v>8</v>
      </c>
      <c r="C37">
        <v>19</v>
      </c>
      <c r="D37">
        <v>0.25520300000000001</v>
      </c>
      <c r="E37">
        <v>1.7700670000000001</v>
      </c>
      <c r="F37">
        <v>0.98237099999999999</v>
      </c>
      <c r="G37">
        <v>5.9991999999999997E-2</v>
      </c>
      <c r="H37">
        <v>0.22739699999999999</v>
      </c>
      <c r="I37">
        <v>7.9585000000000003E-2</v>
      </c>
      <c r="J37">
        <v>1000</v>
      </c>
      <c r="K37">
        <v>0.28456100000000001</v>
      </c>
      <c r="L37">
        <v>0</v>
      </c>
      <c r="M37">
        <v>2.6924E-2</v>
      </c>
      <c r="N37">
        <v>0.51034800000000002</v>
      </c>
      <c r="O37">
        <v>9.7383999999999998E-2</v>
      </c>
      <c r="P37">
        <v>5.6911999999999997E-2</v>
      </c>
      <c r="Q37">
        <v>7.4788999999999994E-2</v>
      </c>
      <c r="R37">
        <v>0</v>
      </c>
      <c r="S37">
        <v>2.2729999999999998E-3</v>
      </c>
      <c r="T37">
        <v>0</v>
      </c>
      <c r="U37">
        <v>0.16436600000000001</v>
      </c>
      <c r="V37">
        <v>0</v>
      </c>
      <c r="W37">
        <v>1.7493999999999999E-2</v>
      </c>
      <c r="X37">
        <v>4.0242529999999999</v>
      </c>
      <c r="Y37">
        <v>0.32897500000000002</v>
      </c>
      <c r="Z37">
        <v>3.2872999999999999E-2</v>
      </c>
      <c r="AA37">
        <v>0.111766</v>
      </c>
      <c r="AB37">
        <v>0</v>
      </c>
      <c r="AC37">
        <v>6.9970000000000004E-2</v>
      </c>
      <c r="AD37">
        <v>0.10266699999999999</v>
      </c>
      <c r="AE37">
        <v>12050.74</v>
      </c>
      <c r="AF37">
        <v>0</v>
      </c>
      <c r="AG37">
        <v>10.51333</v>
      </c>
      <c r="AH37">
        <v>0</v>
      </c>
      <c r="AI37">
        <v>242.67689999999999</v>
      </c>
      <c r="AJ37">
        <v>0.114868</v>
      </c>
      <c r="AK37">
        <v>18.273520000000001</v>
      </c>
      <c r="AL37">
        <v>-71.172300000000007</v>
      </c>
      <c r="AM37">
        <v>0</v>
      </c>
      <c r="AN37">
        <v>0</v>
      </c>
      <c r="AO37">
        <v>-31.535799999999998</v>
      </c>
      <c r="AP37">
        <v>-39.636600000000001</v>
      </c>
      <c r="AQ37">
        <v>0</v>
      </c>
      <c r="AR37">
        <v>29</v>
      </c>
      <c r="AS37">
        <v>4.0987999999999997E-2</v>
      </c>
      <c r="AT37">
        <v>6.9918999999999995E-2</v>
      </c>
      <c r="AU37">
        <v>4.1300000000000001E-4</v>
      </c>
      <c r="AV37">
        <v>0.294962</v>
      </c>
      <c r="AW37">
        <v>1.15E-3</v>
      </c>
      <c r="AX37">
        <v>8.1065999999999999E-2</v>
      </c>
      <c r="AY37">
        <v>4.28E-4</v>
      </c>
      <c r="AZ37">
        <v>0</v>
      </c>
      <c r="BA37">
        <v>71.172319999999999</v>
      </c>
      <c r="BB37">
        <v>71.172319999999999</v>
      </c>
      <c r="BC37">
        <v>16.100000000000001</v>
      </c>
      <c r="BD37">
        <v>1</v>
      </c>
      <c r="BE37">
        <v>8.5500000000000007</v>
      </c>
      <c r="BF37">
        <v>6.5816980000000003</v>
      </c>
      <c r="BG37">
        <v>10.150600000000001</v>
      </c>
      <c r="BH37">
        <v>16.16</v>
      </c>
      <c r="BI37">
        <v>0</v>
      </c>
      <c r="BJ37">
        <v>6.5668490000000004</v>
      </c>
      <c r="BK37">
        <v>52.944859999999998</v>
      </c>
      <c r="BL37">
        <v>1</v>
      </c>
      <c r="BM37">
        <v>0</v>
      </c>
      <c r="BN37">
        <v>0</v>
      </c>
      <c r="BO37">
        <v>0</v>
      </c>
      <c r="BP37">
        <v>2.15</v>
      </c>
      <c r="BQ37">
        <v>0.37402099999999999</v>
      </c>
      <c r="BR37">
        <v>354.36770000000001</v>
      </c>
      <c r="BS37">
        <v>12045.99</v>
      </c>
      <c r="BT37">
        <v>0.425788</v>
      </c>
      <c r="BU37">
        <v>0.336198</v>
      </c>
      <c r="BV37">
        <v>8.3127849999999999</v>
      </c>
      <c r="BW37">
        <v>12.36439</v>
      </c>
      <c r="BX37">
        <v>0.69704299999999997</v>
      </c>
      <c r="BY37">
        <v>5.3334380000000001</v>
      </c>
      <c r="BZ37">
        <v>5.6831759999999996</v>
      </c>
      <c r="CA37">
        <v>51.427390000000003</v>
      </c>
      <c r="CB37">
        <v>100.4464</v>
      </c>
      <c r="CC37">
        <v>15.107659999999999</v>
      </c>
      <c r="CD37">
        <v>159.3982</v>
      </c>
      <c r="CE37">
        <v>30.782789999999999</v>
      </c>
      <c r="CF37">
        <v>5.3504500000000004</v>
      </c>
      <c r="CG37">
        <v>3.9292419999999999</v>
      </c>
      <c r="CH37">
        <v>122.45820000000001</v>
      </c>
      <c r="CI37">
        <v>253.78030000000001</v>
      </c>
      <c r="CJ37">
        <v>39.403100000000002</v>
      </c>
      <c r="CK37">
        <v>85.091459999999998</v>
      </c>
      <c r="CL37">
        <v>289.91399999999999</v>
      </c>
      <c r="CM37">
        <v>2698.1660000000002</v>
      </c>
      <c r="CN37">
        <v>0.47329199999999999</v>
      </c>
      <c r="CO37">
        <v>65.452039999999997</v>
      </c>
      <c r="CP37">
        <v>8.9345370000000006</v>
      </c>
      <c r="CQ37">
        <v>8081.55</v>
      </c>
      <c r="CR37">
        <v>0.12496500000000001</v>
      </c>
      <c r="CS37">
        <v>32.196570000000001</v>
      </c>
      <c r="CT37">
        <v>1.249655</v>
      </c>
      <c r="CU37">
        <v>321.96570000000003</v>
      </c>
      <c r="CV37">
        <v>0</v>
      </c>
      <c r="CW37">
        <v>0</v>
      </c>
      <c r="CX37">
        <v>5.124949</v>
      </c>
      <c r="CY37">
        <v>199.7867</v>
      </c>
      <c r="CZ37">
        <v>0.51500000000000001</v>
      </c>
    </row>
    <row r="38" spans="1:104" x14ac:dyDescent="0.3">
      <c r="A38">
        <v>1976</v>
      </c>
      <c r="B38">
        <v>9</v>
      </c>
      <c r="C38">
        <v>18</v>
      </c>
      <c r="D38">
        <v>0.25427300000000003</v>
      </c>
      <c r="E38">
        <v>1.7704949999999999</v>
      </c>
      <c r="F38">
        <v>0.98326499999999994</v>
      </c>
      <c r="G38">
        <v>6.0007999999999999E-2</v>
      </c>
      <c r="H38">
        <v>0.22740199999999999</v>
      </c>
      <c r="I38">
        <v>7.9729999999999995E-2</v>
      </c>
      <c r="J38">
        <v>1000</v>
      </c>
      <c r="K38">
        <v>0.28476699999999999</v>
      </c>
      <c r="L38">
        <v>0</v>
      </c>
      <c r="M38">
        <v>2.6856000000000001E-2</v>
      </c>
      <c r="N38">
        <v>0.50848099999999996</v>
      </c>
      <c r="O38">
        <v>9.1325000000000003E-2</v>
      </c>
      <c r="P38">
        <v>5.6952999999999997E-2</v>
      </c>
      <c r="Q38">
        <v>7.46E-2</v>
      </c>
      <c r="R38">
        <v>0</v>
      </c>
      <c r="S38">
        <v>1.5709999999999999E-3</v>
      </c>
      <c r="T38">
        <v>0</v>
      </c>
      <c r="U38">
        <v>0.16492299999999999</v>
      </c>
      <c r="V38">
        <v>0</v>
      </c>
      <c r="W38">
        <v>1.7498E-2</v>
      </c>
      <c r="X38">
        <v>4.0128370000000002</v>
      </c>
      <c r="Y38">
        <v>0.309977</v>
      </c>
      <c r="Z38">
        <v>3.2985E-2</v>
      </c>
      <c r="AA38">
        <v>0.111794</v>
      </c>
      <c r="AB38">
        <v>0</v>
      </c>
      <c r="AC38">
        <v>0.141321</v>
      </c>
      <c r="AD38">
        <v>0.104444</v>
      </c>
      <c r="AE38">
        <v>12053.87</v>
      </c>
      <c r="AF38">
        <v>0</v>
      </c>
      <c r="AG38">
        <v>10.522220000000001</v>
      </c>
      <c r="AH38">
        <v>0</v>
      </c>
      <c r="AI38">
        <v>249.61920000000001</v>
      </c>
      <c r="AJ38">
        <v>0.110037</v>
      </c>
      <c r="AK38">
        <v>17.222999999999999</v>
      </c>
      <c r="AL38">
        <v>-101.779</v>
      </c>
      <c r="AM38">
        <v>0</v>
      </c>
      <c r="AN38">
        <v>0</v>
      </c>
      <c r="AO38">
        <v>-50.542999999999999</v>
      </c>
      <c r="AP38">
        <v>-51.235599999999998</v>
      </c>
      <c r="AQ38">
        <v>0</v>
      </c>
      <c r="AR38">
        <v>9.6</v>
      </c>
      <c r="AS38">
        <v>4.4260000000000001E-2</v>
      </c>
      <c r="AT38">
        <v>6.9664000000000004E-2</v>
      </c>
      <c r="AU38">
        <v>4.1199999999999999E-4</v>
      </c>
      <c r="AV38">
        <v>0.28137899999999999</v>
      </c>
      <c r="AW38">
        <v>1.1069999999999999E-3</v>
      </c>
      <c r="AX38">
        <v>8.0782999999999994E-2</v>
      </c>
      <c r="AY38">
        <v>4.26E-4</v>
      </c>
      <c r="AZ38">
        <v>0</v>
      </c>
      <c r="BA38">
        <v>101.7786</v>
      </c>
      <c r="BB38">
        <v>101.7786</v>
      </c>
      <c r="BC38">
        <v>17.600000000000001</v>
      </c>
      <c r="BD38">
        <v>3.4</v>
      </c>
      <c r="BE38">
        <v>10.5</v>
      </c>
      <c r="BF38">
        <v>8.9284739999999996</v>
      </c>
      <c r="BG38">
        <v>12.0052</v>
      </c>
      <c r="BH38">
        <v>16.149999999999999</v>
      </c>
      <c r="BI38">
        <v>0</v>
      </c>
      <c r="BJ38">
        <v>7.7951309999999996</v>
      </c>
      <c r="BK38">
        <v>55.56317</v>
      </c>
      <c r="BL38">
        <v>1</v>
      </c>
      <c r="BM38">
        <v>0</v>
      </c>
      <c r="BN38">
        <v>0</v>
      </c>
      <c r="BO38">
        <v>0</v>
      </c>
      <c r="BP38">
        <v>8.9499999999999993</v>
      </c>
      <c r="BQ38">
        <v>0.405802</v>
      </c>
      <c r="BR38">
        <v>353.31549999999999</v>
      </c>
      <c r="BS38">
        <v>12049.08</v>
      </c>
      <c r="BT38">
        <v>0.431946</v>
      </c>
      <c r="BU38">
        <v>0.351045</v>
      </c>
      <c r="BV38">
        <v>8.5400360000000006</v>
      </c>
      <c r="BW38">
        <v>12.911350000000001</v>
      </c>
      <c r="BX38">
        <v>0.70512200000000003</v>
      </c>
      <c r="BY38">
        <v>5.4174819999999997</v>
      </c>
      <c r="BZ38">
        <v>5.6720790000000001</v>
      </c>
      <c r="CA38">
        <v>51.908819999999999</v>
      </c>
      <c r="CB38">
        <v>99.282110000000003</v>
      </c>
      <c r="CC38">
        <v>14.93252</v>
      </c>
      <c r="CD38">
        <v>157.55070000000001</v>
      </c>
      <c r="CE38">
        <v>30.425940000000001</v>
      </c>
      <c r="CF38">
        <v>5.2984780000000002</v>
      </c>
      <c r="CG38">
        <v>3.9611399999999999</v>
      </c>
      <c r="CH38">
        <v>122.58410000000001</v>
      </c>
      <c r="CI38">
        <v>255.82560000000001</v>
      </c>
      <c r="CJ38">
        <v>39.284579999999998</v>
      </c>
      <c r="CK38">
        <v>85.398520000000005</v>
      </c>
      <c r="CL38">
        <v>288.84769999999997</v>
      </c>
      <c r="CM38">
        <v>2701.47</v>
      </c>
      <c r="CN38">
        <v>0.47370899999999999</v>
      </c>
      <c r="CO38">
        <v>65.457610000000003</v>
      </c>
      <c r="CP38">
        <v>8.9184920000000005</v>
      </c>
      <c r="CQ38">
        <v>8081.2139999999999</v>
      </c>
      <c r="CR38">
        <v>0.123887</v>
      </c>
      <c r="CS38">
        <v>32.197389999999999</v>
      </c>
      <c r="CT38">
        <v>1.2388699999999999</v>
      </c>
      <c r="CU38">
        <v>321.97390000000001</v>
      </c>
      <c r="CV38">
        <v>0</v>
      </c>
      <c r="CW38">
        <v>0</v>
      </c>
      <c r="CX38">
        <v>4.5709489999999997</v>
      </c>
      <c r="CY38">
        <v>199.7413</v>
      </c>
      <c r="CZ38">
        <v>0.51500000000000001</v>
      </c>
    </row>
    <row r="39" spans="1:104" x14ac:dyDescent="0.3">
      <c r="A39">
        <v>1976</v>
      </c>
      <c r="B39">
        <v>10</v>
      </c>
      <c r="C39">
        <v>18</v>
      </c>
      <c r="D39">
        <v>0.25917499999999999</v>
      </c>
      <c r="E39">
        <v>1.7940970000000001</v>
      </c>
      <c r="F39">
        <v>1.0325899999999999</v>
      </c>
      <c r="G39">
        <v>6.0915999999999998E-2</v>
      </c>
      <c r="H39">
        <v>0.22765099999999999</v>
      </c>
      <c r="I39">
        <v>8.7929999999999994E-2</v>
      </c>
      <c r="J39">
        <v>1000</v>
      </c>
      <c r="K39">
        <v>0.29630800000000002</v>
      </c>
      <c r="L39">
        <v>0</v>
      </c>
      <c r="M39">
        <v>2.7921000000000001E-2</v>
      </c>
      <c r="N39">
        <v>0.51897499999999996</v>
      </c>
      <c r="O39">
        <v>9.3606999999999996E-2</v>
      </c>
      <c r="P39">
        <v>5.9262000000000002E-2</v>
      </c>
      <c r="Q39">
        <v>7.7558000000000002E-2</v>
      </c>
      <c r="R39">
        <v>0</v>
      </c>
      <c r="S39">
        <v>1.9466000000000001E-2</v>
      </c>
      <c r="T39">
        <v>0</v>
      </c>
      <c r="U39">
        <v>0.17793500000000001</v>
      </c>
      <c r="V39">
        <v>0</v>
      </c>
      <c r="W39">
        <v>1.8884000000000001E-2</v>
      </c>
      <c r="X39">
        <v>4.1345789999999996</v>
      </c>
      <c r="Y39">
        <v>0.33573500000000001</v>
      </c>
      <c r="Z39">
        <v>3.5587000000000001E-2</v>
      </c>
      <c r="AA39">
        <v>0.12065099999999999</v>
      </c>
      <c r="AB39">
        <v>0</v>
      </c>
      <c r="AC39">
        <v>4.2152000000000002E-2</v>
      </c>
      <c r="AD39">
        <v>0.12585399999999999</v>
      </c>
      <c r="AE39">
        <v>12055.07</v>
      </c>
      <c r="AF39">
        <v>0</v>
      </c>
      <c r="AG39">
        <v>10.62927</v>
      </c>
      <c r="AH39">
        <v>0</v>
      </c>
      <c r="AI39">
        <v>282.4776</v>
      </c>
      <c r="AJ39">
        <v>0.112954</v>
      </c>
      <c r="AK39">
        <v>17.692350000000001</v>
      </c>
      <c r="AL39">
        <v>-81.499600000000001</v>
      </c>
      <c r="AM39">
        <v>51.379040000000003</v>
      </c>
      <c r="AN39">
        <v>1.2446219999999999</v>
      </c>
      <c r="AO39">
        <v>-21.635000000000002</v>
      </c>
      <c r="AP39">
        <v>-59.607599999999998</v>
      </c>
      <c r="AQ39">
        <v>1</v>
      </c>
      <c r="AR39">
        <v>0</v>
      </c>
      <c r="AS39">
        <v>0.151779</v>
      </c>
      <c r="AT39">
        <v>7.1007000000000001E-2</v>
      </c>
      <c r="AU39">
        <v>4.2499999999999998E-4</v>
      </c>
      <c r="AV39">
        <v>0.28715600000000002</v>
      </c>
      <c r="AW39">
        <v>1.175E-3</v>
      </c>
      <c r="AX39">
        <v>8.2541000000000003E-2</v>
      </c>
      <c r="AY39">
        <v>4.4000000000000002E-4</v>
      </c>
      <c r="AZ39">
        <v>0</v>
      </c>
      <c r="BA39">
        <v>131.37710000000001</v>
      </c>
      <c r="BB39">
        <v>131.47059999999999</v>
      </c>
      <c r="BC39">
        <v>13.8</v>
      </c>
      <c r="BD39">
        <v>6</v>
      </c>
      <c r="BE39">
        <v>9.9</v>
      </c>
      <c r="BF39">
        <v>10.87003</v>
      </c>
      <c r="BG39">
        <v>10.726800000000001</v>
      </c>
      <c r="BH39">
        <v>6.32</v>
      </c>
      <c r="BI39">
        <v>20.2</v>
      </c>
      <c r="BJ39">
        <v>9.3505570000000002</v>
      </c>
      <c r="BK39">
        <v>72.543049999999994</v>
      </c>
      <c r="BL39">
        <v>1</v>
      </c>
      <c r="BM39">
        <v>0</v>
      </c>
      <c r="BN39">
        <v>0</v>
      </c>
      <c r="BO39">
        <v>19.472490000000001</v>
      </c>
      <c r="BP39">
        <v>56</v>
      </c>
      <c r="BQ39">
        <v>0.76221300000000003</v>
      </c>
      <c r="BR39">
        <v>351.59960000000001</v>
      </c>
      <c r="BS39">
        <v>12050.21</v>
      </c>
      <c r="BT39">
        <v>0.396507</v>
      </c>
      <c r="BU39">
        <v>0.32904699999999998</v>
      </c>
      <c r="BV39">
        <v>7.9099620000000002</v>
      </c>
      <c r="BW39">
        <v>12.103440000000001</v>
      </c>
      <c r="BX39">
        <v>0.71022799999999997</v>
      </c>
      <c r="BY39">
        <v>5.4579060000000004</v>
      </c>
      <c r="BZ39">
        <v>5.6405079999999996</v>
      </c>
      <c r="CA39">
        <v>51.991880000000002</v>
      </c>
      <c r="CB39">
        <v>97.588260000000005</v>
      </c>
      <c r="CC39">
        <v>14.67774</v>
      </c>
      <c r="CD39">
        <v>154.863</v>
      </c>
      <c r="CE39">
        <v>29.9068</v>
      </c>
      <c r="CF39">
        <v>5.2407950000000003</v>
      </c>
      <c r="CG39">
        <v>3.9829539999999999</v>
      </c>
      <c r="CH39">
        <v>123.0827</v>
      </c>
      <c r="CI39">
        <v>258.19569999999999</v>
      </c>
      <c r="CJ39">
        <v>39.266449999999999</v>
      </c>
      <c r="CK39">
        <v>85.688689999999994</v>
      </c>
      <c r="CL39">
        <v>288.46870000000001</v>
      </c>
      <c r="CM39">
        <v>2705.221</v>
      </c>
      <c r="CN39">
        <v>0.47622799999999998</v>
      </c>
      <c r="CO39">
        <v>65.463920000000002</v>
      </c>
      <c r="CP39">
        <v>8.9316949999999995</v>
      </c>
      <c r="CQ39">
        <v>8080.6819999999998</v>
      </c>
      <c r="CR39">
        <v>0.122817</v>
      </c>
      <c r="CS39">
        <v>32.198070000000001</v>
      </c>
      <c r="CT39">
        <v>1.228173</v>
      </c>
      <c r="CU39">
        <v>321.98070000000001</v>
      </c>
      <c r="CV39">
        <v>0</v>
      </c>
      <c r="CW39">
        <v>0</v>
      </c>
      <c r="CX39">
        <v>6.6693790000000002</v>
      </c>
      <c r="CY39">
        <v>199.8458</v>
      </c>
      <c r="CZ39">
        <v>0.51500000000000001</v>
      </c>
    </row>
    <row r="40" spans="1:104" x14ac:dyDescent="0.3">
      <c r="A40">
        <v>1976</v>
      </c>
      <c r="B40">
        <v>11</v>
      </c>
      <c r="C40">
        <v>17</v>
      </c>
      <c r="D40">
        <v>0.26980100000000001</v>
      </c>
      <c r="E40">
        <v>1.8373619999999999</v>
      </c>
      <c r="F40">
        <v>1.1230070000000001</v>
      </c>
      <c r="G40">
        <v>6.2597E-2</v>
      </c>
      <c r="H40">
        <v>0.22813700000000001</v>
      </c>
      <c r="I40">
        <v>0.104003</v>
      </c>
      <c r="J40">
        <v>1000</v>
      </c>
      <c r="K40">
        <v>0.31826500000000002</v>
      </c>
      <c r="L40">
        <v>0</v>
      </c>
      <c r="M40">
        <v>3.0022E-2</v>
      </c>
      <c r="N40">
        <v>0.540323</v>
      </c>
      <c r="O40">
        <v>0.102802</v>
      </c>
      <c r="P40">
        <v>6.3653000000000001E-2</v>
      </c>
      <c r="Q40">
        <v>8.3392999999999995E-2</v>
      </c>
      <c r="R40">
        <v>0</v>
      </c>
      <c r="S40">
        <v>2.2644999999999998E-2</v>
      </c>
      <c r="T40">
        <v>0</v>
      </c>
      <c r="U40">
        <v>0.186582</v>
      </c>
      <c r="V40">
        <v>0</v>
      </c>
      <c r="W40">
        <v>1.9782000000000001E-2</v>
      </c>
      <c r="X40">
        <v>4.2202440000000001</v>
      </c>
      <c r="Y40">
        <v>0.34429500000000002</v>
      </c>
      <c r="Z40">
        <v>3.7316000000000002E-2</v>
      </c>
      <c r="AA40">
        <v>0.126385</v>
      </c>
      <c r="AB40">
        <v>0</v>
      </c>
      <c r="AC40">
        <v>5.8925999999999999E-2</v>
      </c>
      <c r="AD40">
        <v>8.3091999999999999E-2</v>
      </c>
      <c r="AE40">
        <v>12054.34</v>
      </c>
      <c r="AF40">
        <v>0</v>
      </c>
      <c r="AG40">
        <v>10.415459999999999</v>
      </c>
      <c r="AH40">
        <v>0</v>
      </c>
      <c r="AI40">
        <v>294.34469999999999</v>
      </c>
      <c r="AJ40">
        <v>0.126552</v>
      </c>
      <c r="AK40">
        <v>18.249659999999999</v>
      </c>
      <c r="AL40">
        <v>-201.31899999999999</v>
      </c>
      <c r="AM40">
        <v>70.973259999999996</v>
      </c>
      <c r="AN40">
        <v>1.6708620000000001</v>
      </c>
      <c r="AO40">
        <v>-91.207400000000007</v>
      </c>
      <c r="AP40">
        <v>-109.75700000000001</v>
      </c>
      <c r="AQ40">
        <v>1</v>
      </c>
      <c r="AR40">
        <v>0</v>
      </c>
      <c r="AS40">
        <v>0.27256599999999997</v>
      </c>
      <c r="AT40">
        <v>7.3917999999999998E-2</v>
      </c>
      <c r="AU40">
        <v>4.3300000000000001E-4</v>
      </c>
      <c r="AV40">
        <v>0.31095800000000001</v>
      </c>
      <c r="AW40">
        <v>1.2019999999999999E-3</v>
      </c>
      <c r="AX40">
        <v>8.6317000000000005E-2</v>
      </c>
      <c r="AY40">
        <v>4.4900000000000002E-4</v>
      </c>
      <c r="AZ40">
        <v>0</v>
      </c>
      <c r="BA40">
        <v>270.26690000000002</v>
      </c>
      <c r="BB40">
        <v>270.39280000000002</v>
      </c>
      <c r="BC40">
        <v>17.899999999999999</v>
      </c>
      <c r="BD40">
        <v>12.7</v>
      </c>
      <c r="BE40">
        <v>15.3</v>
      </c>
      <c r="BF40">
        <v>17.323889999999999</v>
      </c>
      <c r="BG40">
        <v>15.8512</v>
      </c>
      <c r="BH40">
        <v>11.98</v>
      </c>
      <c r="BI40">
        <v>7.4</v>
      </c>
      <c r="BJ40">
        <v>14.685079999999999</v>
      </c>
      <c r="BK40">
        <v>81.542760000000001</v>
      </c>
      <c r="BL40">
        <v>1</v>
      </c>
      <c r="BM40">
        <v>0</v>
      </c>
      <c r="BN40">
        <v>0</v>
      </c>
      <c r="BO40">
        <v>0</v>
      </c>
      <c r="BP40">
        <v>183.45</v>
      </c>
      <c r="BQ40">
        <v>0.94506000000000001</v>
      </c>
      <c r="BR40">
        <v>349.24509999999998</v>
      </c>
      <c r="BS40">
        <v>12049.34</v>
      </c>
      <c r="BT40">
        <v>0.33947899999999998</v>
      </c>
      <c r="BU40">
        <v>0.279478</v>
      </c>
      <c r="BV40">
        <v>6.7171589999999997</v>
      </c>
      <c r="BW40">
        <v>10.264849999999999</v>
      </c>
      <c r="BX40">
        <v>0.71390799999999999</v>
      </c>
      <c r="BY40">
        <v>5.4729710000000003</v>
      </c>
      <c r="BZ40">
        <v>5.5902089999999998</v>
      </c>
      <c r="CA40">
        <v>51.802599999999998</v>
      </c>
      <c r="CB40">
        <v>95.360770000000002</v>
      </c>
      <c r="CC40">
        <v>14.342689999999999</v>
      </c>
      <c r="CD40">
        <v>151.32830000000001</v>
      </c>
      <c r="CE40">
        <v>29.224129999999999</v>
      </c>
      <c r="CF40">
        <v>5.1686360000000002</v>
      </c>
      <c r="CG40">
        <v>3.9873780000000001</v>
      </c>
      <c r="CH40">
        <v>123.629</v>
      </c>
      <c r="CI40">
        <v>260.3562</v>
      </c>
      <c r="CJ40">
        <v>39.347029999999997</v>
      </c>
      <c r="CK40">
        <v>85.960390000000004</v>
      </c>
      <c r="CL40">
        <v>288.80619999999999</v>
      </c>
      <c r="CM40">
        <v>2709.4989999999998</v>
      </c>
      <c r="CN40">
        <v>0.48094100000000001</v>
      </c>
      <c r="CO40">
        <v>65.471050000000005</v>
      </c>
      <c r="CP40">
        <v>8.9759279999999997</v>
      </c>
      <c r="CQ40">
        <v>8079.9440000000004</v>
      </c>
      <c r="CR40">
        <v>0.121756</v>
      </c>
      <c r="CS40">
        <v>32.198610000000002</v>
      </c>
      <c r="CT40">
        <v>1.217563</v>
      </c>
      <c r="CU40">
        <v>321.98610000000002</v>
      </c>
      <c r="CV40">
        <v>0</v>
      </c>
      <c r="CW40">
        <v>0</v>
      </c>
      <c r="CX40">
        <v>6.5053150000000004</v>
      </c>
      <c r="CY40">
        <v>197.4924</v>
      </c>
      <c r="CZ40">
        <v>0.51500000000000001</v>
      </c>
    </row>
    <row r="41" spans="1:104" x14ac:dyDescent="0.3">
      <c r="A41">
        <v>1976</v>
      </c>
      <c r="B41">
        <v>12</v>
      </c>
      <c r="C41">
        <v>17</v>
      </c>
      <c r="D41">
        <v>0.28006700000000001</v>
      </c>
      <c r="E41">
        <v>1.878231</v>
      </c>
      <c r="F41">
        <v>1.208418</v>
      </c>
      <c r="G41">
        <v>6.4203999999999997E-2</v>
      </c>
      <c r="H41">
        <v>0.228604</v>
      </c>
      <c r="I41">
        <v>0.120424</v>
      </c>
      <c r="J41">
        <v>1000</v>
      </c>
      <c r="K41">
        <v>0.33998</v>
      </c>
      <c r="L41">
        <v>0</v>
      </c>
      <c r="M41">
        <v>3.2091000000000001E-2</v>
      </c>
      <c r="N41">
        <v>0.56079599999999996</v>
      </c>
      <c r="O41">
        <v>0.111069</v>
      </c>
      <c r="P41">
        <v>6.7996000000000001E-2</v>
      </c>
      <c r="Q41">
        <v>8.9141999999999999E-2</v>
      </c>
      <c r="R41">
        <v>0</v>
      </c>
      <c r="S41">
        <v>2.1253999999999999E-2</v>
      </c>
      <c r="T41">
        <v>0</v>
      </c>
      <c r="U41">
        <v>0.20108300000000001</v>
      </c>
      <c r="V41">
        <v>0</v>
      </c>
      <c r="W41">
        <v>2.1326000000000001E-2</v>
      </c>
      <c r="X41">
        <v>4.3711630000000001</v>
      </c>
      <c r="Y41">
        <v>0.371923</v>
      </c>
      <c r="Z41">
        <v>4.0217000000000003E-2</v>
      </c>
      <c r="AA41">
        <v>0.13624800000000001</v>
      </c>
      <c r="AB41">
        <v>0</v>
      </c>
      <c r="AC41">
        <v>6.6932000000000005E-2</v>
      </c>
      <c r="AD41">
        <v>7.7909000000000006E-2</v>
      </c>
      <c r="AE41">
        <v>12051.07</v>
      </c>
      <c r="AF41">
        <v>0</v>
      </c>
      <c r="AG41">
        <v>10.38955</v>
      </c>
      <c r="AH41">
        <v>0</v>
      </c>
      <c r="AI41">
        <v>297.14170000000001</v>
      </c>
      <c r="AJ41">
        <v>0.14046900000000001</v>
      </c>
      <c r="AK41">
        <v>19.108429999999998</v>
      </c>
      <c r="AL41">
        <v>-151.54900000000001</v>
      </c>
      <c r="AM41">
        <v>75.444739999999996</v>
      </c>
      <c r="AN41">
        <v>1.68055</v>
      </c>
      <c r="AO41">
        <v>-64.682500000000005</v>
      </c>
      <c r="AP41">
        <v>-86.489400000000003</v>
      </c>
      <c r="AQ41">
        <v>1</v>
      </c>
      <c r="AR41">
        <v>0</v>
      </c>
      <c r="AS41">
        <v>0.30666399999999999</v>
      </c>
      <c r="AT41">
        <v>7.6730999999999994E-2</v>
      </c>
      <c r="AU41">
        <v>4.4799999999999999E-4</v>
      </c>
      <c r="AV41">
        <v>0.33286900000000003</v>
      </c>
      <c r="AW41">
        <v>1.2780000000000001E-3</v>
      </c>
      <c r="AX41">
        <v>8.9987999999999999E-2</v>
      </c>
      <c r="AY41">
        <v>4.66E-4</v>
      </c>
      <c r="AZ41">
        <v>0</v>
      </c>
      <c r="BA41">
        <v>224.93610000000001</v>
      </c>
      <c r="BB41">
        <v>225.0676</v>
      </c>
      <c r="BC41">
        <v>19</v>
      </c>
      <c r="BD41">
        <v>14.5</v>
      </c>
      <c r="BE41">
        <v>16.75</v>
      </c>
      <c r="BF41">
        <v>18.37867</v>
      </c>
      <c r="BG41">
        <v>17.227</v>
      </c>
      <c r="BH41">
        <v>13.55</v>
      </c>
      <c r="BI41">
        <v>0.6</v>
      </c>
      <c r="BJ41">
        <v>16.5107</v>
      </c>
      <c r="BK41">
        <v>83.998990000000006</v>
      </c>
      <c r="BL41">
        <v>1</v>
      </c>
      <c r="BM41">
        <v>0</v>
      </c>
      <c r="BN41">
        <v>0</v>
      </c>
      <c r="BO41">
        <v>0</v>
      </c>
      <c r="BP41">
        <v>378.2</v>
      </c>
      <c r="BQ41">
        <v>0.52759699999999998</v>
      </c>
      <c r="BR41">
        <v>346.2328</v>
      </c>
      <c r="BS41">
        <v>12045.86</v>
      </c>
      <c r="BT41">
        <v>0.28239799999999998</v>
      </c>
      <c r="BU41">
        <v>0.21631900000000001</v>
      </c>
      <c r="BV41">
        <v>5.5143909999999998</v>
      </c>
      <c r="BW41">
        <v>7.9393890000000003</v>
      </c>
      <c r="BX41">
        <v>0.716283</v>
      </c>
      <c r="BY41">
        <v>5.4383179999999998</v>
      </c>
      <c r="BZ41">
        <v>5.5263340000000003</v>
      </c>
      <c r="CA41">
        <v>51.137770000000003</v>
      </c>
      <c r="CB41">
        <v>92.652850000000001</v>
      </c>
      <c r="CC41">
        <v>13.89509</v>
      </c>
      <c r="CD41">
        <v>147.03129999999999</v>
      </c>
      <c r="CE41">
        <v>28.312110000000001</v>
      </c>
      <c r="CF41">
        <v>5.0705530000000003</v>
      </c>
      <c r="CG41">
        <v>3.959244</v>
      </c>
      <c r="CH41">
        <v>123.4344</v>
      </c>
      <c r="CI41">
        <v>261.48430000000002</v>
      </c>
      <c r="CJ41">
        <v>39.512180000000001</v>
      </c>
      <c r="CK41">
        <v>86.202789999999993</v>
      </c>
      <c r="CL41">
        <v>289.80930000000001</v>
      </c>
      <c r="CM41">
        <v>2714.5230000000001</v>
      </c>
      <c r="CN41">
        <v>0.48774600000000001</v>
      </c>
      <c r="CO41">
        <v>65.479399999999998</v>
      </c>
      <c r="CP41">
        <v>9.0501419999999992</v>
      </c>
      <c r="CQ41">
        <v>8078.9049999999997</v>
      </c>
      <c r="CR41">
        <v>0.12070400000000001</v>
      </c>
      <c r="CS41">
        <v>32.198950000000004</v>
      </c>
      <c r="CT41">
        <v>1.207041</v>
      </c>
      <c r="CU41">
        <v>321.98950000000002</v>
      </c>
      <c r="CV41">
        <v>0</v>
      </c>
      <c r="CW41">
        <v>0</v>
      </c>
      <c r="CX41">
        <v>0.873865</v>
      </c>
      <c r="CY41">
        <v>189.77199999999999</v>
      </c>
      <c r="CZ41">
        <v>0.51500000000000001</v>
      </c>
    </row>
    <row r="42" spans="1:104" x14ac:dyDescent="0.3">
      <c r="A42">
        <v>1977</v>
      </c>
      <c r="B42">
        <v>1</v>
      </c>
      <c r="C42">
        <v>16</v>
      </c>
      <c r="D42">
        <v>0.28884599999999999</v>
      </c>
      <c r="E42">
        <v>1.869707</v>
      </c>
      <c r="F42">
        <v>1.1906030000000001</v>
      </c>
      <c r="G42">
        <v>6.3866999999999993E-2</v>
      </c>
      <c r="H42">
        <v>0.228515</v>
      </c>
      <c r="I42">
        <v>0.1169</v>
      </c>
      <c r="J42">
        <v>1000</v>
      </c>
      <c r="K42">
        <v>0.35877300000000001</v>
      </c>
      <c r="L42">
        <v>0</v>
      </c>
      <c r="M42">
        <v>3.3862000000000003E-2</v>
      </c>
      <c r="N42">
        <v>0.57794299999999998</v>
      </c>
      <c r="O42">
        <v>0.116567</v>
      </c>
      <c r="P42">
        <v>7.1754999999999999E-2</v>
      </c>
      <c r="Q42">
        <v>9.4061000000000006E-2</v>
      </c>
      <c r="R42">
        <v>0</v>
      </c>
      <c r="S42">
        <v>1.3162E-2</v>
      </c>
      <c r="T42">
        <v>0</v>
      </c>
      <c r="U42">
        <v>0.22272500000000001</v>
      </c>
      <c r="V42">
        <v>0</v>
      </c>
      <c r="W42">
        <v>2.3657000000000001E-2</v>
      </c>
      <c r="X42">
        <v>4.5940339999999997</v>
      </c>
      <c r="Y42">
        <v>0.42088900000000001</v>
      </c>
      <c r="Z42">
        <v>4.4545000000000001E-2</v>
      </c>
      <c r="AA42">
        <v>0.151142</v>
      </c>
      <c r="AB42">
        <v>0</v>
      </c>
      <c r="AC42">
        <v>8.5760000000000003E-2</v>
      </c>
      <c r="AD42">
        <v>0.117504</v>
      </c>
      <c r="AE42">
        <v>12044.2</v>
      </c>
      <c r="AF42">
        <v>0</v>
      </c>
      <c r="AG42">
        <v>10.58752</v>
      </c>
      <c r="AH42">
        <v>0</v>
      </c>
      <c r="AI42">
        <v>260.80689999999998</v>
      </c>
      <c r="AJ42">
        <v>0.14757000000000001</v>
      </c>
      <c r="AK42">
        <v>18.05179</v>
      </c>
      <c r="AL42">
        <v>-342.58800000000002</v>
      </c>
      <c r="AM42">
        <v>36.350119999999997</v>
      </c>
      <c r="AN42">
        <v>0.75802499999999995</v>
      </c>
      <c r="AO42">
        <v>-192.59100000000001</v>
      </c>
      <c r="AP42">
        <v>-149.815</v>
      </c>
      <c r="AQ42">
        <v>0.37</v>
      </c>
      <c r="AR42">
        <v>4.2</v>
      </c>
      <c r="AS42">
        <v>0.34190599999999999</v>
      </c>
      <c r="AT42">
        <v>7.9135999999999998E-2</v>
      </c>
      <c r="AU42">
        <v>4.7100000000000001E-4</v>
      </c>
      <c r="AV42">
        <v>0.348717</v>
      </c>
      <c r="AW42">
        <v>1.408E-3</v>
      </c>
      <c r="AX42">
        <v>9.3143000000000004E-2</v>
      </c>
      <c r="AY42">
        <v>4.8999999999999998E-4</v>
      </c>
      <c r="AZ42">
        <v>3.0360000000000001E-3</v>
      </c>
      <c r="BA42">
        <v>377.99790000000002</v>
      </c>
      <c r="BB42">
        <v>378.06130000000002</v>
      </c>
      <c r="BC42">
        <v>29.9</v>
      </c>
      <c r="BD42">
        <v>16.399999999999999</v>
      </c>
      <c r="BE42">
        <v>23.15</v>
      </c>
      <c r="BF42">
        <v>21.72185</v>
      </c>
      <c r="BG42">
        <v>24.581</v>
      </c>
      <c r="BH42">
        <v>17.14</v>
      </c>
      <c r="BI42">
        <v>30.2</v>
      </c>
      <c r="BJ42">
        <v>18.650839999999999</v>
      </c>
      <c r="BK42">
        <v>60.37473</v>
      </c>
      <c r="BL42">
        <v>1</v>
      </c>
      <c r="BM42">
        <v>0</v>
      </c>
      <c r="BN42">
        <v>0</v>
      </c>
      <c r="BO42">
        <v>20.61806</v>
      </c>
      <c r="BP42">
        <v>684.6</v>
      </c>
      <c r="BQ42">
        <v>1.5769120000000001</v>
      </c>
      <c r="BR42">
        <v>342.0752</v>
      </c>
      <c r="BS42">
        <v>12038.66</v>
      </c>
      <c r="BT42">
        <v>0.21190899999999999</v>
      </c>
      <c r="BU42">
        <v>0.15537799999999999</v>
      </c>
      <c r="BV42">
        <v>4.1359579999999996</v>
      </c>
      <c r="BW42">
        <v>5.7111070000000002</v>
      </c>
      <c r="BX42">
        <v>0.71514</v>
      </c>
      <c r="BY42">
        <v>5.3229350000000002</v>
      </c>
      <c r="BZ42">
        <v>5.436852</v>
      </c>
      <c r="CA42">
        <v>49.735129999999998</v>
      </c>
      <c r="CB42">
        <v>89.022019999999998</v>
      </c>
      <c r="CC42">
        <v>13.29651</v>
      </c>
      <c r="CD42">
        <v>141.2698</v>
      </c>
      <c r="CE42">
        <v>27.092469999999999</v>
      </c>
      <c r="CF42">
        <v>4.9282700000000004</v>
      </c>
      <c r="CG42">
        <v>3.8824619999999999</v>
      </c>
      <c r="CH42">
        <v>122.5155</v>
      </c>
      <c r="CI42">
        <v>260.43419999999998</v>
      </c>
      <c r="CJ42">
        <v>39.838050000000003</v>
      </c>
      <c r="CK42">
        <v>86.395719999999997</v>
      </c>
      <c r="CL42">
        <v>292.05419999999998</v>
      </c>
      <c r="CM42">
        <v>2720.4650000000001</v>
      </c>
      <c r="CN42">
        <v>0.49865100000000001</v>
      </c>
      <c r="CO42">
        <v>65.489440000000002</v>
      </c>
      <c r="CP42">
        <v>9.1820269999999997</v>
      </c>
      <c r="CQ42">
        <v>8077.4350000000004</v>
      </c>
      <c r="CR42">
        <v>0.11966</v>
      </c>
      <c r="CS42">
        <v>32.199010000000001</v>
      </c>
      <c r="CT42">
        <v>1.1966000000000001</v>
      </c>
      <c r="CU42">
        <v>321.99009999999998</v>
      </c>
      <c r="CV42">
        <v>0</v>
      </c>
      <c r="CW42">
        <v>9.1070000000000005E-3</v>
      </c>
      <c r="CX42">
        <v>5.9345439999999998</v>
      </c>
      <c r="CY42">
        <v>199.6482</v>
      </c>
      <c r="CZ42">
        <v>0.51500000000000001</v>
      </c>
    </row>
    <row r="43" spans="1:104" x14ac:dyDescent="0.3">
      <c r="A43">
        <v>1977</v>
      </c>
      <c r="B43">
        <v>2</v>
      </c>
      <c r="C43">
        <v>15</v>
      </c>
      <c r="D43">
        <v>0.29594500000000001</v>
      </c>
      <c r="E43">
        <v>1.8969</v>
      </c>
      <c r="F43">
        <v>1.247433</v>
      </c>
      <c r="G43">
        <v>6.4944000000000002E-2</v>
      </c>
      <c r="H43">
        <v>0.22883100000000001</v>
      </c>
      <c r="I43">
        <v>0.128326</v>
      </c>
      <c r="J43">
        <v>1000</v>
      </c>
      <c r="K43">
        <v>0.37465599999999999</v>
      </c>
      <c r="L43">
        <v>0</v>
      </c>
      <c r="M43">
        <v>3.5335999999999999E-2</v>
      </c>
      <c r="N43">
        <v>0.59193700000000005</v>
      </c>
      <c r="O43">
        <v>0.119403</v>
      </c>
      <c r="P43">
        <v>7.4930999999999998E-2</v>
      </c>
      <c r="Q43">
        <v>9.8155999999999993E-2</v>
      </c>
      <c r="R43">
        <v>0</v>
      </c>
      <c r="S43">
        <v>8.4749999999999999E-3</v>
      </c>
      <c r="T43">
        <v>0</v>
      </c>
      <c r="U43">
        <v>0.246725</v>
      </c>
      <c r="V43">
        <v>0</v>
      </c>
      <c r="W43">
        <v>2.6241E-2</v>
      </c>
      <c r="X43">
        <v>4.825774</v>
      </c>
      <c r="Y43">
        <v>0.471663</v>
      </c>
      <c r="Z43">
        <v>4.9345E-2</v>
      </c>
      <c r="AA43">
        <v>0.167652</v>
      </c>
      <c r="AB43">
        <v>0</v>
      </c>
      <c r="AC43">
        <v>0.17924399999999999</v>
      </c>
      <c r="AD43">
        <v>0.17317099999999999</v>
      </c>
      <c r="AE43">
        <v>12035.43</v>
      </c>
      <c r="AF43">
        <v>0</v>
      </c>
      <c r="AG43">
        <v>10.86586</v>
      </c>
      <c r="AH43">
        <v>0</v>
      </c>
      <c r="AI43">
        <v>250.4128</v>
      </c>
      <c r="AJ43">
        <v>0.144486</v>
      </c>
      <c r="AK43">
        <v>16.394929999999999</v>
      </c>
      <c r="AL43">
        <v>-351.8</v>
      </c>
      <c r="AM43">
        <v>0</v>
      </c>
      <c r="AN43">
        <v>0</v>
      </c>
      <c r="AO43">
        <v>-197.91200000000001</v>
      </c>
      <c r="AP43">
        <v>-153.88800000000001</v>
      </c>
      <c r="AQ43">
        <v>0</v>
      </c>
      <c r="AR43">
        <v>20.399999999999999</v>
      </c>
      <c r="AS43">
        <v>0.16956099999999999</v>
      </c>
      <c r="AT43">
        <v>8.1081E-2</v>
      </c>
      <c r="AU43">
        <v>4.9600000000000002E-4</v>
      </c>
      <c r="AV43">
        <v>0.35780499999999998</v>
      </c>
      <c r="AW43">
        <v>1.5499999999999999E-3</v>
      </c>
      <c r="AX43">
        <v>9.5705999999999999E-2</v>
      </c>
      <c r="AY43">
        <v>5.1699999999999999E-4</v>
      </c>
      <c r="AZ43">
        <v>0</v>
      </c>
      <c r="BA43">
        <v>351.80040000000002</v>
      </c>
      <c r="BB43">
        <v>351.80040000000002</v>
      </c>
      <c r="BC43">
        <v>34.299999999999997</v>
      </c>
      <c r="BD43">
        <v>18.399999999999999</v>
      </c>
      <c r="BE43">
        <v>26.35</v>
      </c>
      <c r="BF43">
        <v>23.930440000000001</v>
      </c>
      <c r="BG43">
        <v>28.035399999999999</v>
      </c>
      <c r="BH43">
        <v>26.05</v>
      </c>
      <c r="BI43">
        <v>0</v>
      </c>
      <c r="BJ43">
        <v>21.16253</v>
      </c>
      <c r="BK43">
        <v>55.87903</v>
      </c>
      <c r="BL43">
        <v>1</v>
      </c>
      <c r="BM43">
        <v>0</v>
      </c>
      <c r="BN43">
        <v>0</v>
      </c>
      <c r="BO43">
        <v>0</v>
      </c>
      <c r="BP43">
        <v>1046.8</v>
      </c>
      <c r="BQ43">
        <v>0.34349099999999999</v>
      </c>
      <c r="BR43">
        <v>337.80930000000001</v>
      </c>
      <c r="BS43">
        <v>12029.48</v>
      </c>
      <c r="BT43">
        <v>0.18007100000000001</v>
      </c>
      <c r="BU43">
        <v>0.122545</v>
      </c>
      <c r="BV43">
        <v>3.6327600000000002</v>
      </c>
      <c r="BW43">
        <v>4.5431470000000003</v>
      </c>
      <c r="BX43">
        <v>0.71459499999999998</v>
      </c>
      <c r="BY43">
        <v>5.1518990000000002</v>
      </c>
      <c r="BZ43">
        <v>5.3589900000000004</v>
      </c>
      <c r="CA43">
        <v>47.860480000000003</v>
      </c>
      <c r="CB43">
        <v>85.479079999999996</v>
      </c>
      <c r="CC43">
        <v>12.61853</v>
      </c>
      <c r="CD43">
        <v>135.64769999999999</v>
      </c>
      <c r="CE43">
        <v>25.711020000000001</v>
      </c>
      <c r="CF43">
        <v>4.7684119999999997</v>
      </c>
      <c r="CG43">
        <v>3.7731460000000001</v>
      </c>
      <c r="CH43">
        <v>120.1125</v>
      </c>
      <c r="CI43">
        <v>257.53699999999998</v>
      </c>
      <c r="CJ43">
        <v>40.131790000000002</v>
      </c>
      <c r="CK43">
        <v>86.541589999999999</v>
      </c>
      <c r="CL43">
        <v>294.1952</v>
      </c>
      <c r="CM43">
        <v>2726.7049999999999</v>
      </c>
      <c r="CN43">
        <v>0.50959399999999999</v>
      </c>
      <c r="CO43">
        <v>65.500550000000004</v>
      </c>
      <c r="CP43">
        <v>9.3146819999999995</v>
      </c>
      <c r="CQ43">
        <v>8075.6710000000003</v>
      </c>
      <c r="CR43">
        <v>0.11862499999999999</v>
      </c>
      <c r="CS43">
        <v>32.198869999999999</v>
      </c>
      <c r="CT43">
        <v>1.1862490000000001</v>
      </c>
      <c r="CU43">
        <v>321.98869999999999</v>
      </c>
      <c r="CV43">
        <v>0</v>
      </c>
      <c r="CW43">
        <v>1.6886999999999999E-2</v>
      </c>
      <c r="CX43">
        <v>0.83433599999999997</v>
      </c>
      <c r="CY43">
        <v>187.00190000000001</v>
      </c>
      <c r="CZ43">
        <v>0.51500000000000001</v>
      </c>
    </row>
    <row r="44" spans="1:104" x14ac:dyDescent="0.3">
      <c r="A44">
        <v>1977</v>
      </c>
      <c r="B44">
        <v>3</v>
      </c>
      <c r="C44">
        <v>17</v>
      </c>
      <c r="D44">
        <v>0.29557099999999997</v>
      </c>
      <c r="E44">
        <v>1.8995850000000001</v>
      </c>
      <c r="F44">
        <v>1.2530429999999999</v>
      </c>
      <c r="G44">
        <v>6.5049999999999997E-2</v>
      </c>
      <c r="H44">
        <v>0.22886300000000001</v>
      </c>
      <c r="I44">
        <v>0.12948299999999999</v>
      </c>
      <c r="J44">
        <v>1000</v>
      </c>
      <c r="K44">
        <v>0.376249</v>
      </c>
      <c r="L44">
        <v>0</v>
      </c>
      <c r="M44">
        <v>3.5379000000000001E-2</v>
      </c>
      <c r="N44">
        <v>0.59113700000000002</v>
      </c>
      <c r="O44">
        <v>0.11279599999999999</v>
      </c>
      <c r="P44">
        <v>7.5249999999999997E-2</v>
      </c>
      <c r="Q44">
        <v>9.8275000000000001E-2</v>
      </c>
      <c r="R44">
        <v>0</v>
      </c>
      <c r="S44">
        <v>6.5120000000000004E-3</v>
      </c>
      <c r="T44">
        <v>0</v>
      </c>
      <c r="U44">
        <v>0.251025</v>
      </c>
      <c r="V44">
        <v>0</v>
      </c>
      <c r="W44">
        <v>2.6631999999999999E-2</v>
      </c>
      <c r="X44">
        <v>4.842606</v>
      </c>
      <c r="Y44">
        <v>0.455119</v>
      </c>
      <c r="Z44">
        <v>5.0205E-2</v>
      </c>
      <c r="AA44">
        <v>0.17014899999999999</v>
      </c>
      <c r="AB44">
        <v>0</v>
      </c>
      <c r="AC44">
        <v>0.54245699999999997</v>
      </c>
      <c r="AD44">
        <v>0.18404999999999999</v>
      </c>
      <c r="AE44">
        <v>12029.08</v>
      </c>
      <c r="AF44">
        <v>0</v>
      </c>
      <c r="AG44">
        <v>10.920249999999999</v>
      </c>
      <c r="AH44">
        <v>0</v>
      </c>
      <c r="AI44">
        <v>305.83420000000001</v>
      </c>
      <c r="AJ44">
        <v>0.12859400000000001</v>
      </c>
      <c r="AK44">
        <v>13.774609999999999</v>
      </c>
      <c r="AL44">
        <v>-238.6</v>
      </c>
      <c r="AM44">
        <v>56.02449</v>
      </c>
      <c r="AN44">
        <v>1.1305609999999999</v>
      </c>
      <c r="AO44">
        <v>-93.965000000000003</v>
      </c>
      <c r="AP44">
        <v>-144.35499999999999</v>
      </c>
      <c r="AQ44">
        <v>0.4</v>
      </c>
      <c r="AR44">
        <v>4</v>
      </c>
      <c r="AS44">
        <v>0.18359300000000001</v>
      </c>
      <c r="AT44">
        <v>8.0977999999999994E-2</v>
      </c>
      <c r="AU44">
        <v>4.9700000000000005E-4</v>
      </c>
      <c r="AV44">
        <v>0.34328599999999998</v>
      </c>
      <c r="AW44">
        <v>1.5169999999999999E-3</v>
      </c>
      <c r="AX44">
        <v>9.5624000000000001E-2</v>
      </c>
      <c r="AY44">
        <v>5.1900000000000004E-4</v>
      </c>
      <c r="AZ44">
        <v>2.9889999999999999E-3</v>
      </c>
      <c r="BA44">
        <v>293.21370000000002</v>
      </c>
      <c r="BB44">
        <v>293.3109</v>
      </c>
      <c r="BC44">
        <v>19.600000000000001</v>
      </c>
      <c r="BD44">
        <v>17.600000000000001</v>
      </c>
      <c r="BE44">
        <v>18.600000000000001</v>
      </c>
      <c r="BF44">
        <v>19.666599999999999</v>
      </c>
      <c r="BG44">
        <v>18.812000000000001</v>
      </c>
      <c r="BH44">
        <v>11.47</v>
      </c>
      <c r="BI44">
        <v>17.8</v>
      </c>
      <c r="BJ44">
        <v>20.124420000000001</v>
      </c>
      <c r="BK44">
        <v>92.674250000000001</v>
      </c>
      <c r="BL44">
        <v>1</v>
      </c>
      <c r="BM44">
        <v>0</v>
      </c>
      <c r="BN44">
        <v>0</v>
      </c>
      <c r="BO44">
        <v>12.59965</v>
      </c>
      <c r="BP44">
        <v>1344.7</v>
      </c>
      <c r="BQ44">
        <v>0.89966299999999999</v>
      </c>
      <c r="BR44">
        <v>333.39940000000001</v>
      </c>
      <c r="BS44">
        <v>12022.75</v>
      </c>
      <c r="BT44">
        <v>0.15082100000000001</v>
      </c>
      <c r="BU44">
        <v>0.12790599999999999</v>
      </c>
      <c r="BV44">
        <v>3.3557730000000001</v>
      </c>
      <c r="BW44">
        <v>4.8957259999999998</v>
      </c>
      <c r="BX44">
        <v>0.71101999999999999</v>
      </c>
      <c r="BY44">
        <v>4.9965210000000004</v>
      </c>
      <c r="BZ44">
        <v>5.2780719999999999</v>
      </c>
      <c r="CA44">
        <v>46.232120000000002</v>
      </c>
      <c r="CB44">
        <v>81.60951</v>
      </c>
      <c r="CC44">
        <v>12.03519</v>
      </c>
      <c r="CD44">
        <v>129.50739999999999</v>
      </c>
      <c r="CE44">
        <v>24.52243</v>
      </c>
      <c r="CF44">
        <v>4.5850039999999996</v>
      </c>
      <c r="CG44">
        <v>3.6812999999999998</v>
      </c>
      <c r="CH44">
        <v>118.36709999999999</v>
      </c>
      <c r="CI44">
        <v>254.9102</v>
      </c>
      <c r="CJ44">
        <v>40.464979999999997</v>
      </c>
      <c r="CK44">
        <v>86.687129999999996</v>
      </c>
      <c r="CL44">
        <v>296.76</v>
      </c>
      <c r="CM44">
        <v>2732.1819999999998</v>
      </c>
      <c r="CN44">
        <v>0.52243600000000001</v>
      </c>
      <c r="CO44">
        <v>65.511139999999997</v>
      </c>
      <c r="CP44">
        <v>9.4736519999999995</v>
      </c>
      <c r="CQ44">
        <v>8074.0879999999997</v>
      </c>
      <c r="CR44">
        <v>0.11759799999999999</v>
      </c>
      <c r="CS44">
        <v>32.198830000000001</v>
      </c>
      <c r="CT44">
        <v>1.175983</v>
      </c>
      <c r="CU44">
        <v>321.98829999999998</v>
      </c>
      <c r="CV44">
        <v>0</v>
      </c>
      <c r="CW44">
        <v>8.9680000000000003E-3</v>
      </c>
      <c r="CX44">
        <v>6.6075889999999999</v>
      </c>
      <c r="CY44">
        <v>199.81290000000001</v>
      </c>
      <c r="CZ44">
        <v>0.51500000000000001</v>
      </c>
    </row>
    <row r="45" spans="1:104" x14ac:dyDescent="0.3">
      <c r="A45">
        <v>1977</v>
      </c>
      <c r="B45">
        <v>4</v>
      </c>
      <c r="C45">
        <v>16</v>
      </c>
      <c r="D45">
        <v>0.31082799999999999</v>
      </c>
      <c r="E45">
        <v>1.9554100000000001</v>
      </c>
      <c r="F45">
        <v>1.36971</v>
      </c>
      <c r="G45">
        <v>6.7287E-2</v>
      </c>
      <c r="H45">
        <v>0.22948399999999999</v>
      </c>
      <c r="I45">
        <v>0.15471599999999999</v>
      </c>
      <c r="J45">
        <v>1000</v>
      </c>
      <c r="K45">
        <v>0.41040500000000002</v>
      </c>
      <c r="L45">
        <v>0</v>
      </c>
      <c r="M45">
        <v>3.8674E-2</v>
      </c>
      <c r="N45">
        <v>0.62312999999999996</v>
      </c>
      <c r="O45">
        <v>0.12606500000000001</v>
      </c>
      <c r="P45">
        <v>8.2081000000000001E-2</v>
      </c>
      <c r="Q45">
        <v>0.107428</v>
      </c>
      <c r="R45">
        <v>0</v>
      </c>
      <c r="S45">
        <v>4.4766E-2</v>
      </c>
      <c r="T45">
        <v>0</v>
      </c>
      <c r="U45">
        <v>0.30391699999999999</v>
      </c>
      <c r="V45">
        <v>0</v>
      </c>
      <c r="W45">
        <v>3.2411000000000002E-2</v>
      </c>
      <c r="X45">
        <v>5.3056359999999998</v>
      </c>
      <c r="Y45">
        <v>0.585314</v>
      </c>
      <c r="Z45">
        <v>6.0782999999999997E-2</v>
      </c>
      <c r="AA45">
        <v>0.20707</v>
      </c>
      <c r="AB45">
        <v>0</v>
      </c>
      <c r="AC45">
        <v>6.6703999999999999E-2</v>
      </c>
      <c r="AD45">
        <v>0.27384900000000001</v>
      </c>
      <c r="AE45">
        <v>12028.17</v>
      </c>
      <c r="AF45">
        <v>0</v>
      </c>
      <c r="AG45">
        <v>11.36924</v>
      </c>
      <c r="AH45">
        <v>0</v>
      </c>
      <c r="AI45">
        <v>244.57859999999999</v>
      </c>
      <c r="AJ45">
        <v>0.14493600000000001</v>
      </c>
      <c r="AK45">
        <v>15.55735</v>
      </c>
      <c r="AL45">
        <v>-22.239799999999999</v>
      </c>
      <c r="AM45">
        <v>126.048</v>
      </c>
      <c r="AN45">
        <v>3.4362629999999998</v>
      </c>
      <c r="AO45">
        <v>58.814239999999998</v>
      </c>
      <c r="AP45">
        <v>-80.423900000000003</v>
      </c>
      <c r="AQ45">
        <v>1</v>
      </c>
      <c r="AR45">
        <v>0</v>
      </c>
      <c r="AS45">
        <v>0.63780599999999998</v>
      </c>
      <c r="AT45">
        <v>8.5157999999999998E-2</v>
      </c>
      <c r="AU45">
        <v>5.4500000000000002E-4</v>
      </c>
      <c r="AV45">
        <v>0.37594899999999998</v>
      </c>
      <c r="AW45">
        <v>1.853E-3</v>
      </c>
      <c r="AX45">
        <v>0.101106</v>
      </c>
      <c r="AY45">
        <v>5.71E-4</v>
      </c>
      <c r="AZ45">
        <v>0</v>
      </c>
      <c r="BA45">
        <v>144.22139999999999</v>
      </c>
      <c r="BB45">
        <v>144.56299999999999</v>
      </c>
      <c r="BC45">
        <v>19.5</v>
      </c>
      <c r="BD45">
        <v>4.3</v>
      </c>
      <c r="BE45">
        <v>11.9</v>
      </c>
      <c r="BF45">
        <v>13.04547</v>
      </c>
      <c r="BG45">
        <v>13.511200000000001</v>
      </c>
      <c r="BH45">
        <v>17.25</v>
      </c>
      <c r="BI45">
        <v>0</v>
      </c>
      <c r="BJ45">
        <v>8.3055210000000006</v>
      </c>
      <c r="BK45">
        <v>53.637210000000003</v>
      </c>
      <c r="BL45">
        <v>1</v>
      </c>
      <c r="BM45">
        <v>0</v>
      </c>
      <c r="BN45">
        <v>0</v>
      </c>
      <c r="BO45">
        <v>0</v>
      </c>
      <c r="BP45">
        <v>1500.55</v>
      </c>
      <c r="BQ45">
        <v>0.34971799999999997</v>
      </c>
      <c r="BR45">
        <v>330.71859999999998</v>
      </c>
      <c r="BS45">
        <v>12021.61</v>
      </c>
      <c r="BT45">
        <v>0.175431</v>
      </c>
      <c r="BU45">
        <v>0.162221</v>
      </c>
      <c r="BV45">
        <v>4.0123449999999998</v>
      </c>
      <c r="BW45">
        <v>6.2395690000000004</v>
      </c>
      <c r="BX45">
        <v>0.71485799999999999</v>
      </c>
      <c r="BY45">
        <v>4.9644649999999997</v>
      </c>
      <c r="BZ45">
        <v>5.2486800000000002</v>
      </c>
      <c r="CA45">
        <v>45.714080000000003</v>
      </c>
      <c r="CB45">
        <v>79.132300000000001</v>
      </c>
      <c r="CC45">
        <v>11.669840000000001</v>
      </c>
      <c r="CD45">
        <v>125.5766</v>
      </c>
      <c r="CE45">
        <v>23.778009999999998</v>
      </c>
      <c r="CF45">
        <v>4.4550380000000001</v>
      </c>
      <c r="CG45">
        <v>3.6432820000000001</v>
      </c>
      <c r="CH45">
        <v>117.0963</v>
      </c>
      <c r="CI45">
        <v>254.17250000000001</v>
      </c>
      <c r="CJ45">
        <v>40.541040000000002</v>
      </c>
      <c r="CK45">
        <v>86.895439999999994</v>
      </c>
      <c r="CL45">
        <v>297.488</v>
      </c>
      <c r="CM45">
        <v>2736.4810000000002</v>
      </c>
      <c r="CN45">
        <v>0.52929599999999999</v>
      </c>
      <c r="CO45">
        <v>65.519670000000005</v>
      </c>
      <c r="CP45">
        <v>9.5501319999999996</v>
      </c>
      <c r="CQ45">
        <v>8073.0870000000004</v>
      </c>
      <c r="CR45">
        <v>0.11658200000000001</v>
      </c>
      <c r="CS45">
        <v>32.199150000000003</v>
      </c>
      <c r="CT45">
        <v>1.165818</v>
      </c>
      <c r="CU45">
        <v>321.99149999999997</v>
      </c>
      <c r="CV45">
        <v>0</v>
      </c>
      <c r="CW45">
        <v>6.1339999999999997E-3</v>
      </c>
      <c r="CX45">
        <v>3.9087360000000002</v>
      </c>
      <c r="CY45">
        <v>195.3227</v>
      </c>
      <c r="CZ45">
        <v>0.51500000000000001</v>
      </c>
    </row>
    <row r="46" spans="1:104" x14ac:dyDescent="0.3">
      <c r="A46">
        <v>1977</v>
      </c>
      <c r="B46">
        <v>5</v>
      </c>
      <c r="C46">
        <v>16</v>
      </c>
      <c r="D46">
        <v>0.32991100000000001</v>
      </c>
      <c r="E46">
        <v>2.0508609999999998</v>
      </c>
      <c r="F46">
        <v>1.536448</v>
      </c>
      <c r="G46">
        <v>7.0541999999999994E-2</v>
      </c>
      <c r="H46">
        <v>0.23042199999999999</v>
      </c>
      <c r="I46">
        <v>0.19467699999999999</v>
      </c>
      <c r="J46">
        <v>1000</v>
      </c>
      <c r="K46">
        <v>0.45166099999999998</v>
      </c>
      <c r="L46">
        <v>0</v>
      </c>
      <c r="M46">
        <v>4.2666000000000003E-2</v>
      </c>
      <c r="N46">
        <v>0.66078899999999996</v>
      </c>
      <c r="O46">
        <v>0.142207</v>
      </c>
      <c r="P46">
        <v>9.0331999999999996E-2</v>
      </c>
      <c r="Q46">
        <v>0.118516</v>
      </c>
      <c r="R46">
        <v>0</v>
      </c>
      <c r="S46">
        <v>3.1386999999999998E-2</v>
      </c>
      <c r="T46">
        <v>0</v>
      </c>
      <c r="U46">
        <v>0.31584400000000001</v>
      </c>
      <c r="V46">
        <v>0</v>
      </c>
      <c r="W46">
        <v>3.3627999999999998E-2</v>
      </c>
      <c r="X46">
        <v>5.4129969999999998</v>
      </c>
      <c r="Y46">
        <v>0.58298700000000003</v>
      </c>
      <c r="Z46">
        <v>6.3169000000000003E-2</v>
      </c>
      <c r="AA46">
        <v>0.21484300000000001</v>
      </c>
      <c r="AB46">
        <v>0</v>
      </c>
      <c r="AC46">
        <v>5.8451999999999997E-2</v>
      </c>
      <c r="AD46">
        <v>0.18632599999999999</v>
      </c>
      <c r="AE46">
        <v>12031.03</v>
      </c>
      <c r="AF46">
        <v>0</v>
      </c>
      <c r="AG46">
        <v>10.93163</v>
      </c>
      <c r="AH46">
        <v>0</v>
      </c>
      <c r="AI46">
        <v>296.25909999999999</v>
      </c>
      <c r="AJ46">
        <v>0.17471100000000001</v>
      </c>
      <c r="AK46">
        <v>16.695489999999999</v>
      </c>
      <c r="AL46">
        <v>-66.057199999999995</v>
      </c>
      <c r="AM46">
        <v>48.676560000000002</v>
      </c>
      <c r="AN46">
        <v>1.3996569999999999</v>
      </c>
      <c r="AO46">
        <v>1.9713769999999999</v>
      </c>
      <c r="AP46">
        <v>-67.785200000000003</v>
      </c>
      <c r="AQ46">
        <v>1</v>
      </c>
      <c r="AR46">
        <v>0</v>
      </c>
      <c r="AS46">
        <v>0.116671</v>
      </c>
      <c r="AT46">
        <v>9.0385999999999994E-2</v>
      </c>
      <c r="AU46">
        <v>5.5599999999999996E-4</v>
      </c>
      <c r="AV46">
        <v>0.418902</v>
      </c>
      <c r="AW46">
        <v>1.861E-3</v>
      </c>
      <c r="AX46">
        <v>0.108006</v>
      </c>
      <c r="AY46">
        <v>5.8299999999999997E-4</v>
      </c>
      <c r="AZ46">
        <v>0</v>
      </c>
      <c r="BA46">
        <v>113.0907</v>
      </c>
      <c r="BB46">
        <v>113.2269</v>
      </c>
      <c r="BC46">
        <v>12.4</v>
      </c>
      <c r="BD46">
        <v>7.9</v>
      </c>
      <c r="BE46">
        <v>10.15</v>
      </c>
      <c r="BF46">
        <v>11.107250000000001</v>
      </c>
      <c r="BG46">
        <v>10.627000000000001</v>
      </c>
      <c r="BH46">
        <v>5.01</v>
      </c>
      <c r="BI46">
        <v>12.2</v>
      </c>
      <c r="BJ46">
        <v>10.65415</v>
      </c>
      <c r="BK46">
        <v>83.208100000000002</v>
      </c>
      <c r="BL46">
        <v>1</v>
      </c>
      <c r="BM46">
        <v>0</v>
      </c>
      <c r="BN46">
        <v>0</v>
      </c>
      <c r="BO46">
        <v>0</v>
      </c>
      <c r="BP46">
        <v>1544.9</v>
      </c>
      <c r="BQ46">
        <v>0.79441899999999999</v>
      </c>
      <c r="BR46">
        <v>329.47390000000001</v>
      </c>
      <c r="BS46">
        <v>12024.36</v>
      </c>
      <c r="BT46">
        <v>0.23879500000000001</v>
      </c>
      <c r="BU46">
        <v>0.21122299999999999</v>
      </c>
      <c r="BV46">
        <v>5.2389200000000002</v>
      </c>
      <c r="BW46">
        <v>8.0169940000000004</v>
      </c>
      <c r="BX46">
        <v>0.72659200000000002</v>
      </c>
      <c r="BY46">
        <v>5.0503929999999997</v>
      </c>
      <c r="BZ46">
        <v>5.2588549999999996</v>
      </c>
      <c r="CA46">
        <v>46.179639999999999</v>
      </c>
      <c r="CB46">
        <v>77.817369999999997</v>
      </c>
      <c r="CC46">
        <v>11.46012</v>
      </c>
      <c r="CD46">
        <v>123.4903</v>
      </c>
      <c r="CE46">
        <v>23.350650000000002</v>
      </c>
      <c r="CF46">
        <v>4.3769</v>
      </c>
      <c r="CG46">
        <v>3.6440220000000001</v>
      </c>
      <c r="CH46">
        <v>116.19110000000001</v>
      </c>
      <c r="CI46">
        <v>254.67089999999999</v>
      </c>
      <c r="CJ46">
        <v>40.414140000000003</v>
      </c>
      <c r="CK46">
        <v>87.161699999999996</v>
      </c>
      <c r="CL46">
        <v>296.67509999999999</v>
      </c>
      <c r="CM46">
        <v>2740.049</v>
      </c>
      <c r="CN46">
        <v>0.53085800000000005</v>
      </c>
      <c r="CO46">
        <v>65.526449999999997</v>
      </c>
      <c r="CP46">
        <v>9.5532500000000002</v>
      </c>
      <c r="CQ46">
        <v>8072.5219999999999</v>
      </c>
      <c r="CR46">
        <v>0.115575</v>
      </c>
      <c r="CS46">
        <v>32.199750000000002</v>
      </c>
      <c r="CT46">
        <v>1.155753</v>
      </c>
      <c r="CU46">
        <v>321.9975</v>
      </c>
      <c r="CV46">
        <v>0</v>
      </c>
      <c r="CW46">
        <v>4.7650000000000001E-3</v>
      </c>
      <c r="CX46">
        <v>6.812557</v>
      </c>
      <c r="CY46">
        <v>195.31899999999999</v>
      </c>
      <c r="CZ46">
        <v>0.51500000000000001</v>
      </c>
    </row>
    <row r="47" spans="1:104" x14ac:dyDescent="0.3">
      <c r="A47">
        <v>1977</v>
      </c>
      <c r="B47">
        <v>6</v>
      </c>
      <c r="C47">
        <v>15</v>
      </c>
      <c r="D47">
        <v>0.33824399999999999</v>
      </c>
      <c r="E47">
        <v>2.1183139999999998</v>
      </c>
      <c r="F47">
        <v>1.6360920000000001</v>
      </c>
      <c r="G47">
        <v>7.2520000000000001E-2</v>
      </c>
      <c r="H47">
        <v>0.23102300000000001</v>
      </c>
      <c r="I47">
        <v>0.220747</v>
      </c>
      <c r="J47">
        <v>1000</v>
      </c>
      <c r="K47">
        <v>0.47164400000000001</v>
      </c>
      <c r="L47">
        <v>0</v>
      </c>
      <c r="M47">
        <v>4.4519999999999997E-2</v>
      </c>
      <c r="N47">
        <v>0.67667699999999997</v>
      </c>
      <c r="O47">
        <v>0.14463000000000001</v>
      </c>
      <c r="P47">
        <v>9.4328999999999996E-2</v>
      </c>
      <c r="Q47">
        <v>0.123667</v>
      </c>
      <c r="R47">
        <v>0</v>
      </c>
      <c r="S47">
        <v>1.3884000000000001E-2</v>
      </c>
      <c r="T47">
        <v>0</v>
      </c>
      <c r="U47">
        <v>0.32476699999999997</v>
      </c>
      <c r="V47">
        <v>0</v>
      </c>
      <c r="W47">
        <v>3.4507000000000003E-2</v>
      </c>
      <c r="X47">
        <v>5.4829480000000004</v>
      </c>
      <c r="Y47">
        <v>0.57153900000000002</v>
      </c>
      <c r="Z47">
        <v>6.4952999999999997E-2</v>
      </c>
      <c r="AA47">
        <v>0.22046099999999999</v>
      </c>
      <c r="AB47">
        <v>0</v>
      </c>
      <c r="AC47">
        <v>4.5122000000000002E-2</v>
      </c>
      <c r="AD47">
        <v>0.16072500000000001</v>
      </c>
      <c r="AE47">
        <v>12035.6</v>
      </c>
      <c r="AF47">
        <v>0</v>
      </c>
      <c r="AG47">
        <v>10.80363</v>
      </c>
      <c r="AH47">
        <v>0</v>
      </c>
      <c r="AI47">
        <v>257.88749999999999</v>
      </c>
      <c r="AJ47">
        <v>0.18945799999999999</v>
      </c>
      <c r="AK47">
        <v>17.149439999999998</v>
      </c>
      <c r="AL47">
        <v>-46.164299999999997</v>
      </c>
      <c r="AM47">
        <v>0</v>
      </c>
      <c r="AN47">
        <v>0</v>
      </c>
      <c r="AO47">
        <v>-17.651900000000001</v>
      </c>
      <c r="AP47">
        <v>-28.5123</v>
      </c>
      <c r="AQ47">
        <v>0.13</v>
      </c>
      <c r="AR47">
        <v>5.8</v>
      </c>
      <c r="AS47">
        <v>2.401E-2</v>
      </c>
      <c r="AT47">
        <v>9.2670000000000002E-2</v>
      </c>
      <c r="AU47">
        <v>5.6300000000000002E-4</v>
      </c>
      <c r="AV47">
        <v>0.42838500000000002</v>
      </c>
      <c r="AW47">
        <v>1.8450000000000001E-3</v>
      </c>
      <c r="AX47">
        <v>0.11108999999999999</v>
      </c>
      <c r="AY47">
        <v>5.9100000000000005E-4</v>
      </c>
      <c r="AZ47">
        <v>0</v>
      </c>
      <c r="BA47">
        <v>46.164250000000003</v>
      </c>
      <c r="BB47">
        <v>46.164250000000003</v>
      </c>
      <c r="BC47">
        <v>8.9</v>
      </c>
      <c r="BD47">
        <v>-3.1</v>
      </c>
      <c r="BE47">
        <v>2.9</v>
      </c>
      <c r="BF47">
        <v>5.1827389999999998</v>
      </c>
      <c r="BG47">
        <v>4.1719999999999997</v>
      </c>
      <c r="BH47">
        <v>9.18</v>
      </c>
      <c r="BI47">
        <v>0</v>
      </c>
      <c r="BJ47">
        <v>4.8597390000000003</v>
      </c>
      <c r="BK47">
        <v>59.040599999999998</v>
      </c>
      <c r="BL47">
        <v>1</v>
      </c>
      <c r="BM47">
        <v>0</v>
      </c>
      <c r="BN47">
        <v>0</v>
      </c>
      <c r="BO47">
        <v>0</v>
      </c>
      <c r="BP47">
        <v>1552.25</v>
      </c>
      <c r="BQ47">
        <v>0.13026299999999999</v>
      </c>
      <c r="BR47">
        <v>328.7577</v>
      </c>
      <c r="BS47">
        <v>12028.86</v>
      </c>
      <c r="BT47">
        <v>0.30866500000000002</v>
      </c>
      <c r="BU47">
        <v>0.26610400000000001</v>
      </c>
      <c r="BV47">
        <v>6.5381070000000001</v>
      </c>
      <c r="BW47">
        <v>10.004429999999999</v>
      </c>
      <c r="BX47">
        <v>0.74037799999999998</v>
      </c>
      <c r="BY47">
        <v>5.1843079999999997</v>
      </c>
      <c r="BZ47">
        <v>5.2795909999999999</v>
      </c>
      <c r="CA47">
        <v>47.055480000000003</v>
      </c>
      <c r="CB47">
        <v>76.901520000000005</v>
      </c>
      <c r="CC47">
        <v>11.32521</v>
      </c>
      <c r="CD47">
        <v>122.0373</v>
      </c>
      <c r="CE47">
        <v>23.075769999999999</v>
      </c>
      <c r="CF47">
        <v>4.3182989999999997</v>
      </c>
      <c r="CG47">
        <v>3.6611020000000001</v>
      </c>
      <c r="CH47">
        <v>115.6529</v>
      </c>
      <c r="CI47">
        <v>255.72040000000001</v>
      </c>
      <c r="CJ47">
        <v>40.219670000000001</v>
      </c>
      <c r="CK47">
        <v>87.454189999999997</v>
      </c>
      <c r="CL47">
        <v>295.34190000000001</v>
      </c>
      <c r="CM47">
        <v>2743.277</v>
      </c>
      <c r="CN47">
        <v>0.53057500000000002</v>
      </c>
      <c r="CO47">
        <v>65.532610000000005</v>
      </c>
      <c r="CP47">
        <v>9.5309449999999991</v>
      </c>
      <c r="CQ47">
        <v>8072.1890000000003</v>
      </c>
      <c r="CR47">
        <v>0.114578</v>
      </c>
      <c r="CS47">
        <v>32.200479999999999</v>
      </c>
      <c r="CT47">
        <v>1.145778</v>
      </c>
      <c r="CU47">
        <v>322.00479999999999</v>
      </c>
      <c r="CV47">
        <v>0</v>
      </c>
      <c r="CW47">
        <v>1.7229999999999999E-3</v>
      </c>
      <c r="CX47">
        <v>4.448067</v>
      </c>
      <c r="CY47">
        <v>198.58449999999999</v>
      </c>
      <c r="CZ47">
        <v>0.51500000000000001</v>
      </c>
    </row>
    <row r="48" spans="1:104" x14ac:dyDescent="0.3">
      <c r="A48">
        <v>1977</v>
      </c>
      <c r="B48">
        <v>7</v>
      </c>
      <c r="C48">
        <v>15</v>
      </c>
      <c r="D48">
        <v>0.340308</v>
      </c>
      <c r="E48">
        <v>2.1402190000000001</v>
      </c>
      <c r="F48">
        <v>1.6691020000000001</v>
      </c>
      <c r="G48">
        <v>7.3179999999999995E-2</v>
      </c>
      <c r="H48">
        <v>0.23122000000000001</v>
      </c>
      <c r="I48">
        <v>0.229745</v>
      </c>
      <c r="J48">
        <v>1000</v>
      </c>
      <c r="K48">
        <v>0.47899999999999998</v>
      </c>
      <c r="L48">
        <v>0</v>
      </c>
      <c r="M48">
        <v>4.5108000000000002E-2</v>
      </c>
      <c r="N48">
        <v>0.68060500000000002</v>
      </c>
      <c r="O48">
        <v>0.13958400000000001</v>
      </c>
      <c r="P48">
        <v>9.5799999999999996E-2</v>
      </c>
      <c r="Q48">
        <v>0.125301</v>
      </c>
      <c r="R48">
        <v>0</v>
      </c>
      <c r="S48">
        <v>7.5919999999999998E-3</v>
      </c>
      <c r="T48">
        <v>0</v>
      </c>
      <c r="U48">
        <v>0.33138699999999999</v>
      </c>
      <c r="V48">
        <v>0</v>
      </c>
      <c r="W48">
        <v>3.5128E-2</v>
      </c>
      <c r="X48">
        <v>5.527164</v>
      </c>
      <c r="Y48">
        <v>0.55394500000000002</v>
      </c>
      <c r="Z48">
        <v>6.6277000000000003E-2</v>
      </c>
      <c r="AA48">
        <v>0.22442899999999999</v>
      </c>
      <c r="AB48">
        <v>0</v>
      </c>
      <c r="AC48">
        <v>4.2792999999999998E-2</v>
      </c>
      <c r="AD48">
        <v>0.165131</v>
      </c>
      <c r="AE48">
        <v>12040.76</v>
      </c>
      <c r="AF48">
        <v>0</v>
      </c>
      <c r="AG48">
        <v>10.825659999999999</v>
      </c>
      <c r="AH48">
        <v>0</v>
      </c>
      <c r="AI48">
        <v>277.76589999999999</v>
      </c>
      <c r="AJ48">
        <v>0.195104</v>
      </c>
      <c r="AK48">
        <v>17.245529999999999</v>
      </c>
      <c r="AL48">
        <v>-45.962200000000003</v>
      </c>
      <c r="AM48">
        <v>0</v>
      </c>
      <c r="AN48">
        <v>0</v>
      </c>
      <c r="AO48">
        <v>-18.061399999999999</v>
      </c>
      <c r="AP48">
        <v>-27.9008</v>
      </c>
      <c r="AQ48">
        <v>0</v>
      </c>
      <c r="AR48">
        <v>15.3</v>
      </c>
      <c r="AS48">
        <v>1.5259999999999999E-2</v>
      </c>
      <c r="AT48">
        <v>9.3234999999999998E-2</v>
      </c>
      <c r="AU48">
        <v>5.6800000000000004E-4</v>
      </c>
      <c r="AV48">
        <v>0.41840300000000002</v>
      </c>
      <c r="AW48">
        <v>1.812E-3</v>
      </c>
      <c r="AX48">
        <v>0.11190799999999999</v>
      </c>
      <c r="AY48">
        <v>5.9599999999999996E-4</v>
      </c>
      <c r="AZ48">
        <v>0</v>
      </c>
      <c r="BA48">
        <v>45.962209999999999</v>
      </c>
      <c r="BB48">
        <v>45.962209999999999</v>
      </c>
      <c r="BC48">
        <v>6.5</v>
      </c>
      <c r="BD48">
        <v>-1.8</v>
      </c>
      <c r="BE48">
        <v>2.35</v>
      </c>
      <c r="BF48">
        <v>5.1142810000000001</v>
      </c>
      <c r="BG48">
        <v>3.2298</v>
      </c>
      <c r="BH48">
        <v>5.39</v>
      </c>
      <c r="BI48">
        <v>2.8</v>
      </c>
      <c r="BJ48">
        <v>5.3525559999999999</v>
      </c>
      <c r="BK48">
        <v>69.497600000000006</v>
      </c>
      <c r="BL48">
        <v>1</v>
      </c>
      <c r="BM48">
        <v>0</v>
      </c>
      <c r="BN48">
        <v>0</v>
      </c>
      <c r="BO48">
        <v>0</v>
      </c>
      <c r="BP48">
        <v>1553.7</v>
      </c>
      <c r="BQ48">
        <v>0.73200799999999999</v>
      </c>
      <c r="BR48">
        <v>328.3417</v>
      </c>
      <c r="BS48">
        <v>12033.98</v>
      </c>
      <c r="BT48">
        <v>0.37613000000000002</v>
      </c>
      <c r="BU48">
        <v>0.32097399999999998</v>
      </c>
      <c r="BV48">
        <v>7.8218680000000003</v>
      </c>
      <c r="BW48">
        <v>11.99493</v>
      </c>
      <c r="BX48">
        <v>0.75409899999999996</v>
      </c>
      <c r="BY48">
        <v>5.3287740000000001</v>
      </c>
      <c r="BZ48">
        <v>5.304386</v>
      </c>
      <c r="CA48">
        <v>48.04325</v>
      </c>
      <c r="CB48">
        <v>76.247730000000004</v>
      </c>
      <c r="CC48">
        <v>11.228899999999999</v>
      </c>
      <c r="CD48">
        <v>121.00020000000001</v>
      </c>
      <c r="CE48">
        <v>22.879529999999999</v>
      </c>
      <c r="CF48">
        <v>4.2722389999999999</v>
      </c>
      <c r="CG48">
        <v>3.6872379999999998</v>
      </c>
      <c r="CH48">
        <v>115.25020000000001</v>
      </c>
      <c r="CI48">
        <v>257.0693</v>
      </c>
      <c r="CJ48">
        <v>39.982500000000002</v>
      </c>
      <c r="CK48">
        <v>87.760800000000003</v>
      </c>
      <c r="CL48">
        <v>293.6739</v>
      </c>
      <c r="CM48">
        <v>2746.3290000000002</v>
      </c>
      <c r="CN48">
        <v>0.52907300000000002</v>
      </c>
      <c r="CO48">
        <v>65.538340000000005</v>
      </c>
      <c r="CP48">
        <v>9.4919030000000006</v>
      </c>
      <c r="CQ48">
        <v>8071.9719999999998</v>
      </c>
      <c r="CR48">
        <v>0.113589</v>
      </c>
      <c r="CS48">
        <v>32.201279999999997</v>
      </c>
      <c r="CT48">
        <v>1.1358919999999999</v>
      </c>
      <c r="CU48">
        <v>322.01280000000003</v>
      </c>
      <c r="CV48">
        <v>0</v>
      </c>
      <c r="CW48">
        <v>1.586E-3</v>
      </c>
      <c r="CX48">
        <v>6.4340970000000004</v>
      </c>
      <c r="CY48">
        <v>199.5401</v>
      </c>
      <c r="CZ48">
        <v>0.51500000000000001</v>
      </c>
    </row>
    <row r="49" spans="1:104" x14ac:dyDescent="0.3">
      <c r="A49">
        <v>1977</v>
      </c>
      <c r="B49">
        <v>8</v>
      </c>
      <c r="C49">
        <v>14</v>
      </c>
      <c r="D49">
        <v>0.33951799999999999</v>
      </c>
      <c r="E49">
        <v>2.143878</v>
      </c>
      <c r="F49">
        <v>1.6746479999999999</v>
      </c>
      <c r="G49">
        <v>7.3291999999999996E-2</v>
      </c>
      <c r="H49">
        <v>0.23125399999999999</v>
      </c>
      <c r="I49">
        <v>0.23127400000000001</v>
      </c>
      <c r="J49">
        <v>1000</v>
      </c>
      <c r="K49">
        <v>0.480269</v>
      </c>
      <c r="L49">
        <v>0</v>
      </c>
      <c r="M49">
        <v>4.5087000000000002E-2</v>
      </c>
      <c r="N49">
        <v>0.67896299999999998</v>
      </c>
      <c r="O49">
        <v>0.13140199999999999</v>
      </c>
      <c r="P49">
        <v>9.6054E-2</v>
      </c>
      <c r="Q49">
        <v>0.12524199999999999</v>
      </c>
      <c r="R49">
        <v>0</v>
      </c>
      <c r="S49">
        <v>3.6979999999999999E-3</v>
      </c>
      <c r="T49">
        <v>0</v>
      </c>
      <c r="U49">
        <v>0.334783</v>
      </c>
      <c r="V49">
        <v>0</v>
      </c>
      <c r="W49">
        <v>3.5388999999999997E-2</v>
      </c>
      <c r="X49">
        <v>5.5303570000000004</v>
      </c>
      <c r="Y49">
        <v>0.52815699999999999</v>
      </c>
      <c r="Z49">
        <v>6.6957000000000003E-2</v>
      </c>
      <c r="AA49">
        <v>0.22609799999999999</v>
      </c>
      <c r="AB49">
        <v>0</v>
      </c>
      <c r="AC49">
        <v>8.9604000000000003E-2</v>
      </c>
      <c r="AD49">
        <v>0.17197299999999999</v>
      </c>
      <c r="AE49">
        <v>12045.89</v>
      </c>
      <c r="AF49">
        <v>0</v>
      </c>
      <c r="AG49">
        <v>10.859870000000001</v>
      </c>
      <c r="AH49">
        <v>0</v>
      </c>
      <c r="AI49">
        <v>279.35340000000002</v>
      </c>
      <c r="AJ49">
        <v>0.19575300000000001</v>
      </c>
      <c r="AK49">
        <v>17.245529999999999</v>
      </c>
      <c r="AL49">
        <v>-57.228299999999997</v>
      </c>
      <c r="AM49">
        <v>0</v>
      </c>
      <c r="AN49">
        <v>0</v>
      </c>
      <c r="AO49">
        <v>-24.786999999999999</v>
      </c>
      <c r="AP49">
        <v>-32.441299999999998</v>
      </c>
      <c r="AQ49">
        <v>0</v>
      </c>
      <c r="AR49">
        <v>29</v>
      </c>
      <c r="AS49">
        <v>2.0535999999999999E-2</v>
      </c>
      <c r="AT49">
        <v>9.3019000000000004E-2</v>
      </c>
      <c r="AU49">
        <v>5.6800000000000004E-4</v>
      </c>
      <c r="AV49">
        <v>0.40029500000000001</v>
      </c>
      <c r="AW49">
        <v>1.7570000000000001E-3</v>
      </c>
      <c r="AX49">
        <v>0.11168599999999999</v>
      </c>
      <c r="AY49">
        <v>5.9699999999999998E-4</v>
      </c>
      <c r="AZ49">
        <v>5.7499999999999999E-4</v>
      </c>
      <c r="BA49">
        <v>57.228270000000002</v>
      </c>
      <c r="BB49">
        <v>57.228270000000002</v>
      </c>
      <c r="BC49">
        <v>11.3</v>
      </c>
      <c r="BD49">
        <v>3</v>
      </c>
      <c r="BE49">
        <v>7.15</v>
      </c>
      <c r="BF49">
        <v>6.3519420000000002</v>
      </c>
      <c r="BG49">
        <v>8.0297999999999998</v>
      </c>
      <c r="BH49">
        <v>5.31</v>
      </c>
      <c r="BI49">
        <v>13.2</v>
      </c>
      <c r="BJ49">
        <v>7.5773210000000004</v>
      </c>
      <c r="BK49">
        <v>70.494720000000001</v>
      </c>
      <c r="BL49">
        <v>1</v>
      </c>
      <c r="BM49">
        <v>0</v>
      </c>
      <c r="BN49">
        <v>0</v>
      </c>
      <c r="BO49">
        <v>9.6219339999999995</v>
      </c>
      <c r="BP49">
        <v>0</v>
      </c>
      <c r="BQ49">
        <v>0.74712800000000001</v>
      </c>
      <c r="BR49">
        <v>328.01409999999998</v>
      </c>
      <c r="BS49">
        <v>12039.07</v>
      </c>
      <c r="BT49">
        <v>0.43274400000000002</v>
      </c>
      <c r="BU49">
        <v>0.37092700000000001</v>
      </c>
      <c r="BV49">
        <v>8.9454419999999999</v>
      </c>
      <c r="BW49">
        <v>13.808630000000001</v>
      </c>
      <c r="BX49">
        <v>0.76648000000000005</v>
      </c>
      <c r="BY49">
        <v>5.4632560000000003</v>
      </c>
      <c r="BZ49">
        <v>5.3274330000000001</v>
      </c>
      <c r="CA49">
        <v>48.972140000000003</v>
      </c>
      <c r="CB49">
        <v>75.695149999999998</v>
      </c>
      <c r="CC49">
        <v>11.147489999999999</v>
      </c>
      <c r="CD49">
        <v>120.1237</v>
      </c>
      <c r="CE49">
        <v>22.713660000000001</v>
      </c>
      <c r="CF49">
        <v>4.2327940000000002</v>
      </c>
      <c r="CG49">
        <v>3.7176130000000001</v>
      </c>
      <c r="CH49">
        <v>114.9618</v>
      </c>
      <c r="CI49">
        <v>258.62310000000002</v>
      </c>
      <c r="CJ49">
        <v>39.730310000000003</v>
      </c>
      <c r="CK49">
        <v>88.071619999999996</v>
      </c>
      <c r="CL49">
        <v>291.88810000000001</v>
      </c>
      <c r="CM49">
        <v>2749.3159999999998</v>
      </c>
      <c r="CN49">
        <v>0.52710999999999997</v>
      </c>
      <c r="CO49">
        <v>65.543899999999994</v>
      </c>
      <c r="CP49">
        <v>9.446669</v>
      </c>
      <c r="CQ49">
        <v>8071.799</v>
      </c>
      <c r="CR49">
        <v>0.112609</v>
      </c>
      <c r="CS49">
        <v>32.202100000000002</v>
      </c>
      <c r="CT49">
        <v>1.1260920000000001</v>
      </c>
      <c r="CU49">
        <v>322.02100000000002</v>
      </c>
      <c r="CV49">
        <v>0</v>
      </c>
      <c r="CW49">
        <v>1.7240000000000001E-3</v>
      </c>
      <c r="CX49">
        <v>6.6843760000000003</v>
      </c>
      <c r="CY49">
        <v>199.9777</v>
      </c>
      <c r="CZ49">
        <v>0.51500000000000001</v>
      </c>
    </row>
    <row r="50" spans="1:104" x14ac:dyDescent="0.3">
      <c r="A50">
        <v>1977</v>
      </c>
      <c r="B50">
        <v>9</v>
      </c>
      <c r="C50">
        <v>13</v>
      </c>
      <c r="D50">
        <v>0.33831699999999998</v>
      </c>
      <c r="E50">
        <v>2.1450580000000001</v>
      </c>
      <c r="F50">
        <v>1.6764380000000001</v>
      </c>
      <c r="G50">
        <v>7.3328000000000004E-2</v>
      </c>
      <c r="H50">
        <v>0.231265</v>
      </c>
      <c r="I50">
        <v>0.231768</v>
      </c>
      <c r="J50">
        <v>1000</v>
      </c>
      <c r="K50">
        <v>0.48068100000000002</v>
      </c>
      <c r="L50">
        <v>0</v>
      </c>
      <c r="M50">
        <v>4.4979999999999999E-2</v>
      </c>
      <c r="N50">
        <v>0.67654999999999998</v>
      </c>
      <c r="O50">
        <v>0.123261</v>
      </c>
      <c r="P50">
        <v>9.6135999999999999E-2</v>
      </c>
      <c r="Q50">
        <v>0.124945</v>
      </c>
      <c r="R50">
        <v>0</v>
      </c>
      <c r="S50">
        <v>2.4359999999999998E-3</v>
      </c>
      <c r="T50">
        <v>0</v>
      </c>
      <c r="U50">
        <v>0.335895</v>
      </c>
      <c r="V50">
        <v>0</v>
      </c>
      <c r="W50">
        <v>3.5395999999999997E-2</v>
      </c>
      <c r="X50">
        <v>5.516057</v>
      </c>
      <c r="Y50">
        <v>0.497618</v>
      </c>
      <c r="Z50">
        <v>6.7179000000000003E-2</v>
      </c>
      <c r="AA50">
        <v>0.22614400000000001</v>
      </c>
      <c r="AB50">
        <v>0</v>
      </c>
      <c r="AC50">
        <v>0.220411</v>
      </c>
      <c r="AD50">
        <v>0.17414199999999999</v>
      </c>
      <c r="AE50">
        <v>12049.31</v>
      </c>
      <c r="AF50">
        <v>0</v>
      </c>
      <c r="AG50">
        <v>10.870710000000001</v>
      </c>
      <c r="AH50">
        <v>0</v>
      </c>
      <c r="AI50">
        <v>258.73450000000003</v>
      </c>
      <c r="AJ50">
        <v>0.195935</v>
      </c>
      <c r="AK50">
        <v>17.245529999999999</v>
      </c>
      <c r="AL50">
        <v>-74.8035</v>
      </c>
      <c r="AM50">
        <v>0</v>
      </c>
      <c r="AN50">
        <v>0</v>
      </c>
      <c r="AO50">
        <v>-36.328200000000002</v>
      </c>
      <c r="AP50">
        <v>-38.475299999999997</v>
      </c>
      <c r="AQ50">
        <v>0</v>
      </c>
      <c r="AR50">
        <v>14.5</v>
      </c>
      <c r="AS50">
        <v>3.6762000000000003E-2</v>
      </c>
      <c r="AT50">
        <v>9.2689999999999995E-2</v>
      </c>
      <c r="AU50">
        <v>5.6700000000000001E-4</v>
      </c>
      <c r="AV50">
        <v>0.38205600000000001</v>
      </c>
      <c r="AW50">
        <v>1.688E-3</v>
      </c>
      <c r="AX50">
        <v>0.111313</v>
      </c>
      <c r="AY50">
        <v>5.9500000000000004E-4</v>
      </c>
      <c r="AZ50">
        <v>0</v>
      </c>
      <c r="BA50">
        <v>74.803539999999998</v>
      </c>
      <c r="BB50">
        <v>74.803539999999998</v>
      </c>
      <c r="BC50">
        <v>14.6</v>
      </c>
      <c r="BD50">
        <v>2.2000000000000002</v>
      </c>
      <c r="BE50">
        <v>8.4</v>
      </c>
      <c r="BF50">
        <v>8.0609999999999999</v>
      </c>
      <c r="BG50">
        <v>9.7143999999999995</v>
      </c>
      <c r="BH50">
        <v>14.03</v>
      </c>
      <c r="BI50">
        <v>0</v>
      </c>
      <c r="BJ50">
        <v>7.1577539999999997</v>
      </c>
      <c r="BK50">
        <v>59.421570000000003</v>
      </c>
      <c r="BL50">
        <v>1</v>
      </c>
      <c r="BM50">
        <v>0</v>
      </c>
      <c r="BN50">
        <v>0</v>
      </c>
      <c r="BO50">
        <v>0</v>
      </c>
      <c r="BP50">
        <v>9</v>
      </c>
      <c r="BQ50">
        <v>0.37546299999999999</v>
      </c>
      <c r="BR50">
        <v>327.21050000000002</v>
      </c>
      <c r="BS50">
        <v>12042.42</v>
      </c>
      <c r="BT50">
        <v>0.44061299999999998</v>
      </c>
      <c r="BU50">
        <v>0.38320300000000002</v>
      </c>
      <c r="BV50">
        <v>9.1331480000000003</v>
      </c>
      <c r="BW50">
        <v>14.23818</v>
      </c>
      <c r="BX50">
        <v>0.77548799999999996</v>
      </c>
      <c r="BY50">
        <v>5.546322</v>
      </c>
      <c r="BZ50">
        <v>5.335242</v>
      </c>
      <c r="CA50">
        <v>49.478740000000002</v>
      </c>
      <c r="CB50">
        <v>74.819389999999999</v>
      </c>
      <c r="CC50">
        <v>11.01849</v>
      </c>
      <c r="CD50">
        <v>118.7343</v>
      </c>
      <c r="CE50">
        <v>22.450810000000001</v>
      </c>
      <c r="CF50">
        <v>4.1956530000000001</v>
      </c>
      <c r="CG50">
        <v>3.7457590000000001</v>
      </c>
      <c r="CH50">
        <v>115.1292</v>
      </c>
      <c r="CI50">
        <v>260.70269999999999</v>
      </c>
      <c r="CJ50">
        <v>39.534120000000001</v>
      </c>
      <c r="CK50">
        <v>88.36027</v>
      </c>
      <c r="CL50">
        <v>290.56400000000002</v>
      </c>
      <c r="CM50">
        <v>2752.6039999999998</v>
      </c>
      <c r="CN50">
        <v>0.526694</v>
      </c>
      <c r="CO50">
        <v>65.550079999999994</v>
      </c>
      <c r="CP50">
        <v>9.4236500000000003</v>
      </c>
      <c r="CQ50">
        <v>8071.4740000000002</v>
      </c>
      <c r="CR50">
        <v>0.111637</v>
      </c>
      <c r="CS50">
        <v>32.202809999999999</v>
      </c>
      <c r="CT50">
        <v>1.1163730000000001</v>
      </c>
      <c r="CU50">
        <v>322.02809999999999</v>
      </c>
      <c r="CV50">
        <v>0</v>
      </c>
      <c r="CW50">
        <v>2.9789999999999999E-3</v>
      </c>
      <c r="CX50">
        <v>5.8915569999999997</v>
      </c>
      <c r="CY50">
        <v>199.899</v>
      </c>
      <c r="CZ50">
        <v>0.51500000000000001</v>
      </c>
    </row>
    <row r="51" spans="1:104" x14ac:dyDescent="0.3">
      <c r="A51">
        <v>1977</v>
      </c>
      <c r="B51">
        <v>10</v>
      </c>
      <c r="C51">
        <v>13</v>
      </c>
      <c r="D51">
        <v>0.34475699999999998</v>
      </c>
      <c r="E51">
        <v>2.1970450000000001</v>
      </c>
      <c r="F51">
        <v>1.75623</v>
      </c>
      <c r="G51">
        <v>7.4936000000000003E-2</v>
      </c>
      <c r="H51">
        <v>0.23169100000000001</v>
      </c>
      <c r="I51">
        <v>0.25435600000000003</v>
      </c>
      <c r="J51">
        <v>1000</v>
      </c>
      <c r="K51">
        <v>0.49987700000000002</v>
      </c>
      <c r="L51">
        <v>0</v>
      </c>
      <c r="M51">
        <v>4.6751000000000001E-2</v>
      </c>
      <c r="N51">
        <v>0.69096500000000005</v>
      </c>
      <c r="O51">
        <v>0.12607299999999999</v>
      </c>
      <c r="P51">
        <v>9.9974999999999994E-2</v>
      </c>
      <c r="Q51">
        <v>0.12986300000000001</v>
      </c>
      <c r="R51">
        <v>0</v>
      </c>
      <c r="S51">
        <v>4.7343999999999997E-2</v>
      </c>
      <c r="T51">
        <v>0</v>
      </c>
      <c r="U51">
        <v>0.36328199999999999</v>
      </c>
      <c r="V51">
        <v>0</v>
      </c>
      <c r="W51">
        <v>3.832E-2</v>
      </c>
      <c r="X51">
        <v>5.7276429999999996</v>
      </c>
      <c r="Y51">
        <v>0.54218699999999997</v>
      </c>
      <c r="Z51">
        <v>7.2655999999999998E-2</v>
      </c>
      <c r="AA51">
        <v>0.24482499999999999</v>
      </c>
      <c r="AB51">
        <v>0</v>
      </c>
      <c r="AC51">
        <v>8.5098999999999994E-2</v>
      </c>
      <c r="AD51">
        <v>0.212175</v>
      </c>
      <c r="AE51">
        <v>12050.55</v>
      </c>
      <c r="AF51">
        <v>0</v>
      </c>
      <c r="AG51">
        <v>11.06087</v>
      </c>
      <c r="AH51">
        <v>0</v>
      </c>
      <c r="AI51">
        <v>230.25700000000001</v>
      </c>
      <c r="AJ51">
        <v>0.20571500000000001</v>
      </c>
      <c r="AK51">
        <v>17.538609999999998</v>
      </c>
      <c r="AL51">
        <v>-70.083600000000004</v>
      </c>
      <c r="AM51">
        <v>102.74679999999999</v>
      </c>
      <c r="AN51">
        <v>4.3484049999999996</v>
      </c>
      <c r="AO51">
        <v>9.6878089999999997</v>
      </c>
      <c r="AP51">
        <v>-79.2577</v>
      </c>
      <c r="AQ51">
        <v>1</v>
      </c>
      <c r="AR51">
        <v>0</v>
      </c>
      <c r="AS51">
        <v>0.79097300000000004</v>
      </c>
      <c r="AT51">
        <v>9.4453999999999996E-2</v>
      </c>
      <c r="AU51">
        <v>5.8799999999999998E-4</v>
      </c>
      <c r="AV51">
        <v>0.38854699999999998</v>
      </c>
      <c r="AW51">
        <v>1.804E-3</v>
      </c>
      <c r="AX51">
        <v>0.11373900000000001</v>
      </c>
      <c r="AY51">
        <v>6.1899999999999998E-4</v>
      </c>
      <c r="AZ51">
        <v>0</v>
      </c>
      <c r="BA51">
        <v>167.9683</v>
      </c>
      <c r="BB51">
        <v>168.34399999999999</v>
      </c>
      <c r="BC51">
        <v>27.3</v>
      </c>
      <c r="BD51">
        <v>9</v>
      </c>
      <c r="BE51">
        <v>18.149999999999999</v>
      </c>
      <c r="BF51">
        <v>14.99761</v>
      </c>
      <c r="BG51">
        <v>20.0898</v>
      </c>
      <c r="BH51">
        <v>22.5</v>
      </c>
      <c r="BI51">
        <v>0</v>
      </c>
      <c r="BJ51">
        <v>11.479810000000001</v>
      </c>
      <c r="BK51">
        <v>48.828420000000001</v>
      </c>
      <c r="BL51">
        <v>1</v>
      </c>
      <c r="BM51">
        <v>0</v>
      </c>
      <c r="BN51">
        <v>0</v>
      </c>
      <c r="BO51">
        <v>0</v>
      </c>
      <c r="BP51">
        <v>90</v>
      </c>
      <c r="BQ51">
        <v>0.37666100000000002</v>
      </c>
      <c r="BR51">
        <v>325.7756</v>
      </c>
      <c r="BS51">
        <v>12043.48</v>
      </c>
      <c r="BT51">
        <v>0.39826699999999998</v>
      </c>
      <c r="BU51">
        <v>0.35061700000000001</v>
      </c>
      <c r="BV51">
        <v>8.2928130000000007</v>
      </c>
      <c r="BW51">
        <v>13.015510000000001</v>
      </c>
      <c r="BX51">
        <v>0.781273</v>
      </c>
      <c r="BY51">
        <v>5.571809</v>
      </c>
      <c r="BZ51">
        <v>5.3253490000000001</v>
      </c>
      <c r="CA51">
        <v>49.496429999999997</v>
      </c>
      <c r="CB51">
        <v>73.498840000000001</v>
      </c>
      <c r="CC51">
        <v>10.822609999999999</v>
      </c>
      <c r="CD51">
        <v>116.6391</v>
      </c>
      <c r="CE51">
        <v>22.051690000000001</v>
      </c>
      <c r="CF51">
        <v>4.1553230000000001</v>
      </c>
      <c r="CG51">
        <v>3.7662049999999998</v>
      </c>
      <c r="CH51">
        <v>115.7</v>
      </c>
      <c r="CI51">
        <v>263.18209999999999</v>
      </c>
      <c r="CJ51">
        <v>39.413119999999999</v>
      </c>
      <c r="CK51">
        <v>88.617859999999993</v>
      </c>
      <c r="CL51">
        <v>289.8854</v>
      </c>
      <c r="CM51">
        <v>2756.3820000000001</v>
      </c>
      <c r="CN51">
        <v>0.52843300000000004</v>
      </c>
      <c r="CO51">
        <v>65.557169999999999</v>
      </c>
      <c r="CP51">
        <v>9.4319009999999999</v>
      </c>
      <c r="CQ51">
        <v>8070.93</v>
      </c>
      <c r="CR51">
        <v>0.11067299999999999</v>
      </c>
      <c r="CS51">
        <v>32.20337</v>
      </c>
      <c r="CT51">
        <v>1.1067340000000001</v>
      </c>
      <c r="CU51">
        <v>322.03370000000001</v>
      </c>
      <c r="CV51">
        <v>0</v>
      </c>
      <c r="CW51">
        <v>8.3040000000000006E-3</v>
      </c>
      <c r="CX51">
        <v>1.6630050000000001</v>
      </c>
      <c r="CY51">
        <v>192.65799999999999</v>
      </c>
      <c r="CZ51">
        <v>0.51500000000000001</v>
      </c>
    </row>
    <row r="52" spans="1:104" x14ac:dyDescent="0.3">
      <c r="A52">
        <v>1977</v>
      </c>
      <c r="B52">
        <v>11</v>
      </c>
      <c r="C52">
        <v>12</v>
      </c>
      <c r="D52">
        <v>0.36830000000000002</v>
      </c>
      <c r="E52">
        <v>2.3287100000000001</v>
      </c>
      <c r="F52">
        <v>1.9663550000000001</v>
      </c>
      <c r="G52">
        <v>7.9245999999999997E-2</v>
      </c>
      <c r="H52">
        <v>0.23294200000000001</v>
      </c>
      <c r="I52">
        <v>0.31886199999999998</v>
      </c>
      <c r="J52">
        <v>1000</v>
      </c>
      <c r="K52">
        <v>0.55821699999999996</v>
      </c>
      <c r="L52">
        <v>0</v>
      </c>
      <c r="M52">
        <v>5.2422000000000003E-2</v>
      </c>
      <c r="N52">
        <v>0.73816700000000002</v>
      </c>
      <c r="O52">
        <v>0.14896699999999999</v>
      </c>
      <c r="P52">
        <v>0.11164300000000001</v>
      </c>
      <c r="Q52">
        <v>0.145617</v>
      </c>
      <c r="R52">
        <v>0</v>
      </c>
      <c r="S52">
        <v>5.3022E-2</v>
      </c>
      <c r="T52">
        <v>0</v>
      </c>
      <c r="U52">
        <v>0.39191399999999998</v>
      </c>
      <c r="V52">
        <v>0</v>
      </c>
      <c r="W52">
        <v>4.1370999999999998E-2</v>
      </c>
      <c r="X52">
        <v>5.9765240000000004</v>
      </c>
      <c r="Y52">
        <v>0.58362700000000001</v>
      </c>
      <c r="Z52">
        <v>7.8382999999999994E-2</v>
      </c>
      <c r="AA52">
        <v>0.26431700000000002</v>
      </c>
      <c r="AB52">
        <v>0</v>
      </c>
      <c r="AC52">
        <v>9.7451999999999997E-2</v>
      </c>
      <c r="AD52">
        <v>0.160111</v>
      </c>
      <c r="AE52">
        <v>12048.08</v>
      </c>
      <c r="AF52">
        <v>0</v>
      </c>
      <c r="AG52">
        <v>10.800560000000001</v>
      </c>
      <c r="AH52">
        <v>0</v>
      </c>
      <c r="AI52">
        <v>312</v>
      </c>
      <c r="AJ52">
        <v>0.24248</v>
      </c>
      <c r="AK52">
        <v>18.17493</v>
      </c>
      <c r="AL52">
        <v>-60.333799999999997</v>
      </c>
      <c r="AM52">
        <v>88.050719999999998</v>
      </c>
      <c r="AN52">
        <v>3.7580680000000002</v>
      </c>
      <c r="AO52">
        <v>0.98277400000000004</v>
      </c>
      <c r="AP52">
        <v>-60.876300000000001</v>
      </c>
      <c r="AQ52">
        <v>1</v>
      </c>
      <c r="AR52">
        <v>0</v>
      </c>
      <c r="AS52">
        <v>0.13195000000000001</v>
      </c>
      <c r="AT52">
        <v>0.10090399999999999</v>
      </c>
      <c r="AU52">
        <v>6.1300000000000005E-4</v>
      </c>
      <c r="AV52">
        <v>0.44738699999999998</v>
      </c>
      <c r="AW52">
        <v>1.9220000000000001E-3</v>
      </c>
      <c r="AX52">
        <v>0.122527</v>
      </c>
      <c r="AY52">
        <v>6.4599999999999998E-4</v>
      </c>
      <c r="AZ52">
        <v>0</v>
      </c>
      <c r="BA52">
        <v>144.18620000000001</v>
      </c>
      <c r="BB52">
        <v>144.52010000000001</v>
      </c>
      <c r="BC52">
        <v>15.5</v>
      </c>
      <c r="BD52">
        <v>15.6</v>
      </c>
      <c r="BE52">
        <v>15.55</v>
      </c>
      <c r="BF52">
        <v>16.255289999999999</v>
      </c>
      <c r="BG52">
        <v>15.539400000000001</v>
      </c>
      <c r="BH52">
        <v>10.71</v>
      </c>
      <c r="BI52">
        <v>1.2</v>
      </c>
      <c r="BJ52">
        <v>17.721800000000002</v>
      </c>
      <c r="BK52">
        <v>100</v>
      </c>
      <c r="BL52">
        <v>1</v>
      </c>
      <c r="BM52">
        <v>0</v>
      </c>
      <c r="BN52">
        <v>0</v>
      </c>
      <c r="BO52">
        <v>0</v>
      </c>
      <c r="BP52">
        <v>269.45</v>
      </c>
      <c r="BQ52">
        <v>0.63052399999999997</v>
      </c>
      <c r="BR52">
        <v>323.90339999999998</v>
      </c>
      <c r="BS52">
        <v>12040.65</v>
      </c>
      <c r="BT52">
        <v>0.35809200000000002</v>
      </c>
      <c r="BU52">
        <v>0.27907500000000002</v>
      </c>
      <c r="BV52">
        <v>7.3588360000000002</v>
      </c>
      <c r="BW52">
        <v>10.31948</v>
      </c>
      <c r="BX52">
        <v>0.78743700000000005</v>
      </c>
      <c r="BY52">
        <v>5.5488010000000001</v>
      </c>
      <c r="BZ52">
        <v>5.3090020000000004</v>
      </c>
      <c r="CA52">
        <v>49.068959999999997</v>
      </c>
      <c r="CB52">
        <v>71.962950000000006</v>
      </c>
      <c r="CC52">
        <v>10.518800000000001</v>
      </c>
      <c r="CD52">
        <v>114.2022</v>
      </c>
      <c r="CE52">
        <v>21.432369999999999</v>
      </c>
      <c r="CF52">
        <v>4.1029640000000001</v>
      </c>
      <c r="CG52">
        <v>3.7665329999999999</v>
      </c>
      <c r="CH52">
        <v>115.2325</v>
      </c>
      <c r="CI52">
        <v>264.67290000000003</v>
      </c>
      <c r="CJ52">
        <v>39.326880000000003</v>
      </c>
      <c r="CK52">
        <v>88.843040000000002</v>
      </c>
      <c r="CL52">
        <v>289.54259999999999</v>
      </c>
      <c r="CM52">
        <v>2760.9969999999998</v>
      </c>
      <c r="CN52">
        <v>0.531281</v>
      </c>
      <c r="CO52">
        <v>65.564109999999999</v>
      </c>
      <c r="CP52">
        <v>9.4567449999999997</v>
      </c>
      <c r="CQ52">
        <v>8069.9160000000002</v>
      </c>
      <c r="CR52">
        <v>0.109717</v>
      </c>
      <c r="CS52">
        <v>32.203670000000002</v>
      </c>
      <c r="CT52">
        <v>1.097175</v>
      </c>
      <c r="CU52">
        <v>322.0367</v>
      </c>
      <c r="CV52">
        <v>0</v>
      </c>
      <c r="CW52">
        <v>9.4140000000000005E-3</v>
      </c>
      <c r="CX52">
        <v>0.89566100000000004</v>
      </c>
      <c r="CY52">
        <v>176.0745</v>
      </c>
      <c r="CZ52">
        <v>0.51500000000000001</v>
      </c>
    </row>
    <row r="53" spans="1:104" x14ac:dyDescent="0.3">
      <c r="A53">
        <v>1977</v>
      </c>
      <c r="B53">
        <v>12</v>
      </c>
      <c r="C53">
        <v>12</v>
      </c>
      <c r="D53">
        <v>0.39060600000000001</v>
      </c>
      <c r="E53">
        <v>2.4494310000000001</v>
      </c>
      <c r="F53">
        <v>2.1540349999999999</v>
      </c>
      <c r="G53">
        <v>8.3183999999999994E-2</v>
      </c>
      <c r="H53">
        <v>0.23408999999999999</v>
      </c>
      <c r="I53">
        <v>0.382635</v>
      </c>
      <c r="J53">
        <v>1000</v>
      </c>
      <c r="K53">
        <v>0.61637699999999995</v>
      </c>
      <c r="L53">
        <v>0</v>
      </c>
      <c r="M53">
        <v>5.8056999999999997E-2</v>
      </c>
      <c r="N53">
        <v>0.78245799999999999</v>
      </c>
      <c r="O53">
        <v>0.16921700000000001</v>
      </c>
      <c r="P53">
        <v>0.123275</v>
      </c>
      <c r="Q53">
        <v>0.161269</v>
      </c>
      <c r="R53">
        <v>0</v>
      </c>
      <c r="S53">
        <v>4.4230999999999999E-2</v>
      </c>
      <c r="T53">
        <v>0</v>
      </c>
      <c r="U53">
        <v>0.43337999999999999</v>
      </c>
      <c r="V53">
        <v>0</v>
      </c>
      <c r="W53">
        <v>4.5836000000000002E-2</v>
      </c>
      <c r="X53">
        <v>6.3256699999999997</v>
      </c>
      <c r="Y53">
        <v>0.65259100000000003</v>
      </c>
      <c r="Z53">
        <v>8.6676000000000003E-2</v>
      </c>
      <c r="AA53">
        <v>0.29284399999999999</v>
      </c>
      <c r="AB53">
        <v>0</v>
      </c>
      <c r="AC53">
        <v>0.122588</v>
      </c>
      <c r="AD53">
        <v>0.15407999999999999</v>
      </c>
      <c r="AE53">
        <v>12043.39</v>
      </c>
      <c r="AF53">
        <v>0</v>
      </c>
      <c r="AG53">
        <v>10.7704</v>
      </c>
      <c r="AH53">
        <v>0</v>
      </c>
      <c r="AI53">
        <v>261.34100000000001</v>
      </c>
      <c r="AJ53">
        <v>0.27895999999999999</v>
      </c>
      <c r="AK53">
        <v>18.49051</v>
      </c>
      <c r="AL53">
        <v>-126.071</v>
      </c>
      <c r="AM53">
        <v>46.817779999999999</v>
      </c>
      <c r="AN53">
        <v>2.0116399999999999</v>
      </c>
      <c r="AO53">
        <v>-59.664499999999997</v>
      </c>
      <c r="AP53">
        <v>-66.172200000000004</v>
      </c>
      <c r="AQ53">
        <v>0.49</v>
      </c>
      <c r="AR53">
        <v>3.4</v>
      </c>
      <c r="AS53">
        <v>0.470831</v>
      </c>
      <c r="AT53">
        <v>0.107015</v>
      </c>
      <c r="AU53">
        <v>6.4800000000000003E-4</v>
      </c>
      <c r="AV53">
        <v>0.50076299999999996</v>
      </c>
      <c r="AW53">
        <v>2.1090000000000002E-3</v>
      </c>
      <c r="AX53">
        <v>0.13098299999999999</v>
      </c>
      <c r="AY53">
        <v>6.8499999999999995E-4</v>
      </c>
      <c r="AZ53">
        <v>0</v>
      </c>
      <c r="BA53">
        <v>170.6429</v>
      </c>
      <c r="BB53">
        <v>170.8306</v>
      </c>
      <c r="BC53">
        <v>28.9</v>
      </c>
      <c r="BD53">
        <v>15.6</v>
      </c>
      <c r="BE53">
        <v>22.25</v>
      </c>
      <c r="BF53">
        <v>20.957809999999998</v>
      </c>
      <c r="BG53">
        <v>23.659800000000001</v>
      </c>
      <c r="BH53">
        <v>23.39</v>
      </c>
      <c r="BI53">
        <v>0</v>
      </c>
      <c r="BJ53">
        <v>17.721800000000002</v>
      </c>
      <c r="BK53">
        <v>60.625349999999997</v>
      </c>
      <c r="BL53">
        <v>1</v>
      </c>
      <c r="BM53">
        <v>0</v>
      </c>
      <c r="BN53">
        <v>0</v>
      </c>
      <c r="BO53">
        <v>0</v>
      </c>
      <c r="BP53">
        <v>534.15</v>
      </c>
      <c r="BQ53">
        <v>0.14385400000000001</v>
      </c>
      <c r="BR53">
        <v>321.68529999999998</v>
      </c>
      <c r="BS53">
        <v>12035.44</v>
      </c>
      <c r="BT53">
        <v>0.28939999999999999</v>
      </c>
      <c r="BU53">
        <v>0.26423400000000002</v>
      </c>
      <c r="BV53">
        <v>5.8409000000000004</v>
      </c>
      <c r="BW53">
        <v>9.7299570000000006</v>
      </c>
      <c r="BX53">
        <v>0.79168700000000003</v>
      </c>
      <c r="BY53">
        <v>5.5897420000000002</v>
      </c>
      <c r="BZ53">
        <v>5.2752489999999996</v>
      </c>
      <c r="CA53">
        <v>49.209060000000001</v>
      </c>
      <c r="CB53">
        <v>69.811989999999994</v>
      </c>
      <c r="CC53">
        <v>10.266400000000001</v>
      </c>
      <c r="CD53">
        <v>110.78919999999999</v>
      </c>
      <c r="CE53">
        <v>20.91751</v>
      </c>
      <c r="CF53">
        <v>4.0280399999999998</v>
      </c>
      <c r="CG53">
        <v>3.770553</v>
      </c>
      <c r="CH53">
        <v>114.7362</v>
      </c>
      <c r="CI53">
        <v>262.22239999999999</v>
      </c>
      <c r="CJ53">
        <v>39.338889999999999</v>
      </c>
      <c r="CK53">
        <v>89.119470000000007</v>
      </c>
      <c r="CL53">
        <v>290.09930000000003</v>
      </c>
      <c r="CM53">
        <v>2765.4639999999999</v>
      </c>
      <c r="CN53">
        <v>0.53727599999999998</v>
      </c>
      <c r="CO53">
        <v>65.564750000000004</v>
      </c>
      <c r="CP53">
        <v>9.5272509999999997</v>
      </c>
      <c r="CQ53">
        <v>8068.4880000000003</v>
      </c>
      <c r="CR53">
        <v>0.108769</v>
      </c>
      <c r="CS53">
        <v>32.204070000000002</v>
      </c>
      <c r="CT53">
        <v>1.0876920000000001</v>
      </c>
      <c r="CU53">
        <v>322.04070000000002</v>
      </c>
      <c r="CV53">
        <v>0</v>
      </c>
      <c r="CW53">
        <v>1.6739E-2</v>
      </c>
      <c r="CX53">
        <v>0.52302899999999997</v>
      </c>
      <c r="CY53">
        <v>157.5712</v>
      </c>
      <c r="CZ53">
        <v>0.61219199999999996</v>
      </c>
    </row>
    <row r="54" spans="1:104" x14ac:dyDescent="0.3">
      <c r="A54">
        <v>1978</v>
      </c>
      <c r="B54">
        <v>1</v>
      </c>
      <c r="C54">
        <v>11</v>
      </c>
      <c r="D54">
        <v>0.408748</v>
      </c>
      <c r="E54">
        <v>2.569369</v>
      </c>
      <c r="F54">
        <v>2.316084</v>
      </c>
      <c r="G54">
        <v>8.6650000000000005E-2</v>
      </c>
      <c r="H54">
        <v>0.23508100000000001</v>
      </c>
      <c r="I54">
        <v>0.44237199999999999</v>
      </c>
      <c r="J54">
        <v>1000</v>
      </c>
      <c r="K54">
        <v>0.668072</v>
      </c>
      <c r="L54">
        <v>0</v>
      </c>
      <c r="M54">
        <v>6.3029000000000002E-2</v>
      </c>
      <c r="N54">
        <v>0.81928900000000004</v>
      </c>
      <c r="O54">
        <v>0.18307200000000001</v>
      </c>
      <c r="P54">
        <v>0.13361400000000001</v>
      </c>
      <c r="Q54">
        <v>0.17508000000000001</v>
      </c>
      <c r="R54">
        <v>0</v>
      </c>
      <c r="S54">
        <v>6.3541E-2</v>
      </c>
      <c r="T54">
        <v>0</v>
      </c>
      <c r="U54">
        <v>0.49165999999999999</v>
      </c>
      <c r="V54">
        <v>0</v>
      </c>
      <c r="W54">
        <v>5.2151000000000003E-2</v>
      </c>
      <c r="X54">
        <v>6.7991140000000003</v>
      </c>
      <c r="Y54">
        <v>0.75003699999999995</v>
      </c>
      <c r="Z54">
        <v>9.8332000000000003E-2</v>
      </c>
      <c r="AA54">
        <v>0.33318799999999998</v>
      </c>
      <c r="AB54">
        <v>0</v>
      </c>
      <c r="AC54">
        <v>0.12864700000000001</v>
      </c>
      <c r="AD54">
        <v>0.212891</v>
      </c>
      <c r="AE54">
        <v>12036.87</v>
      </c>
      <c r="AF54">
        <v>0</v>
      </c>
      <c r="AG54">
        <v>11.06446</v>
      </c>
      <c r="AH54">
        <v>0</v>
      </c>
      <c r="AI54">
        <v>285.4436</v>
      </c>
      <c r="AJ54">
        <v>0.30910599999999999</v>
      </c>
      <c r="AK54">
        <v>19.031849999999999</v>
      </c>
      <c r="AL54">
        <v>-154.083</v>
      </c>
      <c r="AM54">
        <v>101.8336</v>
      </c>
      <c r="AN54">
        <v>4.5463800000000001</v>
      </c>
      <c r="AO54">
        <v>-53.758200000000002</v>
      </c>
      <c r="AP54">
        <v>-99.815899999999999</v>
      </c>
      <c r="AQ54">
        <v>1</v>
      </c>
      <c r="AR54">
        <v>0</v>
      </c>
      <c r="AS54">
        <v>0.52717400000000003</v>
      </c>
      <c r="AT54">
        <v>0.111986</v>
      </c>
      <c r="AU54">
        <v>6.9700000000000003E-4</v>
      </c>
      <c r="AV54">
        <v>0.53749599999999997</v>
      </c>
      <c r="AW54">
        <v>2.3770000000000002E-3</v>
      </c>
      <c r="AX54">
        <v>0.13797899999999999</v>
      </c>
      <c r="AY54">
        <v>7.3899999999999997E-4</v>
      </c>
      <c r="AZ54">
        <v>0</v>
      </c>
      <c r="BA54">
        <v>250.8614</v>
      </c>
      <c r="BB54">
        <v>251.3124</v>
      </c>
      <c r="BC54">
        <v>21.8</v>
      </c>
      <c r="BD54">
        <v>14.2</v>
      </c>
      <c r="BE54">
        <v>18</v>
      </c>
      <c r="BF54">
        <v>19.349830000000001</v>
      </c>
      <c r="BG54">
        <v>18.805599999999998</v>
      </c>
      <c r="BH54">
        <v>10.17</v>
      </c>
      <c r="BI54">
        <v>15.2</v>
      </c>
      <c r="BJ54">
        <v>16.193269999999998</v>
      </c>
      <c r="BK54">
        <v>74.600880000000004</v>
      </c>
      <c r="BL54">
        <v>1</v>
      </c>
      <c r="BM54">
        <v>0</v>
      </c>
      <c r="BN54">
        <v>0</v>
      </c>
      <c r="BO54">
        <v>0</v>
      </c>
      <c r="BP54">
        <v>841.45</v>
      </c>
      <c r="BQ54">
        <v>1.0966009999999999</v>
      </c>
      <c r="BR54">
        <v>319.60829999999999</v>
      </c>
      <c r="BS54">
        <v>12028.23</v>
      </c>
      <c r="BT54">
        <v>0.25568600000000002</v>
      </c>
      <c r="BU54">
        <v>0.268845</v>
      </c>
      <c r="BV54">
        <v>5.1597150000000003</v>
      </c>
      <c r="BW54">
        <v>9.910031</v>
      </c>
      <c r="BX54">
        <v>0.79696999999999996</v>
      </c>
      <c r="BY54">
        <v>5.6369210000000001</v>
      </c>
      <c r="BZ54">
        <v>5.2516639999999999</v>
      </c>
      <c r="CA54">
        <v>49.383240000000001</v>
      </c>
      <c r="CB54">
        <v>67.779679999999999</v>
      </c>
      <c r="CC54">
        <v>10.04228</v>
      </c>
      <c r="CD54">
        <v>107.5646</v>
      </c>
      <c r="CE54">
        <v>20.461110000000001</v>
      </c>
      <c r="CF54">
        <v>3.9413290000000001</v>
      </c>
      <c r="CG54">
        <v>3.765063</v>
      </c>
      <c r="CH54">
        <v>112.83029999999999</v>
      </c>
      <c r="CI54">
        <v>257.8186</v>
      </c>
      <c r="CJ54">
        <v>39.326039999999999</v>
      </c>
      <c r="CK54">
        <v>89.376050000000006</v>
      </c>
      <c r="CL54">
        <v>290.48930000000001</v>
      </c>
      <c r="CM54">
        <v>2769.8180000000002</v>
      </c>
      <c r="CN54">
        <v>0.54286800000000002</v>
      </c>
      <c r="CO54">
        <v>65.564130000000006</v>
      </c>
      <c r="CP54">
        <v>9.5918790000000005</v>
      </c>
      <c r="CQ54">
        <v>8066.8130000000001</v>
      </c>
      <c r="CR54">
        <v>0.10782899999999999</v>
      </c>
      <c r="CS54">
        <v>32.204590000000003</v>
      </c>
      <c r="CT54">
        <v>1.0782910000000001</v>
      </c>
      <c r="CU54">
        <v>322.04590000000002</v>
      </c>
      <c r="CV54">
        <v>0</v>
      </c>
      <c r="CW54">
        <v>1.4814000000000001E-2</v>
      </c>
      <c r="CX54">
        <v>6.2910389999999996</v>
      </c>
      <c r="CY54">
        <v>153.38380000000001</v>
      </c>
      <c r="CZ54">
        <v>0.69877699999999998</v>
      </c>
    </row>
    <row r="55" spans="1:104" x14ac:dyDescent="0.3">
      <c r="A55">
        <v>1978</v>
      </c>
      <c r="B55">
        <v>2</v>
      </c>
      <c r="C55">
        <v>10</v>
      </c>
      <c r="D55">
        <v>0.43743500000000002</v>
      </c>
      <c r="E55">
        <v>2.7638980000000002</v>
      </c>
      <c r="F55">
        <v>2.5554389999999998</v>
      </c>
      <c r="G55">
        <v>9.1880000000000003E-2</v>
      </c>
      <c r="H55">
        <v>0.236594</v>
      </c>
      <c r="I55">
        <v>0.53853099999999998</v>
      </c>
      <c r="J55">
        <v>1000</v>
      </c>
      <c r="K55">
        <v>0.75170499999999996</v>
      </c>
      <c r="L55">
        <v>0</v>
      </c>
      <c r="M55">
        <v>7.1171999999999999E-2</v>
      </c>
      <c r="N55">
        <v>0.87687199999999998</v>
      </c>
      <c r="O55">
        <v>0.20841399999999999</v>
      </c>
      <c r="P55">
        <v>0.150341</v>
      </c>
      <c r="Q55">
        <v>0.19770099999999999</v>
      </c>
      <c r="R55">
        <v>0</v>
      </c>
      <c r="S55">
        <v>7.3726E-2</v>
      </c>
      <c r="T55">
        <v>0</v>
      </c>
      <c r="U55">
        <v>0.55656499999999998</v>
      </c>
      <c r="V55">
        <v>0</v>
      </c>
      <c r="W55">
        <v>5.9180999999999997E-2</v>
      </c>
      <c r="X55">
        <v>7.2962540000000002</v>
      </c>
      <c r="Y55">
        <v>0.84582599999999997</v>
      </c>
      <c r="Z55">
        <v>0.111313</v>
      </c>
      <c r="AA55">
        <v>0.37809999999999999</v>
      </c>
      <c r="AB55">
        <v>0</v>
      </c>
      <c r="AC55">
        <v>0.142123</v>
      </c>
      <c r="AD55">
        <v>0.21873100000000001</v>
      </c>
      <c r="AE55">
        <v>12030.65</v>
      </c>
      <c r="AF55">
        <v>0</v>
      </c>
      <c r="AG55">
        <v>11.09366</v>
      </c>
      <c r="AH55">
        <v>0</v>
      </c>
      <c r="AI55">
        <v>273.53899999999999</v>
      </c>
      <c r="AJ55">
        <v>0.37503399999999998</v>
      </c>
      <c r="AK55">
        <v>20.704799999999999</v>
      </c>
      <c r="AL55">
        <v>-67.400499999999994</v>
      </c>
      <c r="AM55">
        <v>112.7882</v>
      </c>
      <c r="AN55">
        <v>5.6910970000000001</v>
      </c>
      <c r="AO55">
        <v>10.273199999999999</v>
      </c>
      <c r="AP55">
        <v>-77.109700000000004</v>
      </c>
      <c r="AQ55">
        <v>1</v>
      </c>
      <c r="AR55">
        <v>0</v>
      </c>
      <c r="AS55">
        <v>0.80667900000000003</v>
      </c>
      <c r="AT55">
        <v>0.11984499999999999</v>
      </c>
      <c r="AU55">
        <v>7.4799999999999997E-4</v>
      </c>
      <c r="AV55">
        <v>0.60408399999999995</v>
      </c>
      <c r="AW55">
        <v>2.6419999999999998E-3</v>
      </c>
      <c r="AX55">
        <v>0.14918899999999999</v>
      </c>
      <c r="AY55">
        <v>7.9600000000000005E-4</v>
      </c>
      <c r="AZ55">
        <v>0</v>
      </c>
      <c r="BA55">
        <v>173.93360000000001</v>
      </c>
      <c r="BB55">
        <v>174.524</v>
      </c>
      <c r="BC55">
        <v>23.8</v>
      </c>
      <c r="BD55">
        <v>13.4</v>
      </c>
      <c r="BE55">
        <v>18.600000000000001</v>
      </c>
      <c r="BF55">
        <v>19.846160000000001</v>
      </c>
      <c r="BG55">
        <v>19.702400000000001</v>
      </c>
      <c r="BH55">
        <v>17.579999999999998</v>
      </c>
      <c r="BI55">
        <v>0</v>
      </c>
      <c r="BJ55">
        <v>15.372809999999999</v>
      </c>
      <c r="BK55">
        <v>66.975210000000004</v>
      </c>
      <c r="BL55">
        <v>1</v>
      </c>
      <c r="BM55">
        <v>0</v>
      </c>
      <c r="BN55">
        <v>0</v>
      </c>
      <c r="BO55">
        <v>0</v>
      </c>
      <c r="BP55">
        <v>1164.7</v>
      </c>
      <c r="BQ55">
        <v>6.7713999999999996E-2</v>
      </c>
      <c r="BR55">
        <v>316.01310000000001</v>
      </c>
      <c r="BS55">
        <v>12021.27</v>
      </c>
      <c r="BT55">
        <v>0.20388100000000001</v>
      </c>
      <c r="BU55">
        <v>0.18441299999999999</v>
      </c>
      <c r="BV55">
        <v>4.0893230000000003</v>
      </c>
      <c r="BW55">
        <v>6.8042579999999999</v>
      </c>
      <c r="BX55">
        <v>0.79917199999999999</v>
      </c>
      <c r="BY55">
        <v>5.4990560000000004</v>
      </c>
      <c r="BZ55">
        <v>5.20336</v>
      </c>
      <c r="CA55">
        <v>47.934510000000003</v>
      </c>
      <c r="CB55">
        <v>64.86918</v>
      </c>
      <c r="CC55">
        <v>9.5819770000000002</v>
      </c>
      <c r="CD55">
        <v>102.9464</v>
      </c>
      <c r="CE55">
        <v>19.52309</v>
      </c>
      <c r="CF55">
        <v>3.809812</v>
      </c>
      <c r="CG55">
        <v>3.6969349999999999</v>
      </c>
      <c r="CH55">
        <v>111.5043</v>
      </c>
      <c r="CI55">
        <v>257.98329999999999</v>
      </c>
      <c r="CJ55">
        <v>39.443060000000003</v>
      </c>
      <c r="CK55">
        <v>89.48621</v>
      </c>
      <c r="CL55">
        <v>292.16460000000001</v>
      </c>
      <c r="CM55">
        <v>2775.0509999999999</v>
      </c>
      <c r="CN55">
        <v>0.55324700000000004</v>
      </c>
      <c r="CO55">
        <v>65.574839999999995</v>
      </c>
      <c r="CP55">
        <v>9.7259899999999995</v>
      </c>
      <c r="CQ55">
        <v>8065.2110000000002</v>
      </c>
      <c r="CR55">
        <v>0.106896</v>
      </c>
      <c r="CS55">
        <v>32.204459999999997</v>
      </c>
      <c r="CT55">
        <v>1.0689610000000001</v>
      </c>
      <c r="CU55">
        <v>322.0446</v>
      </c>
      <c r="CV55">
        <v>0</v>
      </c>
      <c r="CW55">
        <v>1.634E-2</v>
      </c>
      <c r="CX55">
        <v>0.47567399999999999</v>
      </c>
      <c r="CY55">
        <v>178.84129999999999</v>
      </c>
      <c r="CZ55">
        <v>0.77233600000000002</v>
      </c>
    </row>
    <row r="56" spans="1:104" x14ac:dyDescent="0.3">
      <c r="A56">
        <v>1978</v>
      </c>
      <c r="B56">
        <v>3</v>
      </c>
      <c r="C56">
        <v>12</v>
      </c>
      <c r="D56">
        <v>0.46670899999999998</v>
      </c>
      <c r="E56">
        <v>2.9535849999999999</v>
      </c>
      <c r="F56">
        <v>2.7820550000000002</v>
      </c>
      <c r="G56">
        <v>9.6950999999999996E-2</v>
      </c>
      <c r="H56">
        <v>0.238069</v>
      </c>
      <c r="I56">
        <v>0.63827900000000004</v>
      </c>
      <c r="J56">
        <v>1000</v>
      </c>
      <c r="K56">
        <v>0.84308700000000003</v>
      </c>
      <c r="L56">
        <v>0</v>
      </c>
      <c r="M56">
        <v>8.0061999999999994E-2</v>
      </c>
      <c r="N56">
        <v>0.93534600000000001</v>
      </c>
      <c r="O56">
        <v>0.23266999999999999</v>
      </c>
      <c r="P56">
        <v>0.16861699999999999</v>
      </c>
      <c r="Q56">
        <v>0.22239600000000001</v>
      </c>
      <c r="R56">
        <v>0</v>
      </c>
      <c r="S56">
        <v>7.4209999999999998E-2</v>
      </c>
      <c r="T56">
        <v>0</v>
      </c>
      <c r="U56">
        <v>0.62886500000000001</v>
      </c>
      <c r="V56">
        <v>0</v>
      </c>
      <c r="W56">
        <v>6.7007999999999998E-2</v>
      </c>
      <c r="X56">
        <v>7.8113789999999996</v>
      </c>
      <c r="Y56">
        <v>0.940411</v>
      </c>
      <c r="Z56">
        <v>0.125773</v>
      </c>
      <c r="AA56">
        <v>0.42810500000000001</v>
      </c>
      <c r="AB56">
        <v>0</v>
      </c>
      <c r="AC56">
        <v>0.15620999999999999</v>
      </c>
      <c r="AD56">
        <v>0.226163</v>
      </c>
      <c r="AE56">
        <v>12025.61</v>
      </c>
      <c r="AF56">
        <v>0</v>
      </c>
      <c r="AG56">
        <v>11.13081</v>
      </c>
      <c r="AH56">
        <v>0</v>
      </c>
      <c r="AI56">
        <v>289.81869999999998</v>
      </c>
      <c r="AJ56">
        <v>0.463947</v>
      </c>
      <c r="AK56">
        <v>23.621870000000001</v>
      </c>
      <c r="AL56">
        <v>-162.94999999999999</v>
      </c>
      <c r="AM56">
        <v>98.531279999999995</v>
      </c>
      <c r="AN56">
        <v>5.2560219999999997</v>
      </c>
      <c r="AO56">
        <v>-36.838200000000001</v>
      </c>
      <c r="AP56">
        <v>-125.619</v>
      </c>
      <c r="AQ56">
        <v>1</v>
      </c>
      <c r="AR56">
        <v>0</v>
      </c>
      <c r="AS56">
        <v>0.53543600000000002</v>
      </c>
      <c r="AT56">
        <v>0.12786600000000001</v>
      </c>
      <c r="AU56">
        <v>8.0099999999999995E-4</v>
      </c>
      <c r="AV56">
        <v>0.66916699999999996</v>
      </c>
      <c r="AW56">
        <v>2.908E-3</v>
      </c>
      <c r="AX56">
        <v>0.160886</v>
      </c>
      <c r="AY56">
        <v>8.5499999999999997E-4</v>
      </c>
      <c r="AZ56">
        <v>0</v>
      </c>
      <c r="BA56">
        <v>255.73220000000001</v>
      </c>
      <c r="BB56">
        <v>256.2962</v>
      </c>
      <c r="BC56">
        <v>21.2</v>
      </c>
      <c r="BD56">
        <v>14.7</v>
      </c>
      <c r="BE56">
        <v>17.95</v>
      </c>
      <c r="BF56">
        <v>20.274999999999999</v>
      </c>
      <c r="BG56">
        <v>18.638999999999999</v>
      </c>
      <c r="BH56">
        <v>11.68</v>
      </c>
      <c r="BI56">
        <v>6.4</v>
      </c>
      <c r="BJ56">
        <v>16.725339999999999</v>
      </c>
      <c r="BK56">
        <v>77.858819999999994</v>
      </c>
      <c r="BL56">
        <v>1</v>
      </c>
      <c r="BM56">
        <v>0</v>
      </c>
      <c r="BN56">
        <v>0</v>
      </c>
      <c r="BO56">
        <v>0</v>
      </c>
      <c r="BP56">
        <v>1473.25</v>
      </c>
      <c r="BQ56">
        <v>1.098786</v>
      </c>
      <c r="BR56">
        <v>313.27460000000002</v>
      </c>
      <c r="BS56">
        <v>12015.48</v>
      </c>
      <c r="BT56">
        <v>0.20735400000000001</v>
      </c>
      <c r="BU56">
        <v>0.15987199999999999</v>
      </c>
      <c r="BV56">
        <v>4.1298180000000002</v>
      </c>
      <c r="BW56">
        <v>5.9019950000000003</v>
      </c>
      <c r="BX56">
        <v>0.80634300000000003</v>
      </c>
      <c r="BY56">
        <v>5.4156380000000004</v>
      </c>
      <c r="BZ56">
        <v>5.1842920000000001</v>
      </c>
      <c r="CA56">
        <v>46.960520000000002</v>
      </c>
      <c r="CB56">
        <v>62.667230000000004</v>
      </c>
      <c r="CC56">
        <v>9.1776129999999991</v>
      </c>
      <c r="CD56">
        <v>99.452659999999995</v>
      </c>
      <c r="CE56">
        <v>18.698899999999998</v>
      </c>
      <c r="CF56">
        <v>3.700037</v>
      </c>
      <c r="CG56">
        <v>3.6304210000000001</v>
      </c>
      <c r="CH56">
        <v>109.4166</v>
      </c>
      <c r="CI56">
        <v>256.4117</v>
      </c>
      <c r="CJ56">
        <v>39.438740000000003</v>
      </c>
      <c r="CK56">
        <v>89.617069999999998</v>
      </c>
      <c r="CL56">
        <v>292.81110000000001</v>
      </c>
      <c r="CM56">
        <v>2779.9229999999998</v>
      </c>
      <c r="CN56">
        <v>0.56021500000000002</v>
      </c>
      <c r="CO56">
        <v>65.583659999999995</v>
      </c>
      <c r="CP56">
        <v>9.8109559999999991</v>
      </c>
      <c r="CQ56">
        <v>8063.6440000000002</v>
      </c>
      <c r="CR56">
        <v>0.105972</v>
      </c>
      <c r="CS56">
        <v>32.2044</v>
      </c>
      <c r="CT56">
        <v>1.0597190000000001</v>
      </c>
      <c r="CU56">
        <v>322.04399999999998</v>
      </c>
      <c r="CV56">
        <v>0</v>
      </c>
      <c r="CW56">
        <v>2.9509000000000001E-2</v>
      </c>
      <c r="CX56">
        <v>5.7305159999999997</v>
      </c>
      <c r="CY56">
        <v>182.28</v>
      </c>
      <c r="CZ56">
        <v>0.78135299999999996</v>
      </c>
    </row>
    <row r="57" spans="1:104" x14ac:dyDescent="0.3">
      <c r="A57">
        <v>1978</v>
      </c>
      <c r="B57">
        <v>4</v>
      </c>
      <c r="C57">
        <v>11</v>
      </c>
      <c r="D57">
        <v>0.49593599999999999</v>
      </c>
      <c r="E57">
        <v>3.124101</v>
      </c>
      <c r="F57">
        <v>2.9926339999999998</v>
      </c>
      <c r="G57">
        <v>0.10176499999999999</v>
      </c>
      <c r="H57">
        <v>0.23947099999999999</v>
      </c>
      <c r="I57">
        <v>0.73856100000000002</v>
      </c>
      <c r="J57">
        <v>1000</v>
      </c>
      <c r="K57">
        <v>0.94028299999999998</v>
      </c>
      <c r="L57">
        <v>0</v>
      </c>
      <c r="M57">
        <v>8.9504E-2</v>
      </c>
      <c r="N57">
        <v>0.99360000000000004</v>
      </c>
      <c r="O57">
        <v>0.25525100000000001</v>
      </c>
      <c r="P57">
        <v>0.188057</v>
      </c>
      <c r="Q57">
        <v>0.24862200000000001</v>
      </c>
      <c r="R57">
        <v>0</v>
      </c>
      <c r="S57">
        <v>6.9655999999999996E-2</v>
      </c>
      <c r="T57">
        <v>0</v>
      </c>
      <c r="U57">
        <v>0.69769499999999995</v>
      </c>
      <c r="V57">
        <v>0</v>
      </c>
      <c r="W57">
        <v>7.4423000000000003E-2</v>
      </c>
      <c r="X57">
        <v>8.2685469999999999</v>
      </c>
      <c r="Y57">
        <v>1.0128969999999999</v>
      </c>
      <c r="Z57">
        <v>0.139539</v>
      </c>
      <c r="AA57">
        <v>0.47547899999999998</v>
      </c>
      <c r="AB57">
        <v>0</v>
      </c>
      <c r="AC57">
        <v>0.12906400000000001</v>
      </c>
      <c r="AD57">
        <v>0.220029</v>
      </c>
      <c r="AE57">
        <v>12023.65</v>
      </c>
      <c r="AF57">
        <v>0</v>
      </c>
      <c r="AG57">
        <v>11.100149999999999</v>
      </c>
      <c r="AH57">
        <v>0</v>
      </c>
      <c r="AI57">
        <v>302.25880000000001</v>
      </c>
      <c r="AJ57">
        <v>0.53601799999999999</v>
      </c>
      <c r="AK57">
        <v>22.646609999999999</v>
      </c>
      <c r="AL57">
        <v>-91.847999999999999</v>
      </c>
      <c r="AM57">
        <v>73.222350000000006</v>
      </c>
      <c r="AN57">
        <v>4.0527790000000001</v>
      </c>
      <c r="AO57">
        <v>-3.2297799999999999</v>
      </c>
      <c r="AP57">
        <v>-88.252099999999999</v>
      </c>
      <c r="AQ57">
        <v>1</v>
      </c>
      <c r="AR57">
        <v>0</v>
      </c>
      <c r="AS57">
        <v>0.20164499999999999</v>
      </c>
      <c r="AT57">
        <v>0.13587299999999999</v>
      </c>
      <c r="AU57">
        <v>8.4800000000000001E-4</v>
      </c>
      <c r="AV57">
        <v>0.73094199999999998</v>
      </c>
      <c r="AW57">
        <v>3.1259999999999999E-3</v>
      </c>
      <c r="AX57">
        <v>0.17280799999999999</v>
      </c>
      <c r="AY57">
        <v>9.0799999999999995E-4</v>
      </c>
      <c r="AZ57">
        <v>4.9199999999999999E-3</v>
      </c>
      <c r="BA57">
        <v>160.6515</v>
      </c>
      <c r="BB57">
        <v>161.09379999999999</v>
      </c>
      <c r="BC57">
        <v>16.399999999999999</v>
      </c>
      <c r="BD57">
        <v>13.4</v>
      </c>
      <c r="BE57">
        <v>14.9</v>
      </c>
      <c r="BF57">
        <v>15.385870000000001</v>
      </c>
      <c r="BG57">
        <v>15.218</v>
      </c>
      <c r="BH57">
        <v>6.08</v>
      </c>
      <c r="BI57">
        <v>59.6</v>
      </c>
      <c r="BJ57">
        <v>15.372809999999999</v>
      </c>
      <c r="BK57">
        <v>88.897819999999996</v>
      </c>
      <c r="BL57">
        <v>1</v>
      </c>
      <c r="BM57">
        <v>0</v>
      </c>
      <c r="BN57">
        <v>0</v>
      </c>
      <c r="BO57">
        <v>58.726019999999998</v>
      </c>
      <c r="BP57">
        <v>1682.7</v>
      </c>
      <c r="BQ57">
        <v>0.932307</v>
      </c>
      <c r="BR57">
        <v>310.709</v>
      </c>
      <c r="BS57">
        <v>12012.86</v>
      </c>
      <c r="BT57">
        <v>0.214064</v>
      </c>
      <c r="BU57">
        <v>0.16739299999999999</v>
      </c>
      <c r="BV57">
        <v>4.2304830000000004</v>
      </c>
      <c r="BW57">
        <v>6.1842129999999997</v>
      </c>
      <c r="BX57">
        <v>0.81432599999999999</v>
      </c>
      <c r="BY57">
        <v>5.3904059999999996</v>
      </c>
      <c r="BZ57">
        <v>5.1680609999999998</v>
      </c>
      <c r="CA57">
        <v>46.463850000000001</v>
      </c>
      <c r="CB57">
        <v>60.45129</v>
      </c>
      <c r="CC57">
        <v>8.8533530000000003</v>
      </c>
      <c r="CD57">
        <v>95.936819999999997</v>
      </c>
      <c r="CE57">
        <v>18.038229999999999</v>
      </c>
      <c r="CF57">
        <v>3.5904310000000002</v>
      </c>
      <c r="CG57">
        <v>3.5759669999999999</v>
      </c>
      <c r="CH57">
        <v>108.3098</v>
      </c>
      <c r="CI57">
        <v>255.3373</v>
      </c>
      <c r="CJ57">
        <v>39.427639999999997</v>
      </c>
      <c r="CK57">
        <v>89.753360000000001</v>
      </c>
      <c r="CL57">
        <v>293.48349999999999</v>
      </c>
      <c r="CM57">
        <v>2784.2179999999998</v>
      </c>
      <c r="CN57">
        <v>0.56750199999999995</v>
      </c>
      <c r="CO57">
        <v>65.593710000000002</v>
      </c>
      <c r="CP57">
        <v>9.9008679999999991</v>
      </c>
      <c r="CQ57">
        <v>8062.4780000000001</v>
      </c>
      <c r="CR57">
        <v>0.105055</v>
      </c>
      <c r="CS57">
        <v>32.204500000000003</v>
      </c>
      <c r="CT57">
        <v>1.0505549999999999</v>
      </c>
      <c r="CU57">
        <v>322.04500000000002</v>
      </c>
      <c r="CV57">
        <v>0</v>
      </c>
      <c r="CW57">
        <v>1.4760000000000001E-2</v>
      </c>
      <c r="CX57">
        <v>6.5390509999999997</v>
      </c>
      <c r="CY57">
        <v>199.79660000000001</v>
      </c>
      <c r="CZ57">
        <v>0.75342100000000001</v>
      </c>
    </row>
    <row r="58" spans="1:104" x14ac:dyDescent="0.3">
      <c r="A58">
        <v>1978</v>
      </c>
      <c r="B58">
        <v>5</v>
      </c>
      <c r="C58">
        <v>11</v>
      </c>
      <c r="D58">
        <v>0.52038099999999998</v>
      </c>
      <c r="E58">
        <v>3.252856</v>
      </c>
      <c r="F58">
        <v>3.1614399999999998</v>
      </c>
      <c r="G58">
        <v>0.105694</v>
      </c>
      <c r="H58">
        <v>0.240617</v>
      </c>
      <c r="I58">
        <v>0.82423100000000005</v>
      </c>
      <c r="J58">
        <v>1000</v>
      </c>
      <c r="K58">
        <v>1.0268870000000001</v>
      </c>
      <c r="L58">
        <v>0</v>
      </c>
      <c r="M58">
        <v>9.7855999999999999E-2</v>
      </c>
      <c r="N58">
        <v>1.0422469999999999</v>
      </c>
      <c r="O58">
        <v>0.27114100000000002</v>
      </c>
      <c r="P58">
        <v>0.205377</v>
      </c>
      <c r="Q58">
        <v>0.27182299999999998</v>
      </c>
      <c r="R58">
        <v>0</v>
      </c>
      <c r="S58">
        <v>6.2583E-2</v>
      </c>
      <c r="T58">
        <v>0</v>
      </c>
      <c r="U58">
        <v>0.744838</v>
      </c>
      <c r="V58">
        <v>0</v>
      </c>
      <c r="W58">
        <v>7.9408000000000006E-2</v>
      </c>
      <c r="X58">
        <v>8.5535160000000001</v>
      </c>
      <c r="Y58">
        <v>1.0358799999999999</v>
      </c>
      <c r="Z58">
        <v>0.14896799999999999</v>
      </c>
      <c r="AA58">
        <v>0.50732999999999995</v>
      </c>
      <c r="AB58">
        <v>0</v>
      </c>
      <c r="AC58">
        <v>0.12388299999999999</v>
      </c>
      <c r="AD58">
        <v>0.18917700000000001</v>
      </c>
      <c r="AE58">
        <v>12025.14</v>
      </c>
      <c r="AF58">
        <v>0</v>
      </c>
      <c r="AG58">
        <v>10.945880000000001</v>
      </c>
      <c r="AH58">
        <v>0</v>
      </c>
      <c r="AI58">
        <v>281.6644</v>
      </c>
      <c r="AJ58">
        <v>0.57964099999999996</v>
      </c>
      <c r="AK58">
        <v>21.68938</v>
      </c>
      <c r="AL58">
        <v>-69.893100000000004</v>
      </c>
      <c r="AM58">
        <v>47.934930000000001</v>
      </c>
      <c r="AN58">
        <v>3.4307500000000002</v>
      </c>
      <c r="AO58">
        <v>-0.84518000000000004</v>
      </c>
      <c r="AP58">
        <v>-68.808199999999999</v>
      </c>
      <c r="AQ58">
        <v>1</v>
      </c>
      <c r="AR58">
        <v>0</v>
      </c>
      <c r="AS58">
        <v>0.20416899999999999</v>
      </c>
      <c r="AT58">
        <v>0.14257</v>
      </c>
      <c r="AU58">
        <v>8.7799999999999998E-4</v>
      </c>
      <c r="AV58">
        <v>0.77629499999999996</v>
      </c>
      <c r="AW58">
        <v>3.2109999999999999E-3</v>
      </c>
      <c r="AX58">
        <v>0.182975</v>
      </c>
      <c r="AY58">
        <v>9.4200000000000002E-4</v>
      </c>
      <c r="AZ58">
        <v>0</v>
      </c>
      <c r="BA58">
        <v>114.1576</v>
      </c>
      <c r="BB58">
        <v>114.5283</v>
      </c>
      <c r="BC58">
        <v>14.2</v>
      </c>
      <c r="BD58">
        <v>6.2</v>
      </c>
      <c r="BE58">
        <v>10.199999999999999</v>
      </c>
      <c r="BF58">
        <v>12.48434</v>
      </c>
      <c r="BG58">
        <v>11.048</v>
      </c>
      <c r="BH58">
        <v>10.97</v>
      </c>
      <c r="BI58">
        <v>0.2</v>
      </c>
      <c r="BJ58">
        <v>9.4808140000000005</v>
      </c>
      <c r="BK58">
        <v>71.998519999999999</v>
      </c>
      <c r="BL58">
        <v>1</v>
      </c>
      <c r="BM58">
        <v>0</v>
      </c>
      <c r="BN58">
        <v>0</v>
      </c>
      <c r="BO58">
        <v>0</v>
      </c>
      <c r="BP58">
        <v>1792.45</v>
      </c>
      <c r="BQ58">
        <v>0.31536999999999998</v>
      </c>
      <c r="BR58">
        <v>309.16550000000001</v>
      </c>
      <c r="BS58">
        <v>12013.96</v>
      </c>
      <c r="BT58">
        <v>0.25490299999999999</v>
      </c>
      <c r="BU58">
        <v>0.197015</v>
      </c>
      <c r="BV58">
        <v>4.963584</v>
      </c>
      <c r="BW58">
        <v>7.2725790000000003</v>
      </c>
      <c r="BX58">
        <v>0.826762</v>
      </c>
      <c r="BY58">
        <v>5.458196</v>
      </c>
      <c r="BZ58">
        <v>5.1775669999999998</v>
      </c>
      <c r="CA58">
        <v>46.759369999999997</v>
      </c>
      <c r="CB58">
        <v>58.987630000000003</v>
      </c>
      <c r="CC58">
        <v>8.6389329999999998</v>
      </c>
      <c r="CD58">
        <v>93.614909999999995</v>
      </c>
      <c r="CE58">
        <v>17.60136</v>
      </c>
      <c r="CF58">
        <v>3.5143620000000002</v>
      </c>
      <c r="CG58">
        <v>3.5554830000000002</v>
      </c>
      <c r="CH58">
        <v>107.5265</v>
      </c>
      <c r="CI58">
        <v>255.30930000000001</v>
      </c>
      <c r="CJ58">
        <v>39.300170000000001</v>
      </c>
      <c r="CK58">
        <v>89.950040000000001</v>
      </c>
      <c r="CL58">
        <v>293.08249999999998</v>
      </c>
      <c r="CM58">
        <v>2787.8989999999999</v>
      </c>
      <c r="CN58">
        <v>0.57078399999999996</v>
      </c>
      <c r="CO58">
        <v>65.602189999999993</v>
      </c>
      <c r="CP58">
        <v>9.9336610000000007</v>
      </c>
      <c r="CQ58">
        <v>8061.7139999999999</v>
      </c>
      <c r="CR58">
        <v>0.104148</v>
      </c>
      <c r="CS58">
        <v>32.204859999999996</v>
      </c>
      <c r="CT58">
        <v>1.041479</v>
      </c>
      <c r="CU58">
        <v>322.04860000000002</v>
      </c>
      <c r="CV58">
        <v>0</v>
      </c>
      <c r="CW58">
        <v>1.2841E-2</v>
      </c>
      <c r="CX58">
        <v>4.0689000000000002</v>
      </c>
      <c r="CY58">
        <v>196.30879999999999</v>
      </c>
      <c r="CZ58">
        <v>0.71833000000000002</v>
      </c>
    </row>
    <row r="59" spans="1:104" x14ac:dyDescent="0.3">
      <c r="A59">
        <v>1978</v>
      </c>
      <c r="B59">
        <v>6</v>
      </c>
      <c r="C59">
        <v>10</v>
      </c>
      <c r="D59">
        <v>0.53805899999999995</v>
      </c>
      <c r="E59">
        <v>3.3395670000000002</v>
      </c>
      <c r="F59">
        <v>3.2817750000000001</v>
      </c>
      <c r="G59">
        <v>0.108532</v>
      </c>
      <c r="H59">
        <v>0.241452</v>
      </c>
      <c r="I59">
        <v>0.88817199999999996</v>
      </c>
      <c r="J59">
        <v>1000</v>
      </c>
      <c r="K59">
        <v>1.093243</v>
      </c>
      <c r="L59">
        <v>0</v>
      </c>
      <c r="M59">
        <v>0.104159</v>
      </c>
      <c r="N59">
        <v>1.077043</v>
      </c>
      <c r="O59">
        <v>0.277951</v>
      </c>
      <c r="P59">
        <v>0.21864900000000001</v>
      </c>
      <c r="Q59">
        <v>0.28933199999999998</v>
      </c>
      <c r="R59">
        <v>0</v>
      </c>
      <c r="S59">
        <v>4.1967999999999998E-2</v>
      </c>
      <c r="T59">
        <v>0</v>
      </c>
      <c r="U59">
        <v>0.78463700000000003</v>
      </c>
      <c r="V59">
        <v>0</v>
      </c>
      <c r="W59">
        <v>8.3561999999999997E-2</v>
      </c>
      <c r="X59">
        <v>8.778791</v>
      </c>
      <c r="Y59">
        <v>1.042116</v>
      </c>
      <c r="Z59">
        <v>0.15692700000000001</v>
      </c>
      <c r="AA59">
        <v>0.53386800000000001</v>
      </c>
      <c r="AB59">
        <v>0</v>
      </c>
      <c r="AC59">
        <v>0.10965900000000001</v>
      </c>
      <c r="AD59">
        <v>0.173758</v>
      </c>
      <c r="AE59">
        <v>12028.89</v>
      </c>
      <c r="AF59">
        <v>0</v>
      </c>
      <c r="AG59">
        <v>10.868790000000001</v>
      </c>
      <c r="AH59">
        <v>0</v>
      </c>
      <c r="AI59">
        <v>275.24930000000001</v>
      </c>
      <c r="AJ59">
        <v>0.62224100000000004</v>
      </c>
      <c r="AK59">
        <v>21.682220000000001</v>
      </c>
      <c r="AL59">
        <v>-68.4375</v>
      </c>
      <c r="AM59">
        <v>8.5955759999999994</v>
      </c>
      <c r="AN59">
        <v>0.69293000000000005</v>
      </c>
      <c r="AO59">
        <v>-20.993099999999998</v>
      </c>
      <c r="AP59">
        <v>-47.401499999999999</v>
      </c>
      <c r="AQ59">
        <v>1</v>
      </c>
      <c r="AR59">
        <v>0</v>
      </c>
      <c r="AS59">
        <v>2.6934E-2</v>
      </c>
      <c r="AT59">
        <v>0.14741299999999999</v>
      </c>
      <c r="AU59">
        <v>9.01E-4</v>
      </c>
      <c r="AV59">
        <v>0.79950299999999996</v>
      </c>
      <c r="AW59">
        <v>3.2529999999999998E-3</v>
      </c>
      <c r="AX59">
        <v>0.19046399999999999</v>
      </c>
      <c r="AY59">
        <v>9.6900000000000003E-4</v>
      </c>
      <c r="AZ59">
        <v>0</v>
      </c>
      <c r="BA59">
        <v>76.297200000000004</v>
      </c>
      <c r="BB59">
        <v>76.370779999999996</v>
      </c>
      <c r="BC59">
        <v>9.6</v>
      </c>
      <c r="BD59">
        <v>0.6</v>
      </c>
      <c r="BE59">
        <v>5.0999999999999996</v>
      </c>
      <c r="BF59">
        <v>9.4137559999999993</v>
      </c>
      <c r="BG59">
        <v>6.0540000000000003</v>
      </c>
      <c r="BH59">
        <v>8.39</v>
      </c>
      <c r="BI59">
        <v>0</v>
      </c>
      <c r="BJ59">
        <v>6.3796949999999999</v>
      </c>
      <c r="BK59">
        <v>67.973439999999997</v>
      </c>
      <c r="BL59">
        <v>1</v>
      </c>
      <c r="BM59">
        <v>0</v>
      </c>
      <c r="BN59">
        <v>0</v>
      </c>
      <c r="BO59">
        <v>0</v>
      </c>
      <c r="BP59">
        <v>1831.9</v>
      </c>
      <c r="BQ59">
        <v>0.116003</v>
      </c>
      <c r="BR59">
        <v>308.29469999999998</v>
      </c>
      <c r="BS59">
        <v>12017.4</v>
      </c>
      <c r="BT59">
        <v>0.31373600000000001</v>
      </c>
      <c r="BU59">
        <v>0.239482</v>
      </c>
      <c r="BV59">
        <v>6.0339260000000001</v>
      </c>
      <c r="BW59">
        <v>8.8279029999999992</v>
      </c>
      <c r="BX59">
        <v>0.84148000000000001</v>
      </c>
      <c r="BY59">
        <v>5.583602</v>
      </c>
      <c r="BZ59">
        <v>5.2017519999999999</v>
      </c>
      <c r="CA59">
        <v>47.550469999999997</v>
      </c>
      <c r="CB59">
        <v>58.020879999999998</v>
      </c>
      <c r="CC59">
        <v>8.4972809999999992</v>
      </c>
      <c r="CD59">
        <v>92.081609999999998</v>
      </c>
      <c r="CE59">
        <v>17.312760000000001</v>
      </c>
      <c r="CF59">
        <v>3.461033</v>
      </c>
      <c r="CG59">
        <v>3.5567060000000001</v>
      </c>
      <c r="CH59">
        <v>106.99809999999999</v>
      </c>
      <c r="CI59">
        <v>255.9684</v>
      </c>
      <c r="CJ59">
        <v>39.09975</v>
      </c>
      <c r="CK59">
        <v>90.19126</v>
      </c>
      <c r="CL59">
        <v>291.97239999999999</v>
      </c>
      <c r="CM59">
        <v>2791.2049999999999</v>
      </c>
      <c r="CN59">
        <v>0.57132799999999995</v>
      </c>
      <c r="CO59">
        <v>65.609549999999999</v>
      </c>
      <c r="CP59">
        <v>9.9273039999999995</v>
      </c>
      <c r="CQ59">
        <v>8061.2259999999997</v>
      </c>
      <c r="CR59">
        <v>0.10324899999999999</v>
      </c>
      <c r="CS59">
        <v>32.205390000000001</v>
      </c>
      <c r="CT59">
        <v>1.0324869999999999</v>
      </c>
      <c r="CU59">
        <v>322.0539</v>
      </c>
      <c r="CV59">
        <v>0</v>
      </c>
      <c r="CW59">
        <v>7.1640000000000002E-3</v>
      </c>
      <c r="CX59">
        <v>4.3532479999999998</v>
      </c>
      <c r="CY59">
        <v>196.96469999999999</v>
      </c>
      <c r="CZ59">
        <v>0.69081300000000001</v>
      </c>
    </row>
    <row r="60" spans="1:104" x14ac:dyDescent="0.3">
      <c r="A60">
        <v>1978</v>
      </c>
      <c r="B60">
        <v>7</v>
      </c>
      <c r="C60">
        <v>10</v>
      </c>
      <c r="D60">
        <v>0.54264800000000002</v>
      </c>
      <c r="E60">
        <v>3.3661159999999999</v>
      </c>
      <c r="F60">
        <v>3.3198750000000001</v>
      </c>
      <c r="G60">
        <v>0.10943700000000001</v>
      </c>
      <c r="H60">
        <v>0.24173500000000001</v>
      </c>
      <c r="I60">
        <v>0.908914</v>
      </c>
      <c r="J60">
        <v>1000</v>
      </c>
      <c r="K60">
        <v>1.1150519999999999</v>
      </c>
      <c r="L60">
        <v>0</v>
      </c>
      <c r="M60">
        <v>0.105993</v>
      </c>
      <c r="N60">
        <v>1.0852390000000001</v>
      </c>
      <c r="O60">
        <v>0.26796599999999998</v>
      </c>
      <c r="P60">
        <v>0.22301000000000001</v>
      </c>
      <c r="Q60">
        <v>0.29442600000000002</v>
      </c>
      <c r="R60">
        <v>0</v>
      </c>
      <c r="S60">
        <v>1.2411E-2</v>
      </c>
      <c r="T60">
        <v>0</v>
      </c>
      <c r="U60">
        <v>0.80850999999999995</v>
      </c>
      <c r="V60">
        <v>0</v>
      </c>
      <c r="W60">
        <v>8.5934999999999997E-2</v>
      </c>
      <c r="X60">
        <v>8.8885319999999997</v>
      </c>
      <c r="Y60">
        <v>1.0182640000000001</v>
      </c>
      <c r="Z60">
        <v>0.16170200000000001</v>
      </c>
      <c r="AA60">
        <v>0.54903199999999996</v>
      </c>
      <c r="AB60">
        <v>0</v>
      </c>
      <c r="AC60">
        <v>9.6728999999999996E-2</v>
      </c>
      <c r="AD60">
        <v>0.18378</v>
      </c>
      <c r="AE60">
        <v>12034.61</v>
      </c>
      <c r="AF60">
        <v>0</v>
      </c>
      <c r="AG60">
        <v>10.918900000000001</v>
      </c>
      <c r="AH60">
        <v>0</v>
      </c>
      <c r="AI60">
        <v>304.63</v>
      </c>
      <c r="AJ60">
        <v>0.636548</v>
      </c>
      <c r="AK60">
        <v>21.4999</v>
      </c>
      <c r="AL60">
        <v>-40.677900000000001</v>
      </c>
      <c r="AM60">
        <v>0</v>
      </c>
      <c r="AN60">
        <v>0</v>
      </c>
      <c r="AO60">
        <v>-15.810700000000001</v>
      </c>
      <c r="AP60">
        <v>-24.8672</v>
      </c>
      <c r="AQ60">
        <v>0.41499999999999998</v>
      </c>
      <c r="AR60">
        <v>3.9</v>
      </c>
      <c r="AS60">
        <v>7.9430000000000004E-3</v>
      </c>
      <c r="AT60">
        <v>0.148671</v>
      </c>
      <c r="AU60">
        <v>9.1299999999999997E-4</v>
      </c>
      <c r="AV60">
        <v>0.78103400000000001</v>
      </c>
      <c r="AW60">
        <v>3.2179999999999999E-3</v>
      </c>
      <c r="AX60">
        <v>0.19255</v>
      </c>
      <c r="AY60">
        <v>9.8299999999999993E-4</v>
      </c>
      <c r="AZ60">
        <v>0</v>
      </c>
      <c r="BA60">
        <v>40.677869999999999</v>
      </c>
      <c r="BB60">
        <v>40.677869999999999</v>
      </c>
      <c r="BC60">
        <v>4.5</v>
      </c>
      <c r="BD60">
        <v>2.4</v>
      </c>
      <c r="BE60">
        <v>3.45</v>
      </c>
      <c r="BF60">
        <v>5.342714</v>
      </c>
      <c r="BG60">
        <v>3.6726000000000001</v>
      </c>
      <c r="BH60">
        <v>4.8899999999999997</v>
      </c>
      <c r="BI60">
        <v>0.4</v>
      </c>
      <c r="BJ60">
        <v>7.260675</v>
      </c>
      <c r="BK60">
        <v>91.366969999999995</v>
      </c>
      <c r="BL60">
        <v>1</v>
      </c>
      <c r="BM60">
        <v>0</v>
      </c>
      <c r="BN60">
        <v>0</v>
      </c>
      <c r="BO60">
        <v>0</v>
      </c>
      <c r="BP60">
        <v>1831.9</v>
      </c>
      <c r="BQ60">
        <v>0.36411300000000002</v>
      </c>
      <c r="BR60">
        <v>308.06020000000001</v>
      </c>
      <c r="BS60">
        <v>12023</v>
      </c>
      <c r="BT60">
        <v>0.39428999999999997</v>
      </c>
      <c r="BU60">
        <v>0.30093599999999998</v>
      </c>
      <c r="BV60">
        <v>7.5468359999999999</v>
      </c>
      <c r="BW60">
        <v>11.07334</v>
      </c>
      <c r="BX60">
        <v>0.85741900000000004</v>
      </c>
      <c r="BY60">
        <v>5.7556469999999997</v>
      </c>
      <c r="BZ60">
        <v>5.2379030000000002</v>
      </c>
      <c r="CA60">
        <v>48.752009999999999</v>
      </c>
      <c r="CB60">
        <v>57.523049999999998</v>
      </c>
      <c r="CC60">
        <v>8.4243039999999993</v>
      </c>
      <c r="CD60">
        <v>91.292559999999995</v>
      </c>
      <c r="CE60">
        <v>17.164069999999999</v>
      </c>
      <c r="CF60">
        <v>3.424744</v>
      </c>
      <c r="CG60">
        <v>3.5752709999999999</v>
      </c>
      <c r="CH60">
        <v>106.5624</v>
      </c>
      <c r="CI60">
        <v>257.0539</v>
      </c>
      <c r="CJ60">
        <v>38.833530000000003</v>
      </c>
      <c r="CK60">
        <v>90.477530000000002</v>
      </c>
      <c r="CL60">
        <v>290.1893</v>
      </c>
      <c r="CM60">
        <v>2794.145</v>
      </c>
      <c r="CN60">
        <v>0.56923000000000001</v>
      </c>
      <c r="CO60">
        <v>65.615769999999998</v>
      </c>
      <c r="CP60">
        <v>9.8828890000000005</v>
      </c>
      <c r="CQ60">
        <v>8061.0129999999999</v>
      </c>
      <c r="CR60">
        <v>0.102358</v>
      </c>
      <c r="CS60">
        <v>32.20608</v>
      </c>
      <c r="CT60">
        <v>1.0235780000000001</v>
      </c>
      <c r="CU60">
        <v>322.06079999999997</v>
      </c>
      <c r="CV60">
        <v>0</v>
      </c>
      <c r="CW60">
        <v>3.9579999999999997E-3</v>
      </c>
      <c r="CX60">
        <v>6.5036750000000003</v>
      </c>
      <c r="CY60">
        <v>199.98070000000001</v>
      </c>
      <c r="CZ60">
        <v>0.68158399999999997</v>
      </c>
    </row>
    <row r="61" spans="1:104" x14ac:dyDescent="0.3">
      <c r="A61">
        <v>1978</v>
      </c>
      <c r="B61">
        <v>8</v>
      </c>
      <c r="C61">
        <v>9</v>
      </c>
      <c r="D61">
        <v>0.54176000000000002</v>
      </c>
      <c r="E61">
        <v>3.3716650000000001</v>
      </c>
      <c r="F61">
        <v>3.3279190000000001</v>
      </c>
      <c r="G61">
        <v>0.109628</v>
      </c>
      <c r="H61">
        <v>0.24179</v>
      </c>
      <c r="I61">
        <v>0.913323</v>
      </c>
      <c r="J61">
        <v>1000</v>
      </c>
      <c r="K61">
        <v>1.119707</v>
      </c>
      <c r="L61">
        <v>0</v>
      </c>
      <c r="M61">
        <v>0.10611</v>
      </c>
      <c r="N61">
        <v>1.0834699999999999</v>
      </c>
      <c r="O61">
        <v>0.252552</v>
      </c>
      <c r="P61">
        <v>0.223941</v>
      </c>
      <c r="Q61">
        <v>0.29475099999999999</v>
      </c>
      <c r="R61">
        <v>0</v>
      </c>
      <c r="S61">
        <v>1.2775999999999999E-2</v>
      </c>
      <c r="T61">
        <v>0</v>
      </c>
      <c r="U61">
        <v>0.82108000000000003</v>
      </c>
      <c r="V61">
        <v>0</v>
      </c>
      <c r="W61">
        <v>8.7048E-2</v>
      </c>
      <c r="X61">
        <v>8.9124320000000008</v>
      </c>
      <c r="Y61">
        <v>0.97576799999999997</v>
      </c>
      <c r="Z61">
        <v>0.164216</v>
      </c>
      <c r="AA61">
        <v>0.55613999999999997</v>
      </c>
      <c r="AB61">
        <v>0</v>
      </c>
      <c r="AC61">
        <v>0.22065000000000001</v>
      </c>
      <c r="AD61">
        <v>0.19320599999999999</v>
      </c>
      <c r="AE61">
        <v>12039.77</v>
      </c>
      <c r="AF61">
        <v>0</v>
      </c>
      <c r="AG61">
        <v>10.96603</v>
      </c>
      <c r="AH61">
        <v>0</v>
      </c>
      <c r="AI61">
        <v>253.38329999999999</v>
      </c>
      <c r="AJ61">
        <v>0.63940600000000003</v>
      </c>
      <c r="AK61">
        <v>21.599150000000002</v>
      </c>
      <c r="AL61">
        <v>-39.393700000000003</v>
      </c>
      <c r="AM61">
        <v>0</v>
      </c>
      <c r="AN61">
        <v>0</v>
      </c>
      <c r="AO61">
        <v>-16.748699999999999</v>
      </c>
      <c r="AP61">
        <v>-22.645</v>
      </c>
      <c r="AQ61">
        <v>0</v>
      </c>
      <c r="AR61">
        <v>13.4</v>
      </c>
      <c r="AS61">
        <v>3.2769E-2</v>
      </c>
      <c r="AT61">
        <v>0.148427</v>
      </c>
      <c r="AU61">
        <v>9.1600000000000004E-4</v>
      </c>
      <c r="AV61">
        <v>0.746973</v>
      </c>
      <c r="AW61">
        <v>3.1280000000000001E-3</v>
      </c>
      <c r="AX61">
        <v>0.192355</v>
      </c>
      <c r="AY61">
        <v>9.859999999999999E-4</v>
      </c>
      <c r="AZ61">
        <v>0</v>
      </c>
      <c r="BA61">
        <v>39.393650000000001</v>
      </c>
      <c r="BB61">
        <v>39.393650000000001</v>
      </c>
      <c r="BC61">
        <v>10.8</v>
      </c>
      <c r="BD61">
        <v>-2.1</v>
      </c>
      <c r="BE61">
        <v>4.3499999999999996</v>
      </c>
      <c r="BF61">
        <v>5.1121400000000001</v>
      </c>
      <c r="BG61">
        <v>5.7173999999999996</v>
      </c>
      <c r="BH61">
        <v>10.19</v>
      </c>
      <c r="BI61">
        <v>0</v>
      </c>
      <c r="BJ61">
        <v>5.2350640000000004</v>
      </c>
      <c r="BK61">
        <v>57.094050000000003</v>
      </c>
      <c r="BL61">
        <v>1</v>
      </c>
      <c r="BM61">
        <v>0</v>
      </c>
      <c r="BN61">
        <v>0</v>
      </c>
      <c r="BO61">
        <v>0</v>
      </c>
      <c r="BP61">
        <v>1.1499999999999999</v>
      </c>
      <c r="BQ61">
        <v>0.21385799999999999</v>
      </c>
      <c r="BR61">
        <v>307.75069999999999</v>
      </c>
      <c r="BS61">
        <v>12028.03</v>
      </c>
      <c r="BT61">
        <v>0.44936599999999999</v>
      </c>
      <c r="BU61">
        <v>0.34719100000000003</v>
      </c>
      <c r="BV61">
        <v>8.6209450000000007</v>
      </c>
      <c r="BW61">
        <v>12.751860000000001</v>
      </c>
      <c r="BX61">
        <v>0.87114499999999995</v>
      </c>
      <c r="BY61">
        <v>5.9017480000000004</v>
      </c>
      <c r="BZ61">
        <v>5.2675299999999998</v>
      </c>
      <c r="CA61">
        <v>49.758319999999998</v>
      </c>
      <c r="CB61">
        <v>57.01088</v>
      </c>
      <c r="CC61">
        <v>8.3492250000000006</v>
      </c>
      <c r="CD61">
        <v>90.480760000000004</v>
      </c>
      <c r="CE61">
        <v>17.011099999999999</v>
      </c>
      <c r="CF61">
        <v>3.394701</v>
      </c>
      <c r="CG61">
        <v>3.597448</v>
      </c>
      <c r="CH61">
        <v>106.37569999999999</v>
      </c>
      <c r="CI61">
        <v>258.48660000000001</v>
      </c>
      <c r="CJ61">
        <v>38.571559999999998</v>
      </c>
      <c r="CK61">
        <v>90.759969999999996</v>
      </c>
      <c r="CL61">
        <v>288.44760000000002</v>
      </c>
      <c r="CM61">
        <v>2797.1120000000001</v>
      </c>
      <c r="CN61">
        <v>0.56723500000000004</v>
      </c>
      <c r="CO61">
        <v>65.622029999999995</v>
      </c>
      <c r="CP61">
        <v>9.840249</v>
      </c>
      <c r="CQ61">
        <v>8060.7889999999998</v>
      </c>
      <c r="CR61">
        <v>0.101475</v>
      </c>
      <c r="CS61">
        <v>32.206769999999999</v>
      </c>
      <c r="CT61">
        <v>1.0147459999999999</v>
      </c>
      <c r="CU61">
        <v>322.0677</v>
      </c>
      <c r="CV61">
        <v>0</v>
      </c>
      <c r="CW61">
        <v>3.9220000000000001E-3</v>
      </c>
      <c r="CX61">
        <v>5.8214379999999997</v>
      </c>
      <c r="CY61">
        <v>199.89519999999999</v>
      </c>
      <c r="CZ61">
        <v>0.67979500000000004</v>
      </c>
    </row>
    <row r="62" spans="1:104" x14ac:dyDescent="0.3">
      <c r="A62">
        <v>1978</v>
      </c>
      <c r="B62">
        <v>9</v>
      </c>
      <c r="C62">
        <v>8</v>
      </c>
      <c r="D62">
        <v>0.547153</v>
      </c>
      <c r="E62">
        <v>3.404757</v>
      </c>
      <c r="F62">
        <v>3.3764479999999999</v>
      </c>
      <c r="G62">
        <v>0.110786</v>
      </c>
      <c r="H62">
        <v>0.24210400000000001</v>
      </c>
      <c r="I62">
        <v>0.94015400000000005</v>
      </c>
      <c r="J62">
        <v>1000</v>
      </c>
      <c r="K62">
        <v>1.1481049999999999</v>
      </c>
      <c r="L62">
        <v>0</v>
      </c>
      <c r="M62">
        <v>0.108599</v>
      </c>
      <c r="N62">
        <v>1.0953090000000001</v>
      </c>
      <c r="O62">
        <v>0.246477</v>
      </c>
      <c r="P62">
        <v>0.22962099999999999</v>
      </c>
      <c r="Q62">
        <v>0.30166500000000002</v>
      </c>
      <c r="R62">
        <v>0</v>
      </c>
      <c r="S62">
        <v>4.5518000000000003E-2</v>
      </c>
      <c r="T62">
        <v>0</v>
      </c>
      <c r="U62">
        <v>0.86466600000000005</v>
      </c>
      <c r="V62">
        <v>0</v>
      </c>
      <c r="W62">
        <v>9.1599E-2</v>
      </c>
      <c r="X62">
        <v>9.1114660000000001</v>
      </c>
      <c r="Y62">
        <v>0.99020699999999995</v>
      </c>
      <c r="Z62">
        <v>0.172933</v>
      </c>
      <c r="AA62">
        <v>0.58521599999999996</v>
      </c>
      <c r="AB62">
        <v>0</v>
      </c>
      <c r="AC62">
        <v>0.109421</v>
      </c>
      <c r="AD62">
        <v>0.21878500000000001</v>
      </c>
      <c r="AE62">
        <v>12044.01</v>
      </c>
      <c r="AF62">
        <v>0</v>
      </c>
      <c r="AG62">
        <v>11.093920000000001</v>
      </c>
      <c r="AH62">
        <v>0</v>
      </c>
      <c r="AI62">
        <v>262.89679999999998</v>
      </c>
      <c r="AJ62">
        <v>0.66546400000000006</v>
      </c>
      <c r="AK62">
        <v>22.399239999999999</v>
      </c>
      <c r="AL62">
        <v>-29.771999999999998</v>
      </c>
      <c r="AM62">
        <v>42.988140000000001</v>
      </c>
      <c r="AN62">
        <v>3.811671</v>
      </c>
      <c r="AO62">
        <v>8.4149779999999996</v>
      </c>
      <c r="AP62">
        <v>-37.972000000000001</v>
      </c>
      <c r="AQ62">
        <v>1</v>
      </c>
      <c r="AR62">
        <v>0</v>
      </c>
      <c r="AS62">
        <v>0.17125599999999999</v>
      </c>
      <c r="AT62">
        <v>0.14990500000000001</v>
      </c>
      <c r="AU62">
        <v>9.3499999999999996E-4</v>
      </c>
      <c r="AV62">
        <v>0.73461699999999996</v>
      </c>
      <c r="AW62">
        <v>3.1800000000000001E-3</v>
      </c>
      <c r="AX62">
        <v>0.19478699999999999</v>
      </c>
      <c r="AY62">
        <v>1.01E-3</v>
      </c>
      <c r="AZ62">
        <v>0</v>
      </c>
      <c r="BA62">
        <v>68.733530000000002</v>
      </c>
      <c r="BB62">
        <v>69.107410000000002</v>
      </c>
      <c r="BC62">
        <v>13.7</v>
      </c>
      <c r="BD62">
        <v>2.1</v>
      </c>
      <c r="BE62">
        <v>7.9</v>
      </c>
      <c r="BF62">
        <v>8.5316580000000002</v>
      </c>
      <c r="BG62">
        <v>9.1295999999999999</v>
      </c>
      <c r="BH62">
        <v>12.1</v>
      </c>
      <c r="BI62">
        <v>0</v>
      </c>
      <c r="BJ62">
        <v>7.1067790000000004</v>
      </c>
      <c r="BK62">
        <v>61.367440000000002</v>
      </c>
      <c r="BL62">
        <v>1</v>
      </c>
      <c r="BM62">
        <v>0</v>
      </c>
      <c r="BN62">
        <v>0</v>
      </c>
      <c r="BO62">
        <v>0</v>
      </c>
      <c r="BP62">
        <v>2.4500000000000002</v>
      </c>
      <c r="BQ62">
        <v>0.30431399999999997</v>
      </c>
      <c r="BR62">
        <v>307.25940000000003</v>
      </c>
      <c r="BS62">
        <v>12032.09</v>
      </c>
      <c r="BT62">
        <v>0.47449000000000002</v>
      </c>
      <c r="BU62">
        <v>0.371915</v>
      </c>
      <c r="BV62">
        <v>9.1387719999999995</v>
      </c>
      <c r="BW62">
        <v>13.637499999999999</v>
      </c>
      <c r="BX62">
        <v>0.88264200000000004</v>
      </c>
      <c r="BY62">
        <v>6.0159419999999999</v>
      </c>
      <c r="BZ62">
        <v>5.2886430000000004</v>
      </c>
      <c r="CA62">
        <v>50.514699999999998</v>
      </c>
      <c r="CB62">
        <v>56.406590000000001</v>
      </c>
      <c r="CC62">
        <v>8.2606549999999999</v>
      </c>
      <c r="CD62">
        <v>89.522779999999997</v>
      </c>
      <c r="CE62">
        <v>16.830639999999999</v>
      </c>
      <c r="CF62">
        <v>3.3686150000000001</v>
      </c>
      <c r="CG62">
        <v>3.6208529999999999</v>
      </c>
      <c r="CH62">
        <v>106.4543</v>
      </c>
      <c r="CI62">
        <v>260.24770000000001</v>
      </c>
      <c r="CJ62">
        <v>38.324809999999999</v>
      </c>
      <c r="CK62">
        <v>91.030500000000004</v>
      </c>
      <c r="CL62">
        <v>286.86649999999997</v>
      </c>
      <c r="CM62">
        <v>2800.1909999999998</v>
      </c>
      <c r="CN62">
        <v>0.56579000000000002</v>
      </c>
      <c r="CO62">
        <v>65.628559999999993</v>
      </c>
      <c r="CP62">
        <v>9.8060030000000005</v>
      </c>
      <c r="CQ62">
        <v>8060.5060000000003</v>
      </c>
      <c r="CR62">
        <v>0.10059899999999999</v>
      </c>
      <c r="CS62">
        <v>32.2074</v>
      </c>
      <c r="CT62">
        <v>1.005989</v>
      </c>
      <c r="CU62">
        <v>322.07400000000001</v>
      </c>
      <c r="CV62">
        <v>0</v>
      </c>
      <c r="CW62">
        <v>6.8190000000000004E-3</v>
      </c>
      <c r="CX62">
        <v>5.9733640000000001</v>
      </c>
      <c r="CY62">
        <v>199.58690000000001</v>
      </c>
      <c r="CZ62">
        <v>0.66974199999999995</v>
      </c>
    </row>
    <row r="63" spans="1:104" x14ac:dyDescent="0.3">
      <c r="A63">
        <v>1978</v>
      </c>
      <c r="B63">
        <v>10</v>
      </c>
      <c r="C63">
        <v>8</v>
      </c>
      <c r="D63">
        <v>0.56638999999999995</v>
      </c>
      <c r="E63">
        <v>3.488559</v>
      </c>
      <c r="F63">
        <v>3.5039729999999998</v>
      </c>
      <c r="G63">
        <v>0.11385199999999999</v>
      </c>
      <c r="H63">
        <v>0.242982</v>
      </c>
      <c r="I63">
        <v>1.012513</v>
      </c>
      <c r="J63">
        <v>1000</v>
      </c>
      <c r="K63">
        <v>1.225441</v>
      </c>
      <c r="L63">
        <v>0</v>
      </c>
      <c r="M63">
        <v>0.115965</v>
      </c>
      <c r="N63">
        <v>1.1343730000000001</v>
      </c>
      <c r="O63">
        <v>0.25736399999999998</v>
      </c>
      <c r="P63">
        <v>0.245088</v>
      </c>
      <c r="Q63">
        <v>0.32212400000000002</v>
      </c>
      <c r="R63">
        <v>0</v>
      </c>
      <c r="S63">
        <v>7.0184999999999997E-2</v>
      </c>
      <c r="T63">
        <v>0</v>
      </c>
      <c r="U63">
        <v>0.90400700000000001</v>
      </c>
      <c r="V63">
        <v>0</v>
      </c>
      <c r="W63">
        <v>9.5662999999999998E-2</v>
      </c>
      <c r="X63">
        <v>9.3203329999999998</v>
      </c>
      <c r="Y63">
        <v>0.99472400000000005</v>
      </c>
      <c r="Z63">
        <v>0.18080099999999999</v>
      </c>
      <c r="AA63">
        <v>0.61117999999999995</v>
      </c>
      <c r="AB63">
        <v>0</v>
      </c>
      <c r="AC63">
        <v>0.12608</v>
      </c>
      <c r="AD63">
        <v>0.192051</v>
      </c>
      <c r="AE63">
        <v>12046.98</v>
      </c>
      <c r="AF63">
        <v>0</v>
      </c>
      <c r="AG63">
        <v>10.96025</v>
      </c>
      <c r="AH63">
        <v>0</v>
      </c>
      <c r="AI63">
        <v>280.97660000000002</v>
      </c>
      <c r="AJ63">
        <v>0.73201799999999995</v>
      </c>
      <c r="AK63">
        <v>22.520589999999999</v>
      </c>
      <c r="AL63">
        <v>-46.657299999999999</v>
      </c>
      <c r="AM63">
        <v>68.602620000000002</v>
      </c>
      <c r="AN63">
        <v>6.7584770000000001</v>
      </c>
      <c r="AO63">
        <v>7.5649829999999998</v>
      </c>
      <c r="AP63">
        <v>-53.879300000000001</v>
      </c>
      <c r="AQ63">
        <v>1</v>
      </c>
      <c r="AR63">
        <v>0</v>
      </c>
      <c r="AS63">
        <v>0.33792699999999998</v>
      </c>
      <c r="AT63">
        <v>0.15517500000000001</v>
      </c>
      <c r="AU63">
        <v>9.5699999999999995E-4</v>
      </c>
      <c r="AV63">
        <v>0.76595500000000005</v>
      </c>
      <c r="AW63">
        <v>3.2130000000000001E-3</v>
      </c>
      <c r="AX63">
        <v>0.20306099999999999</v>
      </c>
      <c r="AY63">
        <v>1.034E-3</v>
      </c>
      <c r="AZ63">
        <v>0</v>
      </c>
      <c r="BA63">
        <v>108.1584</v>
      </c>
      <c r="BB63">
        <v>108.8103</v>
      </c>
      <c r="BC63">
        <v>16.600000000000001</v>
      </c>
      <c r="BD63">
        <v>8.3000000000000007</v>
      </c>
      <c r="BE63">
        <v>12.45</v>
      </c>
      <c r="BF63">
        <v>11.886240000000001</v>
      </c>
      <c r="BG63">
        <v>13.329800000000001</v>
      </c>
      <c r="BH63">
        <v>14.35</v>
      </c>
      <c r="BI63">
        <v>0.5</v>
      </c>
      <c r="BJ63">
        <v>10.948130000000001</v>
      </c>
      <c r="BK63">
        <v>71.544300000000007</v>
      </c>
      <c r="BL63">
        <v>1</v>
      </c>
      <c r="BM63">
        <v>0</v>
      </c>
      <c r="BN63">
        <v>0</v>
      </c>
      <c r="BO63">
        <v>0</v>
      </c>
      <c r="BP63">
        <v>31.75</v>
      </c>
      <c r="BQ63">
        <v>0.77584799999999998</v>
      </c>
      <c r="BR63">
        <v>306.4776</v>
      </c>
      <c r="BS63">
        <v>12034.76</v>
      </c>
      <c r="BT63">
        <v>0.467165</v>
      </c>
      <c r="BU63">
        <v>0.36702699999999999</v>
      </c>
      <c r="BV63">
        <v>8.9755590000000005</v>
      </c>
      <c r="BW63">
        <v>13.43568</v>
      </c>
      <c r="BX63">
        <v>0.89247100000000001</v>
      </c>
      <c r="BY63">
        <v>6.0995290000000004</v>
      </c>
      <c r="BZ63">
        <v>5.2992699999999999</v>
      </c>
      <c r="CA63">
        <v>51.017249999999997</v>
      </c>
      <c r="CB63">
        <v>55.625390000000003</v>
      </c>
      <c r="CC63">
        <v>8.1461760000000005</v>
      </c>
      <c r="CD63">
        <v>88.284080000000003</v>
      </c>
      <c r="CE63">
        <v>16.5974</v>
      </c>
      <c r="CF63">
        <v>3.343826</v>
      </c>
      <c r="CG63">
        <v>3.6424280000000002</v>
      </c>
      <c r="CH63">
        <v>106.8064</v>
      </c>
      <c r="CI63">
        <v>262.2826</v>
      </c>
      <c r="CJ63">
        <v>38.10492</v>
      </c>
      <c r="CK63">
        <v>91.280029999999996</v>
      </c>
      <c r="CL63">
        <v>285.58109999999999</v>
      </c>
      <c r="CM63">
        <v>2803.4940000000001</v>
      </c>
      <c r="CN63">
        <v>0.56539099999999998</v>
      </c>
      <c r="CO63">
        <v>65.635599999999997</v>
      </c>
      <c r="CP63">
        <v>9.7876320000000003</v>
      </c>
      <c r="CQ63">
        <v>8060.1090000000004</v>
      </c>
      <c r="CR63">
        <v>9.9731E-2</v>
      </c>
      <c r="CS63">
        <v>32.20796</v>
      </c>
      <c r="CT63">
        <v>0.99730600000000003</v>
      </c>
      <c r="CU63">
        <v>322.07960000000003</v>
      </c>
      <c r="CV63">
        <v>0</v>
      </c>
      <c r="CW63">
        <v>1.1705E-2</v>
      </c>
      <c r="CX63">
        <v>5.9995139999999996</v>
      </c>
      <c r="CY63">
        <v>199.44309999999999</v>
      </c>
      <c r="CZ63">
        <v>0.64305999999999996</v>
      </c>
    </row>
    <row r="64" spans="1:104" x14ac:dyDescent="0.3">
      <c r="A64">
        <v>1978</v>
      </c>
      <c r="B64">
        <v>11</v>
      </c>
      <c r="C64">
        <v>7</v>
      </c>
      <c r="D64">
        <v>0.59296099999999996</v>
      </c>
      <c r="E64">
        <v>3.5908509999999998</v>
      </c>
      <c r="F64">
        <v>3.6693250000000002</v>
      </c>
      <c r="G64">
        <v>0.117877</v>
      </c>
      <c r="H64">
        <v>0.244142</v>
      </c>
      <c r="I64">
        <v>1.1103289999999999</v>
      </c>
      <c r="J64">
        <v>1000</v>
      </c>
      <c r="K64">
        <v>1.3315129999999999</v>
      </c>
      <c r="L64">
        <v>0</v>
      </c>
      <c r="M64">
        <v>0.12617500000000001</v>
      </c>
      <c r="N64">
        <v>1.1878919999999999</v>
      </c>
      <c r="O64">
        <v>0.27703499999999998</v>
      </c>
      <c r="P64">
        <v>0.26630300000000001</v>
      </c>
      <c r="Q64">
        <v>0.35048600000000002</v>
      </c>
      <c r="R64">
        <v>0</v>
      </c>
      <c r="S64">
        <v>8.7368000000000001E-2</v>
      </c>
      <c r="T64">
        <v>0</v>
      </c>
      <c r="U64">
        <v>0.96398499999999998</v>
      </c>
      <c r="V64">
        <v>0</v>
      </c>
      <c r="W64">
        <v>0.102003</v>
      </c>
      <c r="X64">
        <v>9.6474499999999992</v>
      </c>
      <c r="Y64">
        <v>1.033393</v>
      </c>
      <c r="Z64">
        <v>0.192797</v>
      </c>
      <c r="AA64">
        <v>0.65168700000000002</v>
      </c>
      <c r="AB64">
        <v>0</v>
      </c>
      <c r="AC64">
        <v>0.15811600000000001</v>
      </c>
      <c r="AD64">
        <v>0.16617100000000001</v>
      </c>
      <c r="AE64">
        <v>12048.12</v>
      </c>
      <c r="AF64">
        <v>0</v>
      </c>
      <c r="AG64">
        <v>10.830859999999999</v>
      </c>
      <c r="AH64">
        <v>0</v>
      </c>
      <c r="AI64">
        <v>269.47919999999999</v>
      </c>
      <c r="AJ64">
        <v>0.78141400000000005</v>
      </c>
      <c r="AK64">
        <v>21.427669999999999</v>
      </c>
      <c r="AL64">
        <v>-66.330200000000005</v>
      </c>
      <c r="AM64">
        <v>60.216290000000001</v>
      </c>
      <c r="AN64">
        <v>6.5277900000000004</v>
      </c>
      <c r="AO64">
        <v>-13.175599999999999</v>
      </c>
      <c r="AP64">
        <v>-52.8536</v>
      </c>
      <c r="AQ64">
        <v>1</v>
      </c>
      <c r="AR64">
        <v>0</v>
      </c>
      <c r="AS64">
        <v>0.30188199999999998</v>
      </c>
      <c r="AT64">
        <v>0.16245499999999999</v>
      </c>
      <c r="AU64">
        <v>9.8999999999999999E-4</v>
      </c>
      <c r="AV64">
        <v>0.82006299999999999</v>
      </c>
      <c r="AW64">
        <v>3.3319999999999999E-3</v>
      </c>
      <c r="AX64">
        <v>0.214535</v>
      </c>
      <c r="AY64">
        <v>1.072E-3</v>
      </c>
      <c r="AZ64">
        <v>0</v>
      </c>
      <c r="BA64">
        <v>119.71769999999999</v>
      </c>
      <c r="BB64">
        <v>120.3489</v>
      </c>
      <c r="BC64">
        <v>17.3</v>
      </c>
      <c r="BD64">
        <v>6.6</v>
      </c>
      <c r="BE64">
        <v>11.95</v>
      </c>
      <c r="BF64">
        <v>12.85281</v>
      </c>
      <c r="BG64">
        <v>13.084199999999999</v>
      </c>
      <c r="BH64">
        <v>13.34</v>
      </c>
      <c r="BI64">
        <v>0</v>
      </c>
      <c r="BJ64">
        <v>9.7461319999999994</v>
      </c>
      <c r="BK64">
        <v>64.719120000000004</v>
      </c>
      <c r="BL64">
        <v>1</v>
      </c>
      <c r="BM64">
        <v>0</v>
      </c>
      <c r="BN64">
        <v>0</v>
      </c>
      <c r="BO64">
        <v>0</v>
      </c>
      <c r="BP64">
        <v>100.3</v>
      </c>
      <c r="BQ64">
        <v>0.35296</v>
      </c>
      <c r="BR64">
        <v>305.2373</v>
      </c>
      <c r="BS64">
        <v>12035.38</v>
      </c>
      <c r="BT64">
        <v>0.42072799999999999</v>
      </c>
      <c r="BU64">
        <v>0.32761600000000002</v>
      </c>
      <c r="BV64">
        <v>8.0226199999999999</v>
      </c>
      <c r="BW64">
        <v>11.97809</v>
      </c>
      <c r="BX64">
        <v>0.90021499999999999</v>
      </c>
      <c r="BY64">
        <v>6.1355219999999999</v>
      </c>
      <c r="BZ64">
        <v>5.2965020000000003</v>
      </c>
      <c r="CA64">
        <v>51.125819999999997</v>
      </c>
      <c r="CB64">
        <v>54.553229999999999</v>
      </c>
      <c r="CC64">
        <v>7.9890809999999997</v>
      </c>
      <c r="CD64">
        <v>86.583609999999993</v>
      </c>
      <c r="CE64">
        <v>16.277329999999999</v>
      </c>
      <c r="CF64">
        <v>3.3146170000000001</v>
      </c>
      <c r="CG64">
        <v>3.6561219999999999</v>
      </c>
      <c r="CH64">
        <v>107.3592</v>
      </c>
      <c r="CI64">
        <v>264.36040000000003</v>
      </c>
      <c r="CJ64">
        <v>37.927140000000001</v>
      </c>
      <c r="CK64">
        <v>91.495549999999994</v>
      </c>
      <c r="CL64">
        <v>284.7817</v>
      </c>
      <c r="CM64">
        <v>2807.1930000000002</v>
      </c>
      <c r="CN64">
        <v>0.56672800000000001</v>
      </c>
      <c r="CO64">
        <v>65.643529999999998</v>
      </c>
      <c r="CP64">
        <v>9.7957289999999997</v>
      </c>
      <c r="CQ64">
        <v>8059.5240000000003</v>
      </c>
      <c r="CR64">
        <v>9.8868999999999999E-2</v>
      </c>
      <c r="CS64">
        <v>32.208379999999998</v>
      </c>
      <c r="CT64">
        <v>0.98869300000000004</v>
      </c>
      <c r="CU64">
        <v>322.0838</v>
      </c>
      <c r="CV64">
        <v>0</v>
      </c>
      <c r="CW64">
        <v>1.3145E-2</v>
      </c>
      <c r="CX64">
        <v>4.6604299999999999</v>
      </c>
      <c r="CY64">
        <v>198.72970000000001</v>
      </c>
      <c r="CZ64">
        <v>0.61211099999999996</v>
      </c>
    </row>
    <row r="65" spans="1:104" x14ac:dyDescent="0.3">
      <c r="A65">
        <v>1978</v>
      </c>
      <c r="B65">
        <v>12</v>
      </c>
      <c r="C65">
        <v>7</v>
      </c>
      <c r="D65">
        <v>0.62579700000000005</v>
      </c>
      <c r="E65">
        <v>3.7033879999999999</v>
      </c>
      <c r="F65">
        <v>3.8642150000000002</v>
      </c>
      <c r="G65">
        <v>0.122693</v>
      </c>
      <c r="H65">
        <v>0.245532</v>
      </c>
      <c r="I65">
        <v>1.2314080000000001</v>
      </c>
      <c r="J65">
        <v>1000</v>
      </c>
      <c r="K65">
        <v>1.464758</v>
      </c>
      <c r="L65">
        <v>0</v>
      </c>
      <c r="M65">
        <v>0.13906499999999999</v>
      </c>
      <c r="N65">
        <v>1.253938</v>
      </c>
      <c r="O65">
        <v>0.30358400000000002</v>
      </c>
      <c r="P65">
        <v>0.29295199999999999</v>
      </c>
      <c r="Q65">
        <v>0.386291</v>
      </c>
      <c r="R65">
        <v>0</v>
      </c>
      <c r="S65">
        <v>0.10512000000000001</v>
      </c>
      <c r="T65">
        <v>0</v>
      </c>
      <c r="U65">
        <v>1.065482</v>
      </c>
      <c r="V65">
        <v>0</v>
      </c>
      <c r="W65">
        <v>0.112929</v>
      </c>
      <c r="X65">
        <v>10.20795</v>
      </c>
      <c r="Y65">
        <v>1.1359459999999999</v>
      </c>
      <c r="Z65">
        <v>0.21309600000000001</v>
      </c>
      <c r="AA65">
        <v>0.72148900000000005</v>
      </c>
      <c r="AB65">
        <v>0</v>
      </c>
      <c r="AC65">
        <v>0.195882</v>
      </c>
      <c r="AD65">
        <v>0.17041000000000001</v>
      </c>
      <c r="AE65">
        <v>12046.94</v>
      </c>
      <c r="AF65">
        <v>0</v>
      </c>
      <c r="AG65">
        <v>10.85205</v>
      </c>
      <c r="AH65">
        <v>0</v>
      </c>
      <c r="AI65">
        <v>219.15430000000001</v>
      </c>
      <c r="AJ65">
        <v>0.85477800000000004</v>
      </c>
      <c r="AK65">
        <v>20.825469999999999</v>
      </c>
      <c r="AL65">
        <v>-101.13800000000001</v>
      </c>
      <c r="AM65">
        <v>72.053269999999998</v>
      </c>
      <c r="AN65">
        <v>8.3063839999999995</v>
      </c>
      <c r="AO65">
        <v>-34.107700000000001</v>
      </c>
      <c r="AP65">
        <v>-66.669899999999998</v>
      </c>
      <c r="AQ65">
        <v>1</v>
      </c>
      <c r="AR65">
        <v>0</v>
      </c>
      <c r="AS65">
        <v>0.61761100000000002</v>
      </c>
      <c r="AT65">
        <v>0.17145099999999999</v>
      </c>
      <c r="AU65">
        <v>1.047E-3</v>
      </c>
      <c r="AV65">
        <v>0.89214400000000005</v>
      </c>
      <c r="AW65">
        <v>3.6189999999999998E-3</v>
      </c>
      <c r="AX65">
        <v>0.22883300000000001</v>
      </c>
      <c r="AY65">
        <v>1.1379999999999999E-3</v>
      </c>
      <c r="AZ65">
        <v>0</v>
      </c>
      <c r="BA65">
        <v>164.52449999999999</v>
      </c>
      <c r="BB65">
        <v>165.3552</v>
      </c>
      <c r="BC65">
        <v>27.7</v>
      </c>
      <c r="BD65">
        <v>7.8</v>
      </c>
      <c r="BE65">
        <v>17.75</v>
      </c>
      <c r="BF65">
        <v>15.92515</v>
      </c>
      <c r="BG65">
        <v>19.859400000000001</v>
      </c>
      <c r="BH65">
        <v>23.9</v>
      </c>
      <c r="BI65">
        <v>0</v>
      </c>
      <c r="BJ65">
        <v>10.58175</v>
      </c>
      <c r="BK65">
        <v>45.655230000000003</v>
      </c>
      <c r="BL65">
        <v>1</v>
      </c>
      <c r="BM65">
        <v>0</v>
      </c>
      <c r="BN65">
        <v>0</v>
      </c>
      <c r="BO65">
        <v>0</v>
      </c>
      <c r="BP65">
        <v>264.39999999999998</v>
      </c>
      <c r="BQ65">
        <v>0.55823400000000001</v>
      </c>
      <c r="BR65">
        <v>303.37950000000001</v>
      </c>
      <c r="BS65">
        <v>12033.31</v>
      </c>
      <c r="BT65">
        <v>0.34372799999999998</v>
      </c>
      <c r="BU65">
        <v>0.26365699999999997</v>
      </c>
      <c r="BV65">
        <v>6.498615</v>
      </c>
      <c r="BW65">
        <v>9.6371579999999994</v>
      </c>
      <c r="BX65">
        <v>0.90532000000000001</v>
      </c>
      <c r="BY65">
        <v>6.1026400000000001</v>
      </c>
      <c r="BZ65">
        <v>5.2782369999999998</v>
      </c>
      <c r="CA65">
        <v>50.667529999999999</v>
      </c>
      <c r="CB65">
        <v>53.078899999999997</v>
      </c>
      <c r="CC65">
        <v>7.7729410000000003</v>
      </c>
      <c r="CD65">
        <v>84.244919999999993</v>
      </c>
      <c r="CE65">
        <v>15.83695</v>
      </c>
      <c r="CF65">
        <v>3.2665829999999998</v>
      </c>
      <c r="CG65">
        <v>3.649553</v>
      </c>
      <c r="CH65">
        <v>107.70359999999999</v>
      </c>
      <c r="CI65">
        <v>265.70269999999999</v>
      </c>
      <c r="CJ65">
        <v>37.804690000000001</v>
      </c>
      <c r="CK65">
        <v>91.661609999999996</v>
      </c>
      <c r="CL65">
        <v>284.66629999999998</v>
      </c>
      <c r="CM65">
        <v>2811.473</v>
      </c>
      <c r="CN65">
        <v>0.57052800000000004</v>
      </c>
      <c r="CO65">
        <v>65.652739999999994</v>
      </c>
      <c r="CP65">
        <v>9.8417399999999997</v>
      </c>
      <c r="CQ65">
        <v>8058.6670000000004</v>
      </c>
      <c r="CR65">
        <v>9.8015000000000005E-2</v>
      </c>
      <c r="CS65">
        <v>32.208620000000003</v>
      </c>
      <c r="CT65">
        <v>0.98014999999999997</v>
      </c>
      <c r="CU65">
        <v>322.08620000000002</v>
      </c>
      <c r="CV65">
        <v>0</v>
      </c>
      <c r="CW65">
        <v>2.2460999999999998E-2</v>
      </c>
      <c r="CX65">
        <v>2.417983</v>
      </c>
      <c r="CY65">
        <v>196.17869999999999</v>
      </c>
      <c r="CZ65">
        <v>0.58244700000000005</v>
      </c>
    </row>
    <row r="66" spans="1:104" x14ac:dyDescent="0.3">
      <c r="A66">
        <v>1979</v>
      </c>
      <c r="B66">
        <v>1</v>
      </c>
      <c r="C66">
        <v>6</v>
      </c>
      <c r="D66">
        <v>0.66401900000000003</v>
      </c>
      <c r="E66">
        <v>3.820065</v>
      </c>
      <c r="F66">
        <v>4.0806149999999999</v>
      </c>
      <c r="G66">
        <v>0.12812999999999999</v>
      </c>
      <c r="H66">
        <v>0.247109</v>
      </c>
      <c r="I66">
        <v>1.373189</v>
      </c>
      <c r="J66">
        <v>1000</v>
      </c>
      <c r="K66">
        <v>1.622954</v>
      </c>
      <c r="L66">
        <v>0</v>
      </c>
      <c r="M66">
        <v>0.15440300000000001</v>
      </c>
      <c r="N66">
        <v>1.3304279999999999</v>
      </c>
      <c r="O66">
        <v>0.33429500000000001</v>
      </c>
      <c r="P66">
        <v>0.32459100000000002</v>
      </c>
      <c r="Q66">
        <v>0.428898</v>
      </c>
      <c r="R66">
        <v>0</v>
      </c>
      <c r="S66">
        <v>0.109107</v>
      </c>
      <c r="T66">
        <v>0</v>
      </c>
      <c r="U66">
        <v>1.2394810000000001</v>
      </c>
      <c r="V66">
        <v>0</v>
      </c>
      <c r="W66">
        <v>0.13186400000000001</v>
      </c>
      <c r="X66">
        <v>11.162739999999999</v>
      </c>
      <c r="Y66">
        <v>1.3388199999999999</v>
      </c>
      <c r="Z66">
        <v>0.24789600000000001</v>
      </c>
      <c r="AA66">
        <v>0.84246299999999996</v>
      </c>
      <c r="AB66">
        <v>0</v>
      </c>
      <c r="AC66">
        <v>0.27812100000000001</v>
      </c>
      <c r="AD66">
        <v>0.23302500000000001</v>
      </c>
      <c r="AE66">
        <v>12042.36</v>
      </c>
      <c r="AF66">
        <v>0</v>
      </c>
      <c r="AG66">
        <v>11.16512</v>
      </c>
      <c r="AH66">
        <v>0</v>
      </c>
      <c r="AI66">
        <v>271.39690000000002</v>
      </c>
      <c r="AJ66">
        <v>0.96452300000000002</v>
      </c>
      <c r="AK66">
        <v>20.651599999999998</v>
      </c>
      <c r="AL66">
        <v>-89.534899999999993</v>
      </c>
      <c r="AM66">
        <v>73.034360000000007</v>
      </c>
      <c r="AN66">
        <v>7.950437</v>
      </c>
      <c r="AO66">
        <v>-26.402000000000001</v>
      </c>
      <c r="AP66">
        <v>-62.767699999999998</v>
      </c>
      <c r="AQ66">
        <v>0.73</v>
      </c>
      <c r="AR66">
        <v>1.8</v>
      </c>
      <c r="AS66">
        <v>0.64068199999999997</v>
      </c>
      <c r="AT66">
        <v>0.181923</v>
      </c>
      <c r="AU66">
        <v>1.1429999999999999E-3</v>
      </c>
      <c r="AV66">
        <v>0.97646299999999997</v>
      </c>
      <c r="AW66">
        <v>4.163E-3</v>
      </c>
      <c r="AX66">
        <v>0.245645</v>
      </c>
      <c r="AY66">
        <v>1.2489999999999999E-3</v>
      </c>
      <c r="AZ66">
        <v>0</v>
      </c>
      <c r="BA66">
        <v>154.25360000000001</v>
      </c>
      <c r="BB66">
        <v>155.1027</v>
      </c>
      <c r="BC66">
        <v>25.7</v>
      </c>
      <c r="BD66">
        <v>14.7</v>
      </c>
      <c r="BE66">
        <v>20.2</v>
      </c>
      <c r="BF66">
        <v>21.141249999999999</v>
      </c>
      <c r="BG66">
        <v>21.366</v>
      </c>
      <c r="BH66">
        <v>18.420000000000002</v>
      </c>
      <c r="BI66">
        <v>0</v>
      </c>
      <c r="BJ66">
        <v>16.725339999999999</v>
      </c>
      <c r="BK66">
        <v>65.76558</v>
      </c>
      <c r="BL66">
        <v>1</v>
      </c>
      <c r="BM66">
        <v>0</v>
      </c>
      <c r="BN66">
        <v>0</v>
      </c>
      <c r="BO66">
        <v>0</v>
      </c>
      <c r="BP66">
        <v>548</v>
      </c>
      <c r="BQ66">
        <v>4.0981999999999998E-2</v>
      </c>
      <c r="BR66">
        <v>301.62209999999999</v>
      </c>
      <c r="BS66">
        <v>12027.15</v>
      </c>
      <c r="BT66">
        <v>0.32856999999999997</v>
      </c>
      <c r="BU66">
        <v>0.194692</v>
      </c>
      <c r="BV66">
        <v>6.1980420000000001</v>
      </c>
      <c r="BW66">
        <v>7.1114129999999998</v>
      </c>
      <c r="BX66">
        <v>0.91264299999999998</v>
      </c>
      <c r="BY66">
        <v>5.9850219999999998</v>
      </c>
      <c r="BZ66">
        <v>5.2743820000000001</v>
      </c>
      <c r="CA66">
        <v>49.530859999999997</v>
      </c>
      <c r="CB66">
        <v>51.940049999999999</v>
      </c>
      <c r="CC66">
        <v>7.4804110000000001</v>
      </c>
      <c r="CD66">
        <v>82.438839999999999</v>
      </c>
      <c r="CE66">
        <v>15.2407</v>
      </c>
      <c r="CF66">
        <v>3.212936</v>
      </c>
      <c r="CG66">
        <v>3.613829</v>
      </c>
      <c r="CH66">
        <v>105.7906</v>
      </c>
      <c r="CI66">
        <v>264.7912</v>
      </c>
      <c r="CJ66">
        <v>37.634079999999997</v>
      </c>
      <c r="CK66">
        <v>91.779859999999999</v>
      </c>
      <c r="CL66">
        <v>284.03960000000001</v>
      </c>
      <c r="CM66">
        <v>2816.4639999999999</v>
      </c>
      <c r="CN66">
        <v>0.57243599999999994</v>
      </c>
      <c r="CO66">
        <v>65.661779999999993</v>
      </c>
      <c r="CP66">
        <v>9.8597979999999996</v>
      </c>
      <c r="CQ66">
        <v>8057.3180000000002</v>
      </c>
      <c r="CR66">
        <v>9.7168000000000004E-2</v>
      </c>
      <c r="CS66">
        <v>32.208579999999998</v>
      </c>
      <c r="CT66">
        <v>0.97168399999999999</v>
      </c>
      <c r="CU66">
        <v>322.08580000000001</v>
      </c>
      <c r="CV66">
        <v>0</v>
      </c>
      <c r="CW66">
        <v>3.7968000000000002E-2</v>
      </c>
      <c r="CX66">
        <v>0.213564</v>
      </c>
      <c r="CY66">
        <v>175.8595</v>
      </c>
      <c r="CZ66">
        <v>0.55803000000000003</v>
      </c>
    </row>
    <row r="67" spans="1:104" x14ac:dyDescent="0.3">
      <c r="A67">
        <v>1979</v>
      </c>
      <c r="B67">
        <v>2</v>
      </c>
      <c r="C67">
        <v>5</v>
      </c>
      <c r="D67">
        <v>0.70288799999999996</v>
      </c>
      <c r="E67">
        <v>3.927826</v>
      </c>
      <c r="F67">
        <v>4.2926630000000001</v>
      </c>
      <c r="G67">
        <v>0.133545</v>
      </c>
      <c r="H67">
        <v>0.24868499999999999</v>
      </c>
      <c r="I67">
        <v>1.519612</v>
      </c>
      <c r="J67">
        <v>1000</v>
      </c>
      <c r="K67">
        <v>1.788384</v>
      </c>
      <c r="L67">
        <v>0</v>
      </c>
      <c r="M67">
        <v>0.17041300000000001</v>
      </c>
      <c r="N67">
        <v>1.4078599999999999</v>
      </c>
      <c r="O67">
        <v>0.36123699999999997</v>
      </c>
      <c r="P67">
        <v>0.35767700000000002</v>
      </c>
      <c r="Q67">
        <v>0.47336899999999998</v>
      </c>
      <c r="R67">
        <v>0</v>
      </c>
      <c r="S67">
        <v>9.7737000000000004E-2</v>
      </c>
      <c r="T67">
        <v>0</v>
      </c>
      <c r="U67">
        <v>1.458982</v>
      </c>
      <c r="V67">
        <v>0</v>
      </c>
      <c r="W67">
        <v>0.155781</v>
      </c>
      <c r="X67">
        <v>12.33882</v>
      </c>
      <c r="Y67">
        <v>1.5735459999999999</v>
      </c>
      <c r="Z67">
        <v>0.291796</v>
      </c>
      <c r="AA67">
        <v>0.99526599999999998</v>
      </c>
      <c r="AB67">
        <v>0</v>
      </c>
      <c r="AC67">
        <v>0.29213800000000001</v>
      </c>
      <c r="AD67">
        <v>0.33288699999999999</v>
      </c>
      <c r="AE67">
        <v>12037.44</v>
      </c>
      <c r="AF67">
        <v>0</v>
      </c>
      <c r="AG67">
        <v>11.664440000000001</v>
      </c>
      <c r="AH67">
        <v>0</v>
      </c>
      <c r="AI67">
        <v>216.31139999999999</v>
      </c>
      <c r="AJ67">
        <v>1.0498749999999999</v>
      </c>
      <c r="AK67">
        <v>19.526340000000001</v>
      </c>
      <c r="AL67">
        <v>-211.55099999999999</v>
      </c>
      <c r="AM67">
        <v>0</v>
      </c>
      <c r="AN67">
        <v>0</v>
      </c>
      <c r="AO67">
        <v>-122.381</v>
      </c>
      <c r="AP67">
        <v>-89.169799999999995</v>
      </c>
      <c r="AQ67">
        <v>0</v>
      </c>
      <c r="AR67">
        <v>7.6</v>
      </c>
      <c r="AS67">
        <v>0.233543</v>
      </c>
      <c r="AT67">
        <v>0.19257199999999999</v>
      </c>
      <c r="AU67">
        <v>1.2639999999999999E-3</v>
      </c>
      <c r="AV67">
        <v>1.0535140000000001</v>
      </c>
      <c r="AW67">
        <v>4.8209999999999998E-3</v>
      </c>
      <c r="AX67">
        <v>0.26294099999999998</v>
      </c>
      <c r="AY67">
        <v>1.389E-3</v>
      </c>
      <c r="AZ67">
        <v>0</v>
      </c>
      <c r="BA67">
        <v>211.55119999999999</v>
      </c>
      <c r="BB67">
        <v>211.55119999999999</v>
      </c>
      <c r="BC67">
        <v>34</v>
      </c>
      <c r="BD67">
        <v>12.8</v>
      </c>
      <c r="BE67">
        <v>23.4</v>
      </c>
      <c r="BF67">
        <v>20.554359999999999</v>
      </c>
      <c r="BG67">
        <v>25.647200000000002</v>
      </c>
      <c r="BH67">
        <v>27.65</v>
      </c>
      <c r="BI67">
        <v>0</v>
      </c>
      <c r="BJ67">
        <v>14.781639999999999</v>
      </c>
      <c r="BK67">
        <v>44.907969999999999</v>
      </c>
      <c r="BL67">
        <v>1</v>
      </c>
      <c r="BM67">
        <v>0</v>
      </c>
      <c r="BN67">
        <v>0</v>
      </c>
      <c r="BO67">
        <v>0</v>
      </c>
      <c r="BP67">
        <v>835.6</v>
      </c>
      <c r="BQ67">
        <v>0.407476</v>
      </c>
      <c r="BR67">
        <v>299.09320000000002</v>
      </c>
      <c r="BS67">
        <v>12020.37</v>
      </c>
      <c r="BT67">
        <v>0.25420199999999998</v>
      </c>
      <c r="BU67">
        <v>0.15926399999999999</v>
      </c>
      <c r="BV67">
        <v>4.8630750000000003</v>
      </c>
      <c r="BW67">
        <v>5.8337440000000003</v>
      </c>
      <c r="BX67">
        <v>0.91546099999999997</v>
      </c>
      <c r="BY67">
        <v>5.8404800000000003</v>
      </c>
      <c r="BZ67">
        <v>5.2483820000000003</v>
      </c>
      <c r="CA67">
        <v>48.170369999999998</v>
      </c>
      <c r="CB67">
        <v>50.089970000000001</v>
      </c>
      <c r="CC67">
        <v>7.1833619999999998</v>
      </c>
      <c r="CD67">
        <v>79.504199999999997</v>
      </c>
      <c r="CE67">
        <v>14.63585</v>
      </c>
      <c r="CF67">
        <v>3.1311900000000001</v>
      </c>
      <c r="CG67">
        <v>3.5545599999999999</v>
      </c>
      <c r="CH67">
        <v>104.786</v>
      </c>
      <c r="CI67">
        <v>262.4298</v>
      </c>
      <c r="CJ67">
        <v>37.556600000000003</v>
      </c>
      <c r="CK67">
        <v>91.852149999999995</v>
      </c>
      <c r="CL67">
        <v>284.5514</v>
      </c>
      <c r="CM67">
        <v>2821.4059999999999</v>
      </c>
      <c r="CN67">
        <v>0.57881400000000005</v>
      </c>
      <c r="CO67">
        <v>65.672259999999994</v>
      </c>
      <c r="CP67">
        <v>9.9448840000000001</v>
      </c>
      <c r="CQ67">
        <v>8055.9030000000002</v>
      </c>
      <c r="CR67">
        <v>9.6327999999999997E-2</v>
      </c>
      <c r="CS67">
        <v>32.20852</v>
      </c>
      <c r="CT67">
        <v>0.96328100000000005</v>
      </c>
      <c r="CU67">
        <v>322.08519999999999</v>
      </c>
      <c r="CV67">
        <v>0</v>
      </c>
      <c r="CW67">
        <v>4.2176999999999999E-2</v>
      </c>
      <c r="CX67">
        <v>1.0045930000000001</v>
      </c>
      <c r="CY67">
        <v>185.55690000000001</v>
      </c>
      <c r="CZ67">
        <v>0.54160699999999995</v>
      </c>
    </row>
    <row r="68" spans="1:104" x14ac:dyDescent="0.3">
      <c r="A68">
        <v>1979</v>
      </c>
      <c r="B68">
        <v>3</v>
      </c>
      <c r="C68">
        <v>7</v>
      </c>
      <c r="D68">
        <v>0.71898399999999996</v>
      </c>
      <c r="E68">
        <v>3.9755189999999998</v>
      </c>
      <c r="F68">
        <v>4.3899400000000002</v>
      </c>
      <c r="G68">
        <v>0.13605800000000001</v>
      </c>
      <c r="H68">
        <v>0.24939500000000001</v>
      </c>
      <c r="I68">
        <v>1.5892649999999999</v>
      </c>
      <c r="J68">
        <v>1000</v>
      </c>
      <c r="K68">
        <v>1.8678049999999999</v>
      </c>
      <c r="L68">
        <v>0</v>
      </c>
      <c r="M68">
        <v>0.177785</v>
      </c>
      <c r="N68">
        <v>1.4411130000000001</v>
      </c>
      <c r="O68">
        <v>0.359767</v>
      </c>
      <c r="P68">
        <v>0.37356099999999998</v>
      </c>
      <c r="Q68">
        <v>0.49384899999999998</v>
      </c>
      <c r="R68">
        <v>0</v>
      </c>
      <c r="S68">
        <v>0.14357800000000001</v>
      </c>
      <c r="T68">
        <v>0</v>
      </c>
      <c r="U68">
        <v>1.668458</v>
      </c>
      <c r="V68">
        <v>0</v>
      </c>
      <c r="W68">
        <v>0.17851600000000001</v>
      </c>
      <c r="X68">
        <v>13.16423</v>
      </c>
      <c r="Y68">
        <v>1.7574209999999999</v>
      </c>
      <c r="Z68">
        <v>0.33369199999999999</v>
      </c>
      <c r="AA68">
        <v>1.1405179999999999</v>
      </c>
      <c r="AB68">
        <v>0</v>
      </c>
      <c r="AC68">
        <v>0.83254799999999995</v>
      </c>
      <c r="AD68">
        <v>0.42765199999999998</v>
      </c>
      <c r="AE68">
        <v>12032.7</v>
      </c>
      <c r="AF68">
        <v>0</v>
      </c>
      <c r="AG68">
        <v>12.138260000000001</v>
      </c>
      <c r="AH68">
        <v>0</v>
      </c>
      <c r="AI68">
        <v>280.53680000000003</v>
      </c>
      <c r="AJ68">
        <v>1.036511</v>
      </c>
      <c r="AK68">
        <v>17.97728</v>
      </c>
      <c r="AL68">
        <v>-44.5518</v>
      </c>
      <c r="AM68">
        <v>152.67769999999999</v>
      </c>
      <c r="AN68">
        <v>16.17351</v>
      </c>
      <c r="AO68">
        <v>48.996310000000001</v>
      </c>
      <c r="AP68">
        <v>-92.784800000000004</v>
      </c>
      <c r="AQ68">
        <v>1</v>
      </c>
      <c r="AR68">
        <v>0</v>
      </c>
      <c r="AS68">
        <v>1.197031</v>
      </c>
      <c r="AT68">
        <v>0.19698199999999999</v>
      </c>
      <c r="AU68">
        <v>1.3450000000000001E-3</v>
      </c>
      <c r="AV68">
        <v>1.056532</v>
      </c>
      <c r="AW68">
        <v>5.2940000000000001E-3</v>
      </c>
      <c r="AX68">
        <v>0.27031100000000002</v>
      </c>
      <c r="AY68">
        <v>1.488E-3</v>
      </c>
      <c r="AZ68">
        <v>0</v>
      </c>
      <c r="BA68">
        <v>180.29259999999999</v>
      </c>
      <c r="BB68">
        <v>182.1867</v>
      </c>
      <c r="BC68">
        <v>24.3</v>
      </c>
      <c r="BD68">
        <v>15.4</v>
      </c>
      <c r="BE68">
        <v>19.850000000000001</v>
      </c>
      <c r="BF68">
        <v>17.782150000000001</v>
      </c>
      <c r="BG68">
        <v>20.793399999999998</v>
      </c>
      <c r="BH68">
        <v>18.48</v>
      </c>
      <c r="BI68">
        <v>0</v>
      </c>
      <c r="BJ68">
        <v>17.495979999999999</v>
      </c>
      <c r="BK68">
        <v>71.256820000000005</v>
      </c>
      <c r="BL68">
        <v>1</v>
      </c>
      <c r="BM68">
        <v>0</v>
      </c>
      <c r="BN68">
        <v>0</v>
      </c>
      <c r="BO68">
        <v>0</v>
      </c>
      <c r="BP68">
        <v>1122.45</v>
      </c>
      <c r="BQ68">
        <v>0.37800699999999998</v>
      </c>
      <c r="BR68">
        <v>296.30399999999997</v>
      </c>
      <c r="BS68">
        <v>12013.66</v>
      </c>
      <c r="BT68">
        <v>0.20158100000000001</v>
      </c>
      <c r="BU68">
        <v>0.14425399999999999</v>
      </c>
      <c r="BV68">
        <v>4.0432600000000001</v>
      </c>
      <c r="BW68">
        <v>5.3381179999999997</v>
      </c>
      <c r="BX68">
        <v>0.916126</v>
      </c>
      <c r="BY68">
        <v>5.6547669999999997</v>
      </c>
      <c r="BZ68">
        <v>5.2193250000000004</v>
      </c>
      <c r="CA68">
        <v>46.505130000000001</v>
      </c>
      <c r="CB68">
        <v>48.065539999999999</v>
      </c>
      <c r="CC68">
        <v>6.8682030000000003</v>
      </c>
      <c r="CD68">
        <v>76.293109999999999</v>
      </c>
      <c r="CE68">
        <v>13.99372</v>
      </c>
      <c r="CF68">
        <v>3.0230939999999999</v>
      </c>
      <c r="CG68">
        <v>3.480931</v>
      </c>
      <c r="CH68">
        <v>103.3137</v>
      </c>
      <c r="CI68">
        <v>259.80790000000002</v>
      </c>
      <c r="CJ68">
        <v>37.493229999999997</v>
      </c>
      <c r="CK68">
        <v>91.881600000000006</v>
      </c>
      <c r="CL68">
        <v>285.36619999999999</v>
      </c>
      <c r="CM68">
        <v>2826.2</v>
      </c>
      <c r="CN68">
        <v>0.586557</v>
      </c>
      <c r="CO68">
        <v>65.684280000000001</v>
      </c>
      <c r="CP68">
        <v>10.05123</v>
      </c>
      <c r="CQ68">
        <v>8054.4520000000002</v>
      </c>
      <c r="CR68">
        <v>9.5494999999999997E-2</v>
      </c>
      <c r="CS68">
        <v>32.208350000000003</v>
      </c>
      <c r="CT68">
        <v>0.95494800000000002</v>
      </c>
      <c r="CU68">
        <v>322.08350000000002</v>
      </c>
      <c r="CV68">
        <v>0</v>
      </c>
      <c r="CW68">
        <v>3.3924999999999997E-2</v>
      </c>
      <c r="CX68">
        <v>2.7408869999999999</v>
      </c>
      <c r="CY68">
        <v>191.77510000000001</v>
      </c>
      <c r="CZ68">
        <v>0.53626499999999999</v>
      </c>
    </row>
    <row r="69" spans="1:104" x14ac:dyDescent="0.3">
      <c r="A69">
        <v>1979</v>
      </c>
      <c r="B69">
        <v>4</v>
      </c>
      <c r="C69">
        <v>6</v>
      </c>
      <c r="D69">
        <v>0.78147500000000003</v>
      </c>
      <c r="E69">
        <v>4.1251629999999997</v>
      </c>
      <c r="F69">
        <v>4.7100679999999997</v>
      </c>
      <c r="G69">
        <v>0.144453</v>
      </c>
      <c r="H69">
        <v>0.251805</v>
      </c>
      <c r="I69">
        <v>1.8295049999999999</v>
      </c>
      <c r="J69">
        <v>1000</v>
      </c>
      <c r="K69">
        <v>2.143834</v>
      </c>
      <c r="L69">
        <v>0</v>
      </c>
      <c r="M69">
        <v>0.204763</v>
      </c>
      <c r="N69">
        <v>1.567491</v>
      </c>
      <c r="O69">
        <v>0.40573700000000001</v>
      </c>
      <c r="P69">
        <v>0.42876700000000001</v>
      </c>
      <c r="Q69">
        <v>0.56878700000000004</v>
      </c>
      <c r="R69">
        <v>0</v>
      </c>
      <c r="S69">
        <v>0.209115</v>
      </c>
      <c r="T69">
        <v>0</v>
      </c>
      <c r="U69">
        <v>1.9220600000000001</v>
      </c>
      <c r="V69">
        <v>0</v>
      </c>
      <c r="W69">
        <v>0.20605100000000001</v>
      </c>
      <c r="X69">
        <v>14.36815</v>
      </c>
      <c r="Y69">
        <v>1.9612069999999999</v>
      </c>
      <c r="Z69">
        <v>0.38441199999999998</v>
      </c>
      <c r="AA69">
        <v>1.316438</v>
      </c>
      <c r="AB69">
        <v>0</v>
      </c>
      <c r="AC69">
        <v>0.26180100000000001</v>
      </c>
      <c r="AD69">
        <v>0.447187</v>
      </c>
      <c r="AE69">
        <v>12031.85</v>
      </c>
      <c r="AF69">
        <v>0</v>
      </c>
      <c r="AG69">
        <v>12.23593</v>
      </c>
      <c r="AH69">
        <v>0</v>
      </c>
      <c r="AI69">
        <v>245.78039999999999</v>
      </c>
      <c r="AJ69">
        <v>1.2124379999999999</v>
      </c>
      <c r="AK69">
        <v>18.57076</v>
      </c>
      <c r="AL69">
        <v>-13.7035</v>
      </c>
      <c r="AM69">
        <v>125.2458</v>
      </c>
      <c r="AN69">
        <v>17.29928</v>
      </c>
      <c r="AO69">
        <v>59.8001</v>
      </c>
      <c r="AP69">
        <v>-72.877399999999994</v>
      </c>
      <c r="AQ69">
        <v>1</v>
      </c>
      <c r="AR69">
        <v>0</v>
      </c>
      <c r="AS69">
        <v>0.99671500000000002</v>
      </c>
      <c r="AT69">
        <v>0.21410299999999999</v>
      </c>
      <c r="AU69">
        <v>1.474E-3</v>
      </c>
      <c r="AV69">
        <v>1.1840310000000001</v>
      </c>
      <c r="AW69">
        <v>5.9329999999999999E-3</v>
      </c>
      <c r="AX69">
        <v>0.29846800000000001</v>
      </c>
      <c r="AY69">
        <v>1.64E-3</v>
      </c>
      <c r="AZ69">
        <v>0</v>
      </c>
      <c r="BA69">
        <v>121.0239</v>
      </c>
      <c r="BB69">
        <v>123.1026</v>
      </c>
      <c r="BC69">
        <v>23.8</v>
      </c>
      <c r="BD69">
        <v>8.3000000000000007</v>
      </c>
      <c r="BE69">
        <v>16.05</v>
      </c>
      <c r="BF69">
        <v>14.182919999999999</v>
      </c>
      <c r="BG69">
        <v>17.693000000000001</v>
      </c>
      <c r="BH69">
        <v>19.59</v>
      </c>
      <c r="BI69">
        <v>0</v>
      </c>
      <c r="BJ69">
        <v>10.948130000000001</v>
      </c>
      <c r="BK69">
        <v>54.084180000000003</v>
      </c>
      <c r="BL69">
        <v>1</v>
      </c>
      <c r="BM69">
        <v>0</v>
      </c>
      <c r="BN69">
        <v>0</v>
      </c>
      <c r="BO69">
        <v>0</v>
      </c>
      <c r="BP69">
        <v>1300.7</v>
      </c>
      <c r="BQ69">
        <v>0.51718600000000003</v>
      </c>
      <c r="BR69">
        <v>294.40589999999997</v>
      </c>
      <c r="BS69">
        <v>12011.45</v>
      </c>
      <c r="BT69">
        <v>0.20822199999999999</v>
      </c>
      <c r="BU69">
        <v>0.162242</v>
      </c>
      <c r="BV69">
        <v>4.2199770000000001</v>
      </c>
      <c r="BW69">
        <v>6.0145</v>
      </c>
      <c r="BX69">
        <v>0.92126399999999997</v>
      </c>
      <c r="BY69">
        <v>5.5988179999999996</v>
      </c>
      <c r="BZ69">
        <v>5.2114120000000002</v>
      </c>
      <c r="CA69">
        <v>45.890709999999999</v>
      </c>
      <c r="CB69">
        <v>46.55574</v>
      </c>
      <c r="CC69">
        <v>6.652342</v>
      </c>
      <c r="CD69">
        <v>73.899330000000006</v>
      </c>
      <c r="CE69">
        <v>13.55392</v>
      </c>
      <c r="CF69">
        <v>2.9333659999999999</v>
      </c>
      <c r="CG69">
        <v>3.4409719999999999</v>
      </c>
      <c r="CH69">
        <v>102.09</v>
      </c>
      <c r="CI69">
        <v>258.47370000000001</v>
      </c>
      <c r="CJ69">
        <v>37.356789999999997</v>
      </c>
      <c r="CK69">
        <v>91.987399999999994</v>
      </c>
      <c r="CL69">
        <v>285.36070000000001</v>
      </c>
      <c r="CM69">
        <v>2830.127</v>
      </c>
      <c r="CN69">
        <v>0.59123899999999996</v>
      </c>
      <c r="CO69">
        <v>65.694329999999994</v>
      </c>
      <c r="CP69">
        <v>10.112069999999999</v>
      </c>
      <c r="CQ69">
        <v>8053.4440000000004</v>
      </c>
      <c r="CR69">
        <v>9.4669000000000003E-2</v>
      </c>
      <c r="CS69">
        <v>32.208460000000002</v>
      </c>
      <c r="CT69">
        <v>0.94669300000000001</v>
      </c>
      <c r="CU69">
        <v>322.08460000000002</v>
      </c>
      <c r="CV69">
        <v>0</v>
      </c>
      <c r="CW69">
        <v>2.3498999999999999E-2</v>
      </c>
      <c r="CX69">
        <v>4.1821520000000003</v>
      </c>
      <c r="CY69">
        <v>196.47649999999999</v>
      </c>
      <c r="CZ69">
        <v>0.51500000000000001</v>
      </c>
    </row>
    <row r="70" spans="1:104" x14ac:dyDescent="0.3">
      <c r="A70">
        <v>1979</v>
      </c>
      <c r="B70">
        <v>5</v>
      </c>
      <c r="C70">
        <v>6</v>
      </c>
      <c r="D70">
        <v>0.84595699999999996</v>
      </c>
      <c r="E70">
        <v>4.2633000000000001</v>
      </c>
      <c r="F70">
        <v>5.0211540000000001</v>
      </c>
      <c r="G70">
        <v>0.15278900000000001</v>
      </c>
      <c r="H70">
        <v>0.25423600000000002</v>
      </c>
      <c r="I70">
        <v>2.0791520000000001</v>
      </c>
      <c r="J70">
        <v>1000</v>
      </c>
      <c r="K70">
        <v>2.4349180000000001</v>
      </c>
      <c r="L70">
        <v>0</v>
      </c>
      <c r="M70">
        <v>0.233152</v>
      </c>
      <c r="N70">
        <v>1.6957800000000001</v>
      </c>
      <c r="O70">
        <v>0.45277699999999999</v>
      </c>
      <c r="P70">
        <v>0.48698399999999997</v>
      </c>
      <c r="Q70">
        <v>0.64764500000000003</v>
      </c>
      <c r="R70">
        <v>0</v>
      </c>
      <c r="S70">
        <v>0.185368</v>
      </c>
      <c r="T70">
        <v>0</v>
      </c>
      <c r="U70">
        <v>2.0714760000000001</v>
      </c>
      <c r="V70">
        <v>0</v>
      </c>
      <c r="W70">
        <v>0.22195000000000001</v>
      </c>
      <c r="X70">
        <v>15.077389999999999</v>
      </c>
      <c r="Y70">
        <v>2.0234589999999999</v>
      </c>
      <c r="Z70">
        <v>0.41429500000000002</v>
      </c>
      <c r="AA70">
        <v>1.4180159999999999</v>
      </c>
      <c r="AB70">
        <v>0</v>
      </c>
      <c r="AC70">
        <v>0.25417000000000001</v>
      </c>
      <c r="AD70">
        <v>0.37299700000000002</v>
      </c>
      <c r="AE70">
        <v>12033.59</v>
      </c>
      <c r="AF70">
        <v>0</v>
      </c>
      <c r="AG70">
        <v>11.864990000000001</v>
      </c>
      <c r="AH70">
        <v>0</v>
      </c>
      <c r="AI70">
        <v>257.02679999999998</v>
      </c>
      <c r="AJ70">
        <v>1.415681</v>
      </c>
      <c r="AK70">
        <v>18.989229999999999</v>
      </c>
      <c r="AL70">
        <v>-24.048400000000001</v>
      </c>
      <c r="AM70">
        <v>81.268379999999993</v>
      </c>
      <c r="AN70">
        <v>13.00065</v>
      </c>
      <c r="AO70">
        <v>36.971640000000001</v>
      </c>
      <c r="AP70">
        <v>-60.613700000000001</v>
      </c>
      <c r="AQ70">
        <v>1</v>
      </c>
      <c r="AR70">
        <v>0</v>
      </c>
      <c r="AS70">
        <v>0.48885899999999999</v>
      </c>
      <c r="AT70">
        <v>0.231769</v>
      </c>
      <c r="AU70">
        <v>1.547E-3</v>
      </c>
      <c r="AV70">
        <v>1.317375</v>
      </c>
      <c r="AW70">
        <v>6.1580000000000003E-3</v>
      </c>
      <c r="AX70">
        <v>0.327934</v>
      </c>
      <c r="AY70">
        <v>1.7260000000000001E-3</v>
      </c>
      <c r="AZ70">
        <v>0</v>
      </c>
      <c r="BA70">
        <v>91.909800000000004</v>
      </c>
      <c r="BB70">
        <v>93.448970000000003</v>
      </c>
      <c r="BC70">
        <v>17.8</v>
      </c>
      <c r="BD70">
        <v>4.8</v>
      </c>
      <c r="BE70">
        <v>11.3</v>
      </c>
      <c r="BF70">
        <v>11.931190000000001</v>
      </c>
      <c r="BG70">
        <v>12.678000000000001</v>
      </c>
      <c r="BH70">
        <v>15</v>
      </c>
      <c r="BI70">
        <v>0</v>
      </c>
      <c r="BJ70">
        <v>8.6016220000000008</v>
      </c>
      <c r="BK70">
        <v>58.658450000000002</v>
      </c>
      <c r="BL70">
        <v>1</v>
      </c>
      <c r="BM70">
        <v>0</v>
      </c>
      <c r="BN70">
        <v>0</v>
      </c>
      <c r="BO70">
        <v>0</v>
      </c>
      <c r="BP70">
        <v>1397.4</v>
      </c>
      <c r="BQ70">
        <v>0.31151600000000002</v>
      </c>
      <c r="BR70">
        <v>293.19830000000002</v>
      </c>
      <c r="BS70">
        <v>12012.12</v>
      </c>
      <c r="BT70">
        <v>0.242539</v>
      </c>
      <c r="BU70">
        <v>0.18998499999999999</v>
      </c>
      <c r="BV70">
        <v>4.8312140000000001</v>
      </c>
      <c r="BW70">
        <v>7.0278650000000003</v>
      </c>
      <c r="BX70">
        <v>0.93038699999999996</v>
      </c>
      <c r="BY70">
        <v>5.634309</v>
      </c>
      <c r="BZ70">
        <v>5.2198760000000002</v>
      </c>
      <c r="CA70">
        <v>46.00656</v>
      </c>
      <c r="CB70">
        <v>45.49456</v>
      </c>
      <c r="CC70">
        <v>6.5005689999999996</v>
      </c>
      <c r="CD70">
        <v>72.217749999999995</v>
      </c>
      <c r="CE70">
        <v>13.244680000000001</v>
      </c>
      <c r="CF70">
        <v>2.8700169999999998</v>
      </c>
      <c r="CG70">
        <v>3.425462</v>
      </c>
      <c r="CH70">
        <v>101.223</v>
      </c>
      <c r="CI70">
        <v>258.2097</v>
      </c>
      <c r="CJ70">
        <v>37.162439999999997</v>
      </c>
      <c r="CK70">
        <v>92.149270000000001</v>
      </c>
      <c r="CL70">
        <v>284.63630000000001</v>
      </c>
      <c r="CM70">
        <v>2833.5839999999998</v>
      </c>
      <c r="CN70">
        <v>0.59310700000000005</v>
      </c>
      <c r="CO70">
        <v>65.703029999999998</v>
      </c>
      <c r="CP70">
        <v>10.130739999999999</v>
      </c>
      <c r="CQ70">
        <v>8052.741</v>
      </c>
      <c r="CR70">
        <v>9.3852000000000005E-2</v>
      </c>
      <c r="CS70">
        <v>32.208759999999998</v>
      </c>
      <c r="CT70">
        <v>0.93851499999999999</v>
      </c>
      <c r="CU70">
        <v>322.08760000000001</v>
      </c>
      <c r="CV70">
        <v>0</v>
      </c>
      <c r="CW70">
        <v>1.6639000000000001E-2</v>
      </c>
      <c r="CX70">
        <v>4.5580239999999996</v>
      </c>
      <c r="CY70">
        <v>193.36750000000001</v>
      </c>
      <c r="CZ70">
        <v>0.51500000000000001</v>
      </c>
    </row>
    <row r="71" spans="1:104" x14ac:dyDescent="0.3">
      <c r="A71">
        <v>1979</v>
      </c>
      <c r="B71">
        <v>6</v>
      </c>
      <c r="C71">
        <v>5</v>
      </c>
      <c r="D71">
        <v>0.89349900000000004</v>
      </c>
      <c r="E71">
        <v>4.3598480000000004</v>
      </c>
      <c r="F71">
        <v>5.2443049999999998</v>
      </c>
      <c r="G71">
        <v>0.15887299999999999</v>
      </c>
      <c r="H71">
        <v>0.25602900000000001</v>
      </c>
      <c r="I71">
        <v>2.2680630000000002</v>
      </c>
      <c r="J71">
        <v>1000</v>
      </c>
      <c r="K71">
        <v>2.658121</v>
      </c>
      <c r="L71">
        <v>0</v>
      </c>
      <c r="M71">
        <v>0.25467000000000001</v>
      </c>
      <c r="N71">
        <v>1.789301</v>
      </c>
      <c r="O71">
        <v>0.48021399999999997</v>
      </c>
      <c r="P71">
        <v>0.53162399999999999</v>
      </c>
      <c r="Q71">
        <v>0.70741600000000004</v>
      </c>
      <c r="R71">
        <v>0</v>
      </c>
      <c r="S71">
        <v>0.117422</v>
      </c>
      <c r="T71">
        <v>0</v>
      </c>
      <c r="U71">
        <v>2.1928519999999998</v>
      </c>
      <c r="V71">
        <v>0</v>
      </c>
      <c r="W71">
        <v>0.23468600000000001</v>
      </c>
      <c r="X71">
        <v>15.62243</v>
      </c>
      <c r="Y71">
        <v>2.0477690000000002</v>
      </c>
      <c r="Z71">
        <v>0.43857000000000002</v>
      </c>
      <c r="AA71">
        <v>1.499382</v>
      </c>
      <c r="AB71">
        <v>0</v>
      </c>
      <c r="AC71">
        <v>0.22300500000000001</v>
      </c>
      <c r="AD71">
        <v>0.32906800000000003</v>
      </c>
      <c r="AE71">
        <v>12037.08</v>
      </c>
      <c r="AF71">
        <v>0</v>
      </c>
      <c r="AG71">
        <v>11.645339999999999</v>
      </c>
      <c r="AH71">
        <v>0</v>
      </c>
      <c r="AI71">
        <v>270.23250000000002</v>
      </c>
      <c r="AJ71">
        <v>1.5709029999999999</v>
      </c>
      <c r="AK71">
        <v>19.119440000000001</v>
      </c>
      <c r="AL71">
        <v>-34.221299999999999</v>
      </c>
      <c r="AM71">
        <v>27.78558</v>
      </c>
      <c r="AN71">
        <v>4.9337070000000001</v>
      </c>
      <c r="AO71">
        <v>3.8246180000000001</v>
      </c>
      <c r="AP71">
        <v>-37.906999999999996</v>
      </c>
      <c r="AQ71">
        <v>1</v>
      </c>
      <c r="AR71">
        <v>0</v>
      </c>
      <c r="AS71">
        <v>0.11049299999999999</v>
      </c>
      <c r="AT71">
        <v>0.24479400000000001</v>
      </c>
      <c r="AU71">
        <v>1.604E-3</v>
      </c>
      <c r="AV71">
        <v>1.4015649999999999</v>
      </c>
      <c r="AW71">
        <v>6.2820000000000003E-3</v>
      </c>
      <c r="AX71">
        <v>0.35000300000000001</v>
      </c>
      <c r="AY71">
        <v>1.7930000000000001E-3</v>
      </c>
      <c r="AZ71">
        <v>0</v>
      </c>
      <c r="BA71">
        <v>56.934280000000001</v>
      </c>
      <c r="BB71">
        <v>57.506529999999998</v>
      </c>
      <c r="BC71">
        <v>11.6</v>
      </c>
      <c r="BD71">
        <v>1.5</v>
      </c>
      <c r="BE71">
        <v>6.55</v>
      </c>
      <c r="BF71">
        <v>8.4151100000000003</v>
      </c>
      <c r="BG71">
        <v>7.6205999999999996</v>
      </c>
      <c r="BH71">
        <v>8.61</v>
      </c>
      <c r="BI71">
        <v>0.6</v>
      </c>
      <c r="BJ71">
        <v>6.8076040000000004</v>
      </c>
      <c r="BK71">
        <v>65.126149999999996</v>
      </c>
      <c r="BL71">
        <v>1</v>
      </c>
      <c r="BM71">
        <v>0</v>
      </c>
      <c r="BN71">
        <v>0</v>
      </c>
      <c r="BO71">
        <v>0</v>
      </c>
      <c r="BP71">
        <v>1425.6</v>
      </c>
      <c r="BQ71">
        <v>0.58439200000000002</v>
      </c>
      <c r="BR71">
        <v>292.49369999999999</v>
      </c>
      <c r="BS71">
        <v>12014.83</v>
      </c>
      <c r="BT71">
        <v>0.29248800000000003</v>
      </c>
      <c r="BU71">
        <v>0.22663700000000001</v>
      </c>
      <c r="BV71">
        <v>5.725619</v>
      </c>
      <c r="BW71">
        <v>8.365437</v>
      </c>
      <c r="BX71">
        <v>0.94166099999999997</v>
      </c>
      <c r="BY71">
        <v>5.7294749999999999</v>
      </c>
      <c r="BZ71">
        <v>5.238842</v>
      </c>
      <c r="CA71">
        <v>46.607120000000002</v>
      </c>
      <c r="CB71">
        <v>44.764830000000003</v>
      </c>
      <c r="CC71">
        <v>6.3961420000000002</v>
      </c>
      <c r="CD71">
        <v>71.062370000000001</v>
      </c>
      <c r="CE71">
        <v>13.03192</v>
      </c>
      <c r="CF71">
        <v>2.825437</v>
      </c>
      <c r="CG71">
        <v>3.4265150000000002</v>
      </c>
      <c r="CH71">
        <v>100.62390000000001</v>
      </c>
      <c r="CI71">
        <v>258.63529999999997</v>
      </c>
      <c r="CJ71">
        <v>36.928359999999998</v>
      </c>
      <c r="CK71">
        <v>92.356399999999994</v>
      </c>
      <c r="CL71">
        <v>283.38380000000001</v>
      </c>
      <c r="CM71">
        <v>2836.732</v>
      </c>
      <c r="CN71">
        <v>0.592835</v>
      </c>
      <c r="CO71">
        <v>65.710700000000003</v>
      </c>
      <c r="CP71">
        <v>10.117229999999999</v>
      </c>
      <c r="CQ71">
        <v>8052.2740000000003</v>
      </c>
      <c r="CR71">
        <v>9.3040999999999999E-2</v>
      </c>
      <c r="CS71">
        <v>32.209200000000003</v>
      </c>
      <c r="CT71">
        <v>0.93041200000000002</v>
      </c>
      <c r="CU71">
        <v>322.09199999999998</v>
      </c>
      <c r="CV71">
        <v>0</v>
      </c>
      <c r="CW71">
        <v>9.5350000000000001E-3</v>
      </c>
      <c r="CX71">
        <v>3.98115</v>
      </c>
      <c r="CY71">
        <v>194.71690000000001</v>
      </c>
      <c r="CZ71">
        <v>0.51500000000000001</v>
      </c>
    </row>
    <row r="72" spans="1:104" x14ac:dyDescent="0.3">
      <c r="A72">
        <v>1979</v>
      </c>
      <c r="B72">
        <v>7</v>
      </c>
      <c r="C72">
        <v>5</v>
      </c>
      <c r="D72">
        <v>0.91573899999999997</v>
      </c>
      <c r="E72">
        <v>4.4064899999999998</v>
      </c>
      <c r="F72">
        <v>5.3537920000000003</v>
      </c>
      <c r="G72">
        <v>0.161888</v>
      </c>
      <c r="H72">
        <v>0.25692599999999999</v>
      </c>
      <c r="I72">
        <v>2.3637540000000001</v>
      </c>
      <c r="J72">
        <v>1000</v>
      </c>
      <c r="K72">
        <v>2.772186</v>
      </c>
      <c r="L72">
        <v>0</v>
      </c>
      <c r="M72">
        <v>0.26522000000000001</v>
      </c>
      <c r="N72">
        <v>1.8324609999999999</v>
      </c>
      <c r="O72">
        <v>0.47828999999999999</v>
      </c>
      <c r="P72">
        <v>0.55443699999999996</v>
      </c>
      <c r="Q72">
        <v>0.73672300000000002</v>
      </c>
      <c r="R72">
        <v>0</v>
      </c>
      <c r="S72">
        <v>6.7053000000000001E-2</v>
      </c>
      <c r="T72">
        <v>0</v>
      </c>
      <c r="U72">
        <v>2.2757749999999999</v>
      </c>
      <c r="V72">
        <v>0</v>
      </c>
      <c r="W72">
        <v>0.243114</v>
      </c>
      <c r="X72">
        <v>15.966189999999999</v>
      </c>
      <c r="Y72">
        <v>2.0216859999999999</v>
      </c>
      <c r="Z72">
        <v>0.45515499999999998</v>
      </c>
      <c r="AA72">
        <v>1.553229</v>
      </c>
      <c r="AB72">
        <v>0</v>
      </c>
      <c r="AC72">
        <v>0.19045200000000001</v>
      </c>
      <c r="AD72">
        <v>0.32330700000000001</v>
      </c>
      <c r="AE72">
        <v>12041.93</v>
      </c>
      <c r="AF72">
        <v>0</v>
      </c>
      <c r="AG72">
        <v>11.616540000000001</v>
      </c>
      <c r="AH72">
        <v>0</v>
      </c>
      <c r="AI72">
        <v>293.83100000000002</v>
      </c>
      <c r="AJ72">
        <v>1.6554249999999999</v>
      </c>
      <c r="AK72">
        <v>19.382919999999999</v>
      </c>
      <c r="AL72">
        <v>-25.8291</v>
      </c>
      <c r="AM72">
        <v>22.261199999999999</v>
      </c>
      <c r="AN72">
        <v>3.6918829999999998</v>
      </c>
      <c r="AO72">
        <v>3.7731759999999999</v>
      </c>
      <c r="AP72">
        <v>-29.491</v>
      </c>
      <c r="AQ72">
        <v>0.94</v>
      </c>
      <c r="AR72">
        <v>0.4</v>
      </c>
      <c r="AS72">
        <v>5.3397E-2</v>
      </c>
      <c r="AT72">
        <v>0.25088700000000003</v>
      </c>
      <c r="AU72">
        <v>1.639E-3</v>
      </c>
      <c r="AV72">
        <v>1.4096040000000001</v>
      </c>
      <c r="AW72">
        <v>6.2700000000000004E-3</v>
      </c>
      <c r="AX72">
        <v>0.36058600000000002</v>
      </c>
      <c r="AY72">
        <v>1.836E-3</v>
      </c>
      <c r="AZ72">
        <v>1.9300000000000001E-3</v>
      </c>
      <c r="BA72">
        <v>44.287140000000001</v>
      </c>
      <c r="BB72">
        <v>44.702539999999999</v>
      </c>
      <c r="BC72">
        <v>9.6999999999999993</v>
      </c>
      <c r="BD72">
        <v>4.7</v>
      </c>
      <c r="BE72">
        <v>7.2</v>
      </c>
      <c r="BF72">
        <v>6.7298650000000002</v>
      </c>
      <c r="BG72">
        <v>7.73</v>
      </c>
      <c r="BH72">
        <v>3.07</v>
      </c>
      <c r="BI72">
        <v>19</v>
      </c>
      <c r="BJ72">
        <v>8.5416679999999996</v>
      </c>
      <c r="BK72">
        <v>81.107219999999998</v>
      </c>
      <c r="BL72">
        <v>1</v>
      </c>
      <c r="BM72">
        <v>0</v>
      </c>
      <c r="BN72">
        <v>0</v>
      </c>
      <c r="BO72">
        <v>18.06399</v>
      </c>
      <c r="BP72">
        <v>1426.15</v>
      </c>
      <c r="BQ72">
        <v>0.87817800000000001</v>
      </c>
      <c r="BR72">
        <v>292.21660000000003</v>
      </c>
      <c r="BS72">
        <v>12019.23</v>
      </c>
      <c r="BT72">
        <v>0.355794</v>
      </c>
      <c r="BU72">
        <v>0.27471299999999998</v>
      </c>
      <c r="BV72">
        <v>6.8989539999999998</v>
      </c>
      <c r="BW72">
        <v>10.118230000000001</v>
      </c>
      <c r="BX72">
        <v>0.95387100000000002</v>
      </c>
      <c r="BY72">
        <v>5.8665089999999998</v>
      </c>
      <c r="BZ72">
        <v>5.2651479999999999</v>
      </c>
      <c r="CA72">
        <v>47.554859999999998</v>
      </c>
      <c r="CB72">
        <v>44.321300000000001</v>
      </c>
      <c r="CC72">
        <v>6.3326010000000004</v>
      </c>
      <c r="CD72">
        <v>70.361410000000006</v>
      </c>
      <c r="CE72">
        <v>12.90245</v>
      </c>
      <c r="CF72">
        <v>2.7944300000000002</v>
      </c>
      <c r="CG72">
        <v>3.440178</v>
      </c>
      <c r="CH72">
        <v>100.1858</v>
      </c>
      <c r="CI72">
        <v>259.52679999999998</v>
      </c>
      <c r="CJ72">
        <v>36.662080000000003</v>
      </c>
      <c r="CK72">
        <v>92.604990000000001</v>
      </c>
      <c r="CL72">
        <v>281.67590000000001</v>
      </c>
      <c r="CM72">
        <v>2839.616</v>
      </c>
      <c r="CN72">
        <v>0.59068299999999996</v>
      </c>
      <c r="CO72">
        <v>65.717389999999995</v>
      </c>
      <c r="CP72">
        <v>10.075290000000001</v>
      </c>
      <c r="CQ72">
        <v>8052.02</v>
      </c>
      <c r="CR72">
        <v>9.2238000000000001E-2</v>
      </c>
      <c r="CS72">
        <v>32.209780000000002</v>
      </c>
      <c r="CT72">
        <v>0.92238399999999998</v>
      </c>
      <c r="CU72">
        <v>322.09780000000001</v>
      </c>
      <c r="CV72">
        <v>0</v>
      </c>
      <c r="CW72">
        <v>5.79E-3</v>
      </c>
      <c r="CX72">
        <v>6.1182910000000001</v>
      </c>
      <c r="CY72">
        <v>199.9452</v>
      </c>
      <c r="CZ72">
        <v>0.51500000000000001</v>
      </c>
    </row>
    <row r="73" spans="1:104" x14ac:dyDescent="0.3">
      <c r="A73">
        <v>1979</v>
      </c>
      <c r="B73">
        <v>8</v>
      </c>
      <c r="C73">
        <v>4</v>
      </c>
      <c r="D73">
        <v>0.93036300000000005</v>
      </c>
      <c r="E73">
        <v>4.440537</v>
      </c>
      <c r="F73">
        <v>5.4344080000000003</v>
      </c>
      <c r="G73">
        <v>0.16412199999999999</v>
      </c>
      <c r="H73">
        <v>0.25755800000000001</v>
      </c>
      <c r="I73">
        <v>2.4354749999999998</v>
      </c>
      <c r="J73">
        <v>1000</v>
      </c>
      <c r="K73">
        <v>2.8580640000000002</v>
      </c>
      <c r="L73">
        <v>0</v>
      </c>
      <c r="M73">
        <v>0.272926</v>
      </c>
      <c r="N73">
        <v>1.862635</v>
      </c>
      <c r="O73">
        <v>0.469304</v>
      </c>
      <c r="P73">
        <v>0.57161300000000004</v>
      </c>
      <c r="Q73">
        <v>0.758127</v>
      </c>
      <c r="R73">
        <v>0</v>
      </c>
      <c r="S73">
        <v>0.100966</v>
      </c>
      <c r="T73">
        <v>0</v>
      </c>
      <c r="U73">
        <v>2.3559030000000001</v>
      </c>
      <c r="V73">
        <v>0</v>
      </c>
      <c r="W73">
        <v>0.25120599999999998</v>
      </c>
      <c r="X73">
        <v>16.29147</v>
      </c>
      <c r="Y73">
        <v>1.9930129999999999</v>
      </c>
      <c r="Z73">
        <v>0.47118100000000002</v>
      </c>
      <c r="AA73">
        <v>1.6049290000000001</v>
      </c>
      <c r="AB73">
        <v>0</v>
      </c>
      <c r="AC73">
        <v>0.23471700000000001</v>
      </c>
      <c r="AD73">
        <v>0.33252300000000001</v>
      </c>
      <c r="AE73">
        <v>12046.38</v>
      </c>
      <c r="AF73">
        <v>0</v>
      </c>
      <c r="AG73">
        <v>11.662610000000001</v>
      </c>
      <c r="AH73">
        <v>0</v>
      </c>
      <c r="AI73">
        <v>270.09640000000002</v>
      </c>
      <c r="AJ73">
        <v>1.7345919999999999</v>
      </c>
      <c r="AK73">
        <v>19.985230000000001</v>
      </c>
      <c r="AL73">
        <v>-29.206</v>
      </c>
      <c r="AM73">
        <v>48.092449999999999</v>
      </c>
      <c r="AN73">
        <v>8.7494270000000007</v>
      </c>
      <c r="AO73">
        <v>15.91361</v>
      </c>
      <c r="AP73">
        <v>-44.879100000000001</v>
      </c>
      <c r="AQ73">
        <v>1</v>
      </c>
      <c r="AR73">
        <v>0</v>
      </c>
      <c r="AS73">
        <v>0.212811</v>
      </c>
      <c r="AT73">
        <v>0.25489400000000001</v>
      </c>
      <c r="AU73">
        <v>1.6720000000000001E-3</v>
      </c>
      <c r="AV73">
        <v>1.395791</v>
      </c>
      <c r="AW73">
        <v>6.2430000000000003E-3</v>
      </c>
      <c r="AX73">
        <v>0.36769400000000002</v>
      </c>
      <c r="AY73">
        <v>1.8749999999999999E-3</v>
      </c>
      <c r="AZ73">
        <v>2.7330000000000002E-3</v>
      </c>
      <c r="BA73">
        <v>68.30856</v>
      </c>
      <c r="BB73">
        <v>69.262919999999994</v>
      </c>
      <c r="BC73">
        <v>13.8</v>
      </c>
      <c r="BD73">
        <v>3.5</v>
      </c>
      <c r="BE73">
        <v>8.65</v>
      </c>
      <c r="BF73">
        <v>9.5401559999999996</v>
      </c>
      <c r="BG73">
        <v>9.7417999999999996</v>
      </c>
      <c r="BH73">
        <v>9.06</v>
      </c>
      <c r="BI73">
        <v>5.4</v>
      </c>
      <c r="BJ73">
        <v>7.8504399999999999</v>
      </c>
      <c r="BK73">
        <v>65.052239999999998</v>
      </c>
      <c r="BL73">
        <v>1</v>
      </c>
      <c r="BM73">
        <v>0</v>
      </c>
      <c r="BN73">
        <v>0</v>
      </c>
      <c r="BO73">
        <v>4.1135950000000001</v>
      </c>
      <c r="BP73">
        <v>11.35</v>
      </c>
      <c r="BQ73">
        <v>1.00796</v>
      </c>
      <c r="BR73">
        <v>291.89510000000001</v>
      </c>
      <c r="BS73">
        <v>12023.18</v>
      </c>
      <c r="BT73">
        <v>0.39941500000000002</v>
      </c>
      <c r="BU73">
        <v>0.309114</v>
      </c>
      <c r="BV73">
        <v>7.7083250000000003</v>
      </c>
      <c r="BW73">
        <v>11.36084</v>
      </c>
      <c r="BX73">
        <v>0.96459899999999998</v>
      </c>
      <c r="BY73">
        <v>5.9875230000000004</v>
      </c>
      <c r="BZ73">
        <v>5.2862580000000001</v>
      </c>
      <c r="CA73">
        <v>48.382809999999999</v>
      </c>
      <c r="CB73">
        <v>43.875839999999997</v>
      </c>
      <c r="CC73">
        <v>6.2687790000000003</v>
      </c>
      <c r="CD73">
        <v>69.657430000000005</v>
      </c>
      <c r="CE73">
        <v>12.77242</v>
      </c>
      <c r="CF73">
        <v>2.7691979999999998</v>
      </c>
      <c r="CG73">
        <v>3.457392</v>
      </c>
      <c r="CH73">
        <v>99.964259999999996</v>
      </c>
      <c r="CI73">
        <v>260.71910000000003</v>
      </c>
      <c r="CJ73">
        <v>36.398220000000002</v>
      </c>
      <c r="CK73">
        <v>92.850570000000005</v>
      </c>
      <c r="CL73">
        <v>279.99149999999997</v>
      </c>
      <c r="CM73">
        <v>2842.5160000000001</v>
      </c>
      <c r="CN73">
        <v>0.58856799999999998</v>
      </c>
      <c r="CO73">
        <v>65.724109999999996</v>
      </c>
      <c r="CP73">
        <v>10.034179999999999</v>
      </c>
      <c r="CQ73">
        <v>8051.7610000000004</v>
      </c>
      <c r="CR73">
        <v>9.1441999999999996E-2</v>
      </c>
      <c r="CS73">
        <v>32.210349999999998</v>
      </c>
      <c r="CT73">
        <v>0.91442400000000001</v>
      </c>
      <c r="CU73">
        <v>322.1035</v>
      </c>
      <c r="CV73">
        <v>0</v>
      </c>
      <c r="CW73">
        <v>8.1989999999999997E-3</v>
      </c>
      <c r="CX73">
        <v>5.9320519999999997</v>
      </c>
      <c r="CY73">
        <v>199.78319999999999</v>
      </c>
      <c r="CZ73">
        <v>0.51500000000000001</v>
      </c>
    </row>
    <row r="74" spans="1:104" x14ac:dyDescent="0.3">
      <c r="A74">
        <v>1979</v>
      </c>
      <c r="B74">
        <v>9</v>
      </c>
      <c r="C74">
        <v>3</v>
      </c>
      <c r="D74">
        <v>0.95967100000000005</v>
      </c>
      <c r="E74">
        <v>4.499155</v>
      </c>
      <c r="F74">
        <v>5.5745699999999996</v>
      </c>
      <c r="G74">
        <v>0.16803100000000001</v>
      </c>
      <c r="H74">
        <v>0.258689</v>
      </c>
      <c r="I74">
        <v>2.5627239999999998</v>
      </c>
      <c r="J74">
        <v>1000</v>
      </c>
      <c r="K74">
        <v>3.0110769999999998</v>
      </c>
      <c r="L74">
        <v>0</v>
      </c>
      <c r="M74">
        <v>0.28730699999999998</v>
      </c>
      <c r="N74">
        <v>1.9214389999999999</v>
      </c>
      <c r="O74">
        <v>0.47717399999999999</v>
      </c>
      <c r="P74">
        <v>0.60221499999999994</v>
      </c>
      <c r="Q74">
        <v>0.79807499999999998</v>
      </c>
      <c r="R74">
        <v>0</v>
      </c>
      <c r="S74">
        <v>0.11126</v>
      </c>
      <c r="T74">
        <v>0</v>
      </c>
      <c r="U74">
        <v>2.4578259999999998</v>
      </c>
      <c r="V74">
        <v>0</v>
      </c>
      <c r="W74">
        <v>0.26168799999999998</v>
      </c>
      <c r="X74">
        <v>16.716470000000001</v>
      </c>
      <c r="Y74">
        <v>1.9917309999999999</v>
      </c>
      <c r="Z74">
        <v>0.49156499999999997</v>
      </c>
      <c r="AA74">
        <v>1.671896</v>
      </c>
      <c r="AB74">
        <v>0</v>
      </c>
      <c r="AC74">
        <v>0.22814999999999999</v>
      </c>
      <c r="AD74">
        <v>0.32056800000000002</v>
      </c>
      <c r="AE74">
        <v>12050.3</v>
      </c>
      <c r="AF74">
        <v>0</v>
      </c>
      <c r="AG74">
        <v>11.60284</v>
      </c>
      <c r="AH74">
        <v>0</v>
      </c>
      <c r="AI74">
        <v>241.7654</v>
      </c>
      <c r="AJ74">
        <v>1.868938</v>
      </c>
      <c r="AK74">
        <v>20.389859999999999</v>
      </c>
      <c r="AL74">
        <v>-14.7303</v>
      </c>
      <c r="AM74">
        <v>50.428339999999999</v>
      </c>
      <c r="AN74">
        <v>9.9338709999999999</v>
      </c>
      <c r="AO74">
        <v>20.08006</v>
      </c>
      <c r="AP74">
        <v>-34.558199999999999</v>
      </c>
      <c r="AQ74">
        <v>0.94</v>
      </c>
      <c r="AR74">
        <v>0.4</v>
      </c>
      <c r="AS74">
        <v>0.25078800000000001</v>
      </c>
      <c r="AT74">
        <v>0.26292300000000002</v>
      </c>
      <c r="AU74">
        <v>1.7160000000000001E-3</v>
      </c>
      <c r="AV74">
        <v>1.4267669999999999</v>
      </c>
      <c r="AW74">
        <v>6.293E-3</v>
      </c>
      <c r="AX74">
        <v>0.381656</v>
      </c>
      <c r="AY74">
        <v>1.928E-3</v>
      </c>
      <c r="AZ74">
        <v>0</v>
      </c>
      <c r="BA74">
        <v>54.972610000000003</v>
      </c>
      <c r="BB74">
        <v>56.031010000000002</v>
      </c>
      <c r="BC74">
        <v>15.8</v>
      </c>
      <c r="BD74">
        <v>0.6</v>
      </c>
      <c r="BE74">
        <v>8.1999999999999993</v>
      </c>
      <c r="BF74">
        <v>8.0409869999999994</v>
      </c>
      <c r="BG74">
        <v>9.8111999999999995</v>
      </c>
      <c r="BH74">
        <v>13.43</v>
      </c>
      <c r="BI74">
        <v>0</v>
      </c>
      <c r="BJ74">
        <v>6.3796949999999999</v>
      </c>
      <c r="BK74">
        <v>52.619280000000003</v>
      </c>
      <c r="BL74">
        <v>1</v>
      </c>
      <c r="BM74">
        <v>0</v>
      </c>
      <c r="BN74">
        <v>0</v>
      </c>
      <c r="BO74">
        <v>0</v>
      </c>
      <c r="BP74">
        <v>11.6</v>
      </c>
      <c r="BQ74">
        <v>0.309782</v>
      </c>
      <c r="BR74">
        <v>291.47969999999998</v>
      </c>
      <c r="BS74">
        <v>12026.48</v>
      </c>
      <c r="BT74">
        <v>0.42553400000000002</v>
      </c>
      <c r="BU74">
        <v>0.329623</v>
      </c>
      <c r="BV74">
        <v>8.1759409999999999</v>
      </c>
      <c r="BW74">
        <v>12.09075</v>
      </c>
      <c r="BX74">
        <v>0.97397400000000001</v>
      </c>
      <c r="BY74">
        <v>6.0903780000000003</v>
      </c>
      <c r="BZ74">
        <v>5.3015129999999999</v>
      </c>
      <c r="CA74">
        <v>49.070680000000003</v>
      </c>
      <c r="CB74">
        <v>43.391620000000003</v>
      </c>
      <c r="CC74">
        <v>6.1994150000000001</v>
      </c>
      <c r="CD74">
        <v>68.892020000000002</v>
      </c>
      <c r="CE74">
        <v>12.63109</v>
      </c>
      <c r="CF74">
        <v>2.746391</v>
      </c>
      <c r="CG74">
        <v>3.4753780000000001</v>
      </c>
      <c r="CH74">
        <v>99.880300000000005</v>
      </c>
      <c r="CI74">
        <v>262.07690000000002</v>
      </c>
      <c r="CJ74">
        <v>36.140929999999997</v>
      </c>
      <c r="CK74">
        <v>93.087180000000004</v>
      </c>
      <c r="CL74">
        <v>278.39389999999997</v>
      </c>
      <c r="CM74">
        <v>2845.4760000000001</v>
      </c>
      <c r="CN74">
        <v>0.58674000000000004</v>
      </c>
      <c r="CO74">
        <v>65.730990000000006</v>
      </c>
      <c r="CP74">
        <v>9.9977689999999999</v>
      </c>
      <c r="CQ74">
        <v>8051.4669999999996</v>
      </c>
      <c r="CR74">
        <v>9.0652999999999997E-2</v>
      </c>
      <c r="CS74">
        <v>32.210889999999999</v>
      </c>
      <c r="CT74">
        <v>0.90653300000000003</v>
      </c>
      <c r="CU74">
        <v>322.10890000000001</v>
      </c>
      <c r="CV74">
        <v>0</v>
      </c>
      <c r="CW74">
        <v>9.0060000000000001E-3</v>
      </c>
      <c r="CX74">
        <v>4.6840619999999999</v>
      </c>
      <c r="CY74">
        <v>198.8364</v>
      </c>
      <c r="CZ74">
        <v>0.51500000000000001</v>
      </c>
    </row>
    <row r="75" spans="1:104" x14ac:dyDescent="0.3">
      <c r="A75">
        <v>1979</v>
      </c>
      <c r="B75">
        <v>10</v>
      </c>
      <c r="C75">
        <v>3</v>
      </c>
      <c r="D75">
        <v>1.005309</v>
      </c>
      <c r="E75">
        <v>4.5848599999999999</v>
      </c>
      <c r="F75">
        <v>5.782616</v>
      </c>
      <c r="G75">
        <v>0.17389099999999999</v>
      </c>
      <c r="H75">
        <v>0.26036100000000001</v>
      </c>
      <c r="I75">
        <v>2.7575789999999998</v>
      </c>
      <c r="J75">
        <v>1000</v>
      </c>
      <c r="K75">
        <v>3.2469549999999998</v>
      </c>
      <c r="L75">
        <v>0</v>
      </c>
      <c r="M75">
        <v>0.30991800000000003</v>
      </c>
      <c r="N75">
        <v>2.0143849999999999</v>
      </c>
      <c r="O75">
        <v>0.50489099999999998</v>
      </c>
      <c r="P75">
        <v>0.64939100000000005</v>
      </c>
      <c r="Q75">
        <v>0.86088500000000001</v>
      </c>
      <c r="R75">
        <v>0</v>
      </c>
      <c r="S75">
        <v>0.193296</v>
      </c>
      <c r="T75">
        <v>0</v>
      </c>
      <c r="U75">
        <v>2.6092590000000002</v>
      </c>
      <c r="V75">
        <v>0</v>
      </c>
      <c r="W75">
        <v>0.27763199999999999</v>
      </c>
      <c r="X75">
        <v>17.367090000000001</v>
      </c>
      <c r="Y75">
        <v>2.0514610000000002</v>
      </c>
      <c r="Z75">
        <v>0.52185199999999998</v>
      </c>
      <c r="AA75">
        <v>1.7737579999999999</v>
      </c>
      <c r="AB75">
        <v>0</v>
      </c>
      <c r="AC75">
        <v>0.30621100000000001</v>
      </c>
      <c r="AD75">
        <v>0.29981600000000003</v>
      </c>
      <c r="AE75">
        <v>12052.46</v>
      </c>
      <c r="AF75">
        <v>0</v>
      </c>
      <c r="AG75">
        <v>11.499079999999999</v>
      </c>
      <c r="AH75">
        <v>0</v>
      </c>
      <c r="AI75">
        <v>298.29320000000001</v>
      </c>
      <c r="AJ75">
        <v>2.029868</v>
      </c>
      <c r="AK75">
        <v>20.707550000000001</v>
      </c>
      <c r="AL75">
        <v>-44.620699999999999</v>
      </c>
      <c r="AM75">
        <v>65.935820000000007</v>
      </c>
      <c r="AN75">
        <v>13.644819999999999</v>
      </c>
      <c r="AO75">
        <v>8.3831340000000001</v>
      </c>
      <c r="AP75">
        <v>-52.674100000000003</v>
      </c>
      <c r="AQ75">
        <v>1</v>
      </c>
      <c r="AR75">
        <v>0</v>
      </c>
      <c r="AS75">
        <v>0.24124300000000001</v>
      </c>
      <c r="AT75">
        <v>0.27542699999999998</v>
      </c>
      <c r="AU75">
        <v>1.7819999999999999E-3</v>
      </c>
      <c r="AV75">
        <v>1.5071110000000001</v>
      </c>
      <c r="AW75">
        <v>6.4949999999999999E-3</v>
      </c>
      <c r="AX75">
        <v>0.40335399999999999</v>
      </c>
      <c r="AY75">
        <v>2.006E-3</v>
      </c>
      <c r="AZ75">
        <v>0</v>
      </c>
      <c r="BA75">
        <v>96.581990000000005</v>
      </c>
      <c r="BB75">
        <v>98.023380000000003</v>
      </c>
      <c r="BC75">
        <v>13.2</v>
      </c>
      <c r="BD75">
        <v>9.1999999999999993</v>
      </c>
      <c r="BE75">
        <v>11.2</v>
      </c>
      <c r="BF75">
        <v>12.21931</v>
      </c>
      <c r="BG75">
        <v>11.624000000000001</v>
      </c>
      <c r="BH75">
        <v>10.6</v>
      </c>
      <c r="BI75">
        <v>0</v>
      </c>
      <c r="BJ75">
        <v>11.63583</v>
      </c>
      <c r="BK75">
        <v>85.053669999999997</v>
      </c>
      <c r="BL75">
        <v>1</v>
      </c>
      <c r="BM75">
        <v>0</v>
      </c>
      <c r="BN75">
        <v>0</v>
      </c>
      <c r="BO75">
        <v>0</v>
      </c>
      <c r="BP75">
        <v>69.150000000000006</v>
      </c>
      <c r="BQ75">
        <v>0.21348700000000001</v>
      </c>
      <c r="BR75">
        <v>290.61869999999999</v>
      </c>
      <c r="BS75">
        <v>12027.56</v>
      </c>
      <c r="BT75">
        <v>0.40177499999999999</v>
      </c>
      <c r="BU75">
        <v>0.30963400000000002</v>
      </c>
      <c r="BV75">
        <v>7.6684479999999997</v>
      </c>
      <c r="BW75">
        <v>11.339180000000001</v>
      </c>
      <c r="BX75">
        <v>0.98070599999999997</v>
      </c>
      <c r="BY75">
        <v>6.1343360000000002</v>
      </c>
      <c r="BZ75">
        <v>5.302727</v>
      </c>
      <c r="CA75">
        <v>49.290550000000003</v>
      </c>
      <c r="CB75">
        <v>42.661000000000001</v>
      </c>
      <c r="CC75">
        <v>6.0948390000000003</v>
      </c>
      <c r="CD75">
        <v>67.735479999999995</v>
      </c>
      <c r="CE75">
        <v>12.41802</v>
      </c>
      <c r="CF75">
        <v>2.7246630000000001</v>
      </c>
      <c r="CG75">
        <v>3.4901399999999998</v>
      </c>
      <c r="CH75">
        <v>100.13500000000001</v>
      </c>
      <c r="CI75">
        <v>263.67750000000001</v>
      </c>
      <c r="CJ75">
        <v>35.914140000000003</v>
      </c>
      <c r="CK75">
        <v>93.280910000000006</v>
      </c>
      <c r="CL75">
        <v>277.2439</v>
      </c>
      <c r="CM75">
        <v>2848.7640000000001</v>
      </c>
      <c r="CN75">
        <v>0.58660999999999996</v>
      </c>
      <c r="CO75">
        <v>65.738829999999993</v>
      </c>
      <c r="CP75">
        <v>9.9880899999999997</v>
      </c>
      <c r="CQ75">
        <v>8050.9740000000002</v>
      </c>
      <c r="CR75">
        <v>8.9871000000000006E-2</v>
      </c>
      <c r="CS75">
        <v>32.211289999999998</v>
      </c>
      <c r="CT75">
        <v>0.89870499999999998</v>
      </c>
      <c r="CU75">
        <v>322.11290000000002</v>
      </c>
      <c r="CV75">
        <v>0</v>
      </c>
      <c r="CW75">
        <v>1.5772999999999999E-2</v>
      </c>
      <c r="CX75">
        <v>5.2441469999999999</v>
      </c>
      <c r="CY75">
        <v>198.89169999999999</v>
      </c>
      <c r="CZ75">
        <v>0.51500000000000001</v>
      </c>
    </row>
    <row r="76" spans="1:104" x14ac:dyDescent="0.3">
      <c r="A76">
        <v>1979</v>
      </c>
      <c r="B76">
        <v>11</v>
      </c>
      <c r="C76">
        <v>2</v>
      </c>
      <c r="D76">
        <v>1.0652239999999999</v>
      </c>
      <c r="E76">
        <v>4.6891449999999999</v>
      </c>
      <c r="F76">
        <v>6.0407440000000001</v>
      </c>
      <c r="G76">
        <v>0.181256</v>
      </c>
      <c r="H76">
        <v>0.26248700000000003</v>
      </c>
      <c r="I76">
        <v>3.0092620000000001</v>
      </c>
      <c r="J76">
        <v>1000</v>
      </c>
      <c r="K76">
        <v>3.5545460000000002</v>
      </c>
      <c r="L76">
        <v>0</v>
      </c>
      <c r="M76">
        <v>0.33961200000000002</v>
      </c>
      <c r="N76">
        <v>2.13489</v>
      </c>
      <c r="O76">
        <v>0.54773400000000005</v>
      </c>
      <c r="P76">
        <v>0.71090900000000001</v>
      </c>
      <c r="Q76">
        <v>0.94336799999999998</v>
      </c>
      <c r="R76">
        <v>0</v>
      </c>
      <c r="S76">
        <v>0.23025100000000001</v>
      </c>
      <c r="T76">
        <v>0</v>
      </c>
      <c r="U76">
        <v>2.8082790000000002</v>
      </c>
      <c r="V76">
        <v>0</v>
      </c>
      <c r="W76">
        <v>0.29880000000000001</v>
      </c>
      <c r="X76">
        <v>18.221409999999999</v>
      </c>
      <c r="Y76">
        <v>2.1635749999999998</v>
      </c>
      <c r="Z76">
        <v>0.56165600000000004</v>
      </c>
      <c r="AA76">
        <v>1.909</v>
      </c>
      <c r="AB76">
        <v>0</v>
      </c>
      <c r="AC76">
        <v>0.35214000000000001</v>
      </c>
      <c r="AD76">
        <v>0.27643600000000002</v>
      </c>
      <c r="AE76">
        <v>12053.73</v>
      </c>
      <c r="AF76">
        <v>0</v>
      </c>
      <c r="AG76">
        <v>11.38218</v>
      </c>
      <c r="AH76">
        <v>0</v>
      </c>
      <c r="AI76">
        <v>277.82119999999998</v>
      </c>
      <c r="AJ76">
        <v>2.235001</v>
      </c>
      <c r="AK76">
        <v>20.887930000000001</v>
      </c>
      <c r="AL76">
        <v>-60.290900000000001</v>
      </c>
      <c r="AM76">
        <v>88.418750000000003</v>
      </c>
      <c r="AN76">
        <v>19.32377</v>
      </c>
      <c r="AO76">
        <v>3.3554020000000002</v>
      </c>
      <c r="AP76">
        <v>-63.2042</v>
      </c>
      <c r="AQ76">
        <v>1</v>
      </c>
      <c r="AR76">
        <v>0</v>
      </c>
      <c r="AS76">
        <v>0.65106900000000001</v>
      </c>
      <c r="AT76">
        <v>0.29184199999999999</v>
      </c>
      <c r="AU76">
        <v>1.869E-3</v>
      </c>
      <c r="AV76">
        <v>1.628865</v>
      </c>
      <c r="AW76">
        <v>6.8399999999999997E-3</v>
      </c>
      <c r="AX76">
        <v>0.43198599999999998</v>
      </c>
      <c r="AY76">
        <v>2.1099999999999999E-3</v>
      </c>
      <c r="AZ76">
        <v>6.0070000000000002E-3</v>
      </c>
      <c r="BA76">
        <v>128.94380000000001</v>
      </c>
      <c r="BB76">
        <v>130.99369999999999</v>
      </c>
      <c r="BC76">
        <v>21.3</v>
      </c>
      <c r="BD76">
        <v>12</v>
      </c>
      <c r="BE76">
        <v>16.649999999999999</v>
      </c>
      <c r="BF76">
        <v>14.82197</v>
      </c>
      <c r="BG76">
        <v>17.6358</v>
      </c>
      <c r="BH76">
        <v>14.58</v>
      </c>
      <c r="BI76">
        <v>4</v>
      </c>
      <c r="BJ76">
        <v>14.0245</v>
      </c>
      <c r="BK76">
        <v>69.531850000000006</v>
      </c>
      <c r="BL76">
        <v>1</v>
      </c>
      <c r="BM76">
        <v>0</v>
      </c>
      <c r="BN76">
        <v>0</v>
      </c>
      <c r="BO76">
        <v>2.3799049999999999</v>
      </c>
      <c r="BP76">
        <v>152.80000000000001</v>
      </c>
      <c r="BQ76">
        <v>1.296603</v>
      </c>
      <c r="BR76">
        <v>289.54590000000002</v>
      </c>
      <c r="BS76">
        <v>12027.43</v>
      </c>
      <c r="BT76">
        <v>0.365481</v>
      </c>
      <c r="BU76">
        <v>0.27797699999999997</v>
      </c>
      <c r="BV76">
        <v>6.9114870000000002</v>
      </c>
      <c r="BW76">
        <v>10.171049999999999</v>
      </c>
      <c r="BX76">
        <v>0.98615200000000003</v>
      </c>
      <c r="BY76">
        <v>6.1495220000000002</v>
      </c>
      <c r="BZ76">
        <v>5.2966249999999997</v>
      </c>
      <c r="CA76">
        <v>49.28387</v>
      </c>
      <c r="CB76">
        <v>41.811970000000002</v>
      </c>
      <c r="CC76">
        <v>5.9733320000000001</v>
      </c>
      <c r="CD76">
        <v>66.391059999999996</v>
      </c>
      <c r="CE76">
        <v>12.17046</v>
      </c>
      <c r="CF76">
        <v>2.696231</v>
      </c>
      <c r="CG76">
        <v>3.4974859999999999</v>
      </c>
      <c r="CH76">
        <v>100.27849999999999</v>
      </c>
      <c r="CI76">
        <v>264.94170000000003</v>
      </c>
      <c r="CJ76">
        <v>35.70187</v>
      </c>
      <c r="CK76">
        <v>93.450599999999994</v>
      </c>
      <c r="CL76">
        <v>276.33420000000001</v>
      </c>
      <c r="CM76">
        <v>2852.2570000000001</v>
      </c>
      <c r="CN76">
        <v>0.58734500000000001</v>
      </c>
      <c r="CO76">
        <v>65.747209999999995</v>
      </c>
      <c r="CP76">
        <v>9.9925440000000005</v>
      </c>
      <c r="CQ76">
        <v>8050.375</v>
      </c>
      <c r="CR76">
        <v>8.9094000000000007E-2</v>
      </c>
      <c r="CS76">
        <v>32.21161</v>
      </c>
      <c r="CT76">
        <v>0.89094399999999996</v>
      </c>
      <c r="CU76">
        <v>322.11610000000002</v>
      </c>
      <c r="CV76">
        <v>0</v>
      </c>
      <c r="CW76">
        <v>1.8020999999999999E-2</v>
      </c>
      <c r="CX76">
        <v>5.538119</v>
      </c>
      <c r="CY76">
        <v>199.33969999999999</v>
      </c>
      <c r="CZ76">
        <v>0.51500000000000001</v>
      </c>
    </row>
    <row r="77" spans="1:104" x14ac:dyDescent="0.3">
      <c r="A77">
        <v>1979</v>
      </c>
      <c r="B77">
        <v>12</v>
      </c>
      <c r="C77">
        <v>2</v>
      </c>
      <c r="D77">
        <v>1.1411389999999999</v>
      </c>
      <c r="E77">
        <v>4.8125840000000002</v>
      </c>
      <c r="F77">
        <v>6.353345</v>
      </c>
      <c r="G77">
        <v>0.19031000000000001</v>
      </c>
      <c r="H77">
        <v>0.2651</v>
      </c>
      <c r="I77">
        <v>3.3287719999999998</v>
      </c>
      <c r="J77">
        <v>1000</v>
      </c>
      <c r="K77">
        <v>3.9495300000000002</v>
      </c>
      <c r="L77">
        <v>0</v>
      </c>
      <c r="M77">
        <v>0.37793599999999999</v>
      </c>
      <c r="N77">
        <v>2.2875329999999998</v>
      </c>
      <c r="O77">
        <v>0.60687100000000005</v>
      </c>
      <c r="P77">
        <v>0.789906</v>
      </c>
      <c r="Q77">
        <v>1.049822</v>
      </c>
      <c r="R77">
        <v>0</v>
      </c>
      <c r="S77">
        <v>0.27518700000000001</v>
      </c>
      <c r="T77">
        <v>0</v>
      </c>
      <c r="U77">
        <v>3.1944629999999998</v>
      </c>
      <c r="V77">
        <v>0</v>
      </c>
      <c r="W77">
        <v>0.34066999999999997</v>
      </c>
      <c r="X77">
        <v>19.898150000000001</v>
      </c>
      <c r="Y77">
        <v>2.48576</v>
      </c>
      <c r="Z77">
        <v>0.63889300000000004</v>
      </c>
      <c r="AA77">
        <v>2.176504</v>
      </c>
      <c r="AB77">
        <v>0</v>
      </c>
      <c r="AC77">
        <v>0.52470799999999995</v>
      </c>
      <c r="AD77">
        <v>0.31596600000000002</v>
      </c>
      <c r="AE77">
        <v>12052.18</v>
      </c>
      <c r="AF77">
        <v>0</v>
      </c>
      <c r="AG77">
        <v>11.579829999999999</v>
      </c>
      <c r="AH77">
        <v>0</v>
      </c>
      <c r="AI77">
        <v>220.72630000000001</v>
      </c>
      <c r="AJ77">
        <v>2.498977</v>
      </c>
      <c r="AK77">
        <v>21.236809999999998</v>
      </c>
      <c r="AL77">
        <v>-117.967</v>
      </c>
      <c r="AM77">
        <v>67.674620000000004</v>
      </c>
      <c r="AN77">
        <v>15.18459</v>
      </c>
      <c r="AO77">
        <v>-45.499499999999998</v>
      </c>
      <c r="AP77">
        <v>-72.128699999999995</v>
      </c>
      <c r="AQ77">
        <v>0.67</v>
      </c>
      <c r="AR77">
        <v>2.2000000000000002</v>
      </c>
      <c r="AS77">
        <v>0.81871799999999995</v>
      </c>
      <c r="AT77">
        <v>0.312641</v>
      </c>
      <c r="AU77">
        <v>2.036E-3</v>
      </c>
      <c r="AV77">
        <v>1.794394</v>
      </c>
      <c r="AW77">
        <v>7.7250000000000001E-3</v>
      </c>
      <c r="AX77">
        <v>0.46855400000000003</v>
      </c>
      <c r="AY77">
        <v>2.3110000000000001E-3</v>
      </c>
      <c r="AZ77">
        <v>0</v>
      </c>
      <c r="BA77">
        <v>170.1183</v>
      </c>
      <c r="BB77">
        <v>171.80090000000001</v>
      </c>
      <c r="BC77">
        <v>31.3</v>
      </c>
      <c r="BD77">
        <v>11.1</v>
      </c>
      <c r="BE77">
        <v>21.2</v>
      </c>
      <c r="BF77">
        <v>19.66048</v>
      </c>
      <c r="BG77">
        <v>23.341200000000001</v>
      </c>
      <c r="BH77">
        <v>23.21</v>
      </c>
      <c r="BI77">
        <v>0</v>
      </c>
      <c r="BJ77">
        <v>13.21363</v>
      </c>
      <c r="BK77">
        <v>46.079210000000003</v>
      </c>
      <c r="BL77">
        <v>1</v>
      </c>
      <c r="BM77">
        <v>0</v>
      </c>
      <c r="BN77">
        <v>0</v>
      </c>
      <c r="BO77">
        <v>0</v>
      </c>
      <c r="BP77">
        <v>374.15</v>
      </c>
      <c r="BQ77">
        <v>0.38579400000000003</v>
      </c>
      <c r="BR77">
        <v>287.66399999999999</v>
      </c>
      <c r="BS77">
        <v>12022.96</v>
      </c>
      <c r="BT77">
        <v>0.27863900000000003</v>
      </c>
      <c r="BU77">
        <v>0.21149799999999999</v>
      </c>
      <c r="BV77">
        <v>5.2257210000000001</v>
      </c>
      <c r="BW77">
        <v>7.7344989999999996</v>
      </c>
      <c r="BX77">
        <v>0.987375</v>
      </c>
      <c r="BY77">
        <v>6.0587429999999998</v>
      </c>
      <c r="BZ77">
        <v>5.2684620000000004</v>
      </c>
      <c r="CA77">
        <v>48.441090000000003</v>
      </c>
      <c r="CB77">
        <v>40.476179999999999</v>
      </c>
      <c r="CC77">
        <v>5.7843439999999999</v>
      </c>
      <c r="CD77">
        <v>64.274000000000001</v>
      </c>
      <c r="CE77">
        <v>11.785299999999999</v>
      </c>
      <c r="CF77">
        <v>2.645915</v>
      </c>
      <c r="CG77">
        <v>3.4833120000000002</v>
      </c>
      <c r="CH77">
        <v>100.1143</v>
      </c>
      <c r="CI77">
        <v>264.95339999999999</v>
      </c>
      <c r="CJ77">
        <v>35.543799999999997</v>
      </c>
      <c r="CK77">
        <v>93.546109999999999</v>
      </c>
      <c r="CL77">
        <v>276.33019999999999</v>
      </c>
      <c r="CM77">
        <v>2856.43</v>
      </c>
      <c r="CN77">
        <v>0.59155899999999995</v>
      </c>
      <c r="CO77">
        <v>65.756559999999993</v>
      </c>
      <c r="CP77">
        <v>10.05254</v>
      </c>
      <c r="CQ77">
        <v>8049.308</v>
      </c>
      <c r="CR77">
        <v>8.8324E-2</v>
      </c>
      <c r="CS77">
        <v>32.211649999999999</v>
      </c>
      <c r="CT77">
        <v>0.88324199999999997</v>
      </c>
      <c r="CU77">
        <v>322.11649999999997</v>
      </c>
      <c r="CV77">
        <v>0</v>
      </c>
      <c r="CW77">
        <v>4.1376000000000003E-2</v>
      </c>
      <c r="CX77">
        <v>1.244648</v>
      </c>
      <c r="CY77">
        <v>177.2277</v>
      </c>
      <c r="CZ77">
        <v>0.51500000000000001</v>
      </c>
    </row>
    <row r="78" spans="1:104" x14ac:dyDescent="0.3">
      <c r="A78">
        <v>1980</v>
      </c>
      <c r="B78">
        <v>1</v>
      </c>
      <c r="C78">
        <v>1</v>
      </c>
      <c r="D78">
        <v>1.197422</v>
      </c>
      <c r="E78">
        <v>4.9014920000000002</v>
      </c>
      <c r="F78">
        <v>6.5832350000000002</v>
      </c>
      <c r="G78">
        <v>0.19705900000000001</v>
      </c>
      <c r="H78">
        <v>0.26704800000000001</v>
      </c>
      <c r="I78">
        <v>3.5740270000000001</v>
      </c>
      <c r="J78">
        <v>1000</v>
      </c>
      <c r="K78">
        <v>4.2563440000000003</v>
      </c>
      <c r="L78">
        <v>0</v>
      </c>
      <c r="M78">
        <v>0.407329</v>
      </c>
      <c r="N78">
        <v>2.4007749999999999</v>
      </c>
      <c r="O78">
        <v>0.63486799999999999</v>
      </c>
      <c r="P78">
        <v>0.85126900000000005</v>
      </c>
      <c r="Q78">
        <v>1.1314709999999999</v>
      </c>
      <c r="R78">
        <v>0</v>
      </c>
      <c r="S78">
        <v>0.31004300000000001</v>
      </c>
      <c r="T78">
        <v>0</v>
      </c>
      <c r="U78">
        <v>3.9075229999999999</v>
      </c>
      <c r="V78">
        <v>0</v>
      </c>
      <c r="W78">
        <v>0.41866999999999999</v>
      </c>
      <c r="X78">
        <v>22.45645</v>
      </c>
      <c r="Y78">
        <v>3.1004109999999998</v>
      </c>
      <c r="Z78">
        <v>0.78150500000000001</v>
      </c>
      <c r="AA78">
        <v>2.674836</v>
      </c>
      <c r="AB78">
        <v>0</v>
      </c>
      <c r="AC78">
        <v>0.72178600000000004</v>
      </c>
      <c r="AD78">
        <v>0.48533799999999999</v>
      </c>
      <c r="AE78">
        <v>12047.69</v>
      </c>
      <c r="AF78">
        <v>0</v>
      </c>
      <c r="AG78">
        <v>12.426690000000001</v>
      </c>
      <c r="AH78">
        <v>0</v>
      </c>
      <c r="AI78">
        <v>278.50279999999998</v>
      </c>
      <c r="AJ78">
        <v>2.6501139999999999</v>
      </c>
      <c r="AK78">
        <v>21.020230000000002</v>
      </c>
      <c r="AL78">
        <v>-76.835999999999999</v>
      </c>
      <c r="AM78">
        <v>152.4041</v>
      </c>
      <c r="AN78">
        <v>31.02806</v>
      </c>
      <c r="AO78">
        <v>11.68117</v>
      </c>
      <c r="AP78">
        <v>-87.755200000000002</v>
      </c>
      <c r="AQ78">
        <v>1</v>
      </c>
      <c r="AR78">
        <v>0</v>
      </c>
      <c r="AS78">
        <v>1.434412</v>
      </c>
      <c r="AT78">
        <v>0.32806099999999999</v>
      </c>
      <c r="AU78">
        <v>2.2929999999999999E-3</v>
      </c>
      <c r="AV78">
        <v>1.8833219999999999</v>
      </c>
      <c r="AW78">
        <v>9.3670000000000003E-3</v>
      </c>
      <c r="AX78">
        <v>0.496062</v>
      </c>
      <c r="AY78">
        <v>2.6289999999999998E-3</v>
      </c>
      <c r="AZ78">
        <v>0</v>
      </c>
      <c r="BA78">
        <v>197.45009999999999</v>
      </c>
      <c r="BB78">
        <v>201.20599999999999</v>
      </c>
      <c r="BC78">
        <v>26.3</v>
      </c>
      <c r="BD78">
        <v>16.8</v>
      </c>
      <c r="BE78">
        <v>21.55</v>
      </c>
      <c r="BF78">
        <v>19.8565</v>
      </c>
      <c r="BG78">
        <v>22.556999999999999</v>
      </c>
      <c r="BH78">
        <v>18.02</v>
      </c>
      <c r="BI78">
        <v>2.4</v>
      </c>
      <c r="BJ78">
        <v>19.131170000000001</v>
      </c>
      <c r="BK78">
        <v>69.956890000000001</v>
      </c>
      <c r="BL78">
        <v>1</v>
      </c>
      <c r="BM78">
        <v>0</v>
      </c>
      <c r="BN78">
        <v>0</v>
      </c>
      <c r="BO78">
        <v>0</v>
      </c>
      <c r="BP78">
        <v>701.05</v>
      </c>
      <c r="BQ78">
        <v>1.563318</v>
      </c>
      <c r="BR78">
        <v>285.30549999999999</v>
      </c>
      <c r="BS78">
        <v>12013.67</v>
      </c>
      <c r="BT78">
        <v>0.21965699999999999</v>
      </c>
      <c r="BU78">
        <v>0.14981</v>
      </c>
      <c r="BV78">
        <v>4.1878409999999997</v>
      </c>
      <c r="BW78">
        <v>5.4908939999999999</v>
      </c>
      <c r="BX78">
        <v>0.98686799999999997</v>
      </c>
      <c r="BY78">
        <v>5.8389749999999996</v>
      </c>
      <c r="BZ78">
        <v>5.2368160000000001</v>
      </c>
      <c r="CA78">
        <v>46.575099999999999</v>
      </c>
      <c r="CB78">
        <v>38.998089999999998</v>
      </c>
      <c r="CC78">
        <v>5.52935</v>
      </c>
      <c r="CD78">
        <v>61.931759999999997</v>
      </c>
      <c r="CE78">
        <v>11.266109999999999</v>
      </c>
      <c r="CF78">
        <v>2.5670630000000001</v>
      </c>
      <c r="CG78">
        <v>3.4259189999999999</v>
      </c>
      <c r="CH78">
        <v>98.108869999999996</v>
      </c>
      <c r="CI78">
        <v>262.19869999999997</v>
      </c>
      <c r="CJ78">
        <v>35.396210000000004</v>
      </c>
      <c r="CK78">
        <v>93.529510000000002</v>
      </c>
      <c r="CL78">
        <v>276.60700000000003</v>
      </c>
      <c r="CM78">
        <v>2861.1619999999998</v>
      </c>
      <c r="CN78">
        <v>0.59698200000000001</v>
      </c>
      <c r="CO78">
        <v>65.768109999999993</v>
      </c>
      <c r="CP78">
        <v>10.13226</v>
      </c>
      <c r="CQ78">
        <v>8047.7349999999997</v>
      </c>
      <c r="CR78">
        <v>8.7559999999999999E-2</v>
      </c>
      <c r="CS78">
        <v>32.211410000000001</v>
      </c>
      <c r="CT78">
        <v>0.87560400000000005</v>
      </c>
      <c r="CU78">
        <v>322.11410000000001</v>
      </c>
      <c r="CV78">
        <v>0</v>
      </c>
      <c r="CW78">
        <v>4.5608000000000003E-2</v>
      </c>
      <c r="CX78">
        <v>5.2255390000000004</v>
      </c>
      <c r="CY78">
        <v>186.99879999999999</v>
      </c>
      <c r="CZ78">
        <v>0.51500000000000001</v>
      </c>
    </row>
    <row r="79" spans="1:104" x14ac:dyDescent="0.3">
      <c r="A79">
        <v>1980</v>
      </c>
      <c r="B79">
        <v>1</v>
      </c>
      <c r="C79">
        <v>31</v>
      </c>
      <c r="D79">
        <v>1.2932859999999999</v>
      </c>
      <c r="E79">
        <v>5.0414050000000001</v>
      </c>
      <c r="F79">
        <v>6.9530250000000002</v>
      </c>
      <c r="G79">
        <v>0.208067</v>
      </c>
      <c r="H79">
        <v>0.27020699999999997</v>
      </c>
      <c r="I79">
        <v>3.9868209999999999</v>
      </c>
      <c r="J79">
        <v>1000</v>
      </c>
      <c r="K79">
        <v>4.778384</v>
      </c>
      <c r="L79">
        <v>0</v>
      </c>
      <c r="M79">
        <v>0.458121</v>
      </c>
      <c r="N79">
        <v>2.5948069999999999</v>
      </c>
      <c r="O79">
        <v>0.69398000000000004</v>
      </c>
      <c r="P79">
        <v>0.955677</v>
      </c>
      <c r="Q79">
        <v>1.272559</v>
      </c>
      <c r="R79">
        <v>0</v>
      </c>
      <c r="S79">
        <v>0.43131999999999998</v>
      </c>
      <c r="T79">
        <v>0</v>
      </c>
      <c r="U79">
        <v>4.5629090000000003</v>
      </c>
      <c r="V79">
        <v>0</v>
      </c>
      <c r="W79">
        <v>0.48999199999999998</v>
      </c>
      <c r="X79">
        <v>25.205439999999999</v>
      </c>
      <c r="Y79">
        <v>3.5293169999999998</v>
      </c>
      <c r="Z79">
        <v>0.912582</v>
      </c>
      <c r="AA79">
        <v>3.130506</v>
      </c>
      <c r="AB79">
        <v>0</v>
      </c>
      <c r="AC79">
        <v>0.62209499999999995</v>
      </c>
      <c r="AD79">
        <v>0.59019500000000003</v>
      </c>
      <c r="AE79">
        <v>12044.71</v>
      </c>
      <c r="AF79">
        <v>0</v>
      </c>
      <c r="AG79">
        <v>12.950979999999999</v>
      </c>
      <c r="AH79">
        <v>0</v>
      </c>
      <c r="AI79">
        <v>243.47640000000001</v>
      </c>
      <c r="AJ79">
        <v>2.9995669999999999</v>
      </c>
      <c r="AK79">
        <v>22.15391</v>
      </c>
      <c r="AL79">
        <v>-75.130799999999994</v>
      </c>
      <c r="AM79">
        <v>142.9803</v>
      </c>
      <c r="AN79">
        <v>33.2577</v>
      </c>
      <c r="AO79">
        <v>15.61734</v>
      </c>
      <c r="AP79">
        <v>-90.033199999999994</v>
      </c>
      <c r="AQ79">
        <v>0.89500000000000002</v>
      </c>
      <c r="AR79">
        <v>0.7</v>
      </c>
      <c r="AS79">
        <v>1.9161140000000001</v>
      </c>
      <c r="AT79">
        <v>0.354325</v>
      </c>
      <c r="AU79">
        <v>2.581E-3</v>
      </c>
      <c r="AV79">
        <v>2.0581719999999999</v>
      </c>
      <c r="AW79">
        <v>1.0687E-2</v>
      </c>
      <c r="AX79">
        <v>0.54308800000000002</v>
      </c>
      <c r="AY79">
        <v>2.9759999999999999E-3</v>
      </c>
      <c r="AZ79">
        <v>0</v>
      </c>
      <c r="BA79">
        <v>184.13849999999999</v>
      </c>
      <c r="BB79">
        <v>188.2236</v>
      </c>
      <c r="BC79">
        <v>31.7</v>
      </c>
      <c r="BD79">
        <v>14.9</v>
      </c>
      <c r="BE79">
        <v>23.3</v>
      </c>
      <c r="BF79">
        <v>19.510919999999999</v>
      </c>
      <c r="BG79">
        <v>25.0808</v>
      </c>
      <c r="BH79">
        <v>24.4</v>
      </c>
      <c r="BI79">
        <v>0</v>
      </c>
      <c r="BJ79">
        <v>16.942419999999998</v>
      </c>
      <c r="BK79">
        <v>53.233750000000001</v>
      </c>
      <c r="BL79">
        <v>1</v>
      </c>
      <c r="BM79">
        <v>0</v>
      </c>
      <c r="BN79">
        <v>0</v>
      </c>
      <c r="BO79">
        <v>0</v>
      </c>
      <c r="BP79">
        <v>994.3</v>
      </c>
      <c r="BQ79">
        <v>0.67772699999999997</v>
      </c>
      <c r="BR79">
        <v>282.81490000000002</v>
      </c>
      <c r="BS79">
        <v>12006.29</v>
      </c>
      <c r="BT79">
        <v>0.17418700000000001</v>
      </c>
      <c r="BU79">
        <v>0.129415</v>
      </c>
      <c r="BV79">
        <v>3.3924449999999999</v>
      </c>
      <c r="BW79">
        <v>4.7615999999999996</v>
      </c>
      <c r="BX79">
        <v>0.98476799999999998</v>
      </c>
      <c r="BY79">
        <v>5.644787</v>
      </c>
      <c r="BZ79">
        <v>5.1985950000000001</v>
      </c>
      <c r="CA79">
        <v>44.917850000000001</v>
      </c>
      <c r="CB79">
        <v>37.317549999999997</v>
      </c>
      <c r="CC79">
        <v>5.2898719999999999</v>
      </c>
      <c r="CD79">
        <v>59.26925</v>
      </c>
      <c r="CE79">
        <v>10.778169999999999</v>
      </c>
      <c r="CF79">
        <v>2.4670909999999999</v>
      </c>
      <c r="CG79">
        <v>3.360322</v>
      </c>
      <c r="CH79">
        <v>96.373270000000005</v>
      </c>
      <c r="CI79">
        <v>259.3716</v>
      </c>
      <c r="CJ79">
        <v>35.261620000000001</v>
      </c>
      <c r="CK79">
        <v>93.502660000000006</v>
      </c>
      <c r="CL79">
        <v>277.238</v>
      </c>
      <c r="CM79">
        <v>2865.4029999999998</v>
      </c>
      <c r="CN79">
        <v>0.60414000000000001</v>
      </c>
      <c r="CO79">
        <v>65.780510000000007</v>
      </c>
      <c r="CP79">
        <v>10.239380000000001</v>
      </c>
      <c r="CQ79">
        <v>8046.32</v>
      </c>
      <c r="CR79">
        <v>8.6803000000000005E-2</v>
      </c>
      <c r="CS79">
        <v>32.211179999999999</v>
      </c>
      <c r="CT79">
        <v>0.86802699999999999</v>
      </c>
      <c r="CU79">
        <v>322.11180000000002</v>
      </c>
      <c r="CV79">
        <v>0</v>
      </c>
      <c r="CW79">
        <v>4.7455999999999998E-2</v>
      </c>
      <c r="CX79">
        <v>2.354994</v>
      </c>
      <c r="CY79">
        <v>190.17189999999999</v>
      </c>
      <c r="CZ79">
        <v>0.51500000000000001</v>
      </c>
    </row>
    <row r="80" spans="1:104" x14ac:dyDescent="0.3">
      <c r="A80">
        <v>1980</v>
      </c>
      <c r="B80">
        <v>3</v>
      </c>
      <c r="C80">
        <v>1</v>
      </c>
      <c r="D80">
        <v>1.4244079999999999</v>
      </c>
      <c r="E80">
        <v>5.215789</v>
      </c>
      <c r="F80">
        <v>7.4276330000000002</v>
      </c>
      <c r="G80">
        <v>0.22245400000000001</v>
      </c>
      <c r="H80">
        <v>0.27437</v>
      </c>
      <c r="I80">
        <v>4.549671</v>
      </c>
      <c r="J80">
        <v>1000</v>
      </c>
      <c r="K80">
        <v>5.5015520000000002</v>
      </c>
      <c r="L80">
        <v>0</v>
      </c>
      <c r="M80">
        <v>0.52882200000000001</v>
      </c>
      <c r="N80">
        <v>2.8578999999999999</v>
      </c>
      <c r="O80">
        <v>0.78002800000000005</v>
      </c>
      <c r="P80">
        <v>1.1003099999999999</v>
      </c>
      <c r="Q80">
        <v>1.4689490000000001</v>
      </c>
      <c r="R80">
        <v>0</v>
      </c>
      <c r="S80">
        <v>0.48720999999999998</v>
      </c>
      <c r="T80">
        <v>0</v>
      </c>
      <c r="U80">
        <v>5.2460500000000003</v>
      </c>
      <c r="V80">
        <v>0</v>
      </c>
      <c r="W80">
        <v>0.56417099999999998</v>
      </c>
      <c r="X80">
        <v>27.975100000000001</v>
      </c>
      <c r="Y80">
        <v>3.919746</v>
      </c>
      <c r="Z80">
        <v>1.04921</v>
      </c>
      <c r="AA80">
        <v>3.6044239999999999</v>
      </c>
      <c r="AB80">
        <v>0</v>
      </c>
      <c r="AC80">
        <v>0.72488600000000003</v>
      </c>
      <c r="AD80">
        <v>0.60929699999999998</v>
      </c>
      <c r="AE80">
        <v>12041.94</v>
      </c>
      <c r="AF80">
        <v>0</v>
      </c>
      <c r="AG80">
        <v>13.046480000000001</v>
      </c>
      <c r="AH80">
        <v>0</v>
      </c>
      <c r="AI80">
        <v>265.4117</v>
      </c>
      <c r="AJ80">
        <v>3.6425939999999999</v>
      </c>
      <c r="AK80">
        <v>24.73781</v>
      </c>
      <c r="AL80">
        <v>-91.871200000000002</v>
      </c>
      <c r="AM80">
        <v>159.0446</v>
      </c>
      <c r="AN80">
        <v>39.491480000000003</v>
      </c>
      <c r="AO80">
        <v>24.81035</v>
      </c>
      <c r="AP80">
        <v>-115.886</v>
      </c>
      <c r="AQ80">
        <v>1</v>
      </c>
      <c r="AR80">
        <v>0</v>
      </c>
      <c r="AS80">
        <v>1.939729</v>
      </c>
      <c r="AT80">
        <v>0.39024900000000001</v>
      </c>
      <c r="AU80">
        <v>2.8639999999999998E-3</v>
      </c>
      <c r="AV80">
        <v>2.3114330000000001</v>
      </c>
      <c r="AW80">
        <v>1.1879000000000001E-2</v>
      </c>
      <c r="AX80">
        <v>0.60815600000000003</v>
      </c>
      <c r="AY80">
        <v>3.3189999999999999E-3</v>
      </c>
      <c r="AZ80">
        <v>0</v>
      </c>
      <c r="BA80">
        <v>210.62909999999999</v>
      </c>
      <c r="BB80">
        <v>215.48220000000001</v>
      </c>
      <c r="BC80">
        <v>28.9</v>
      </c>
      <c r="BD80">
        <v>16.399999999999999</v>
      </c>
      <c r="BE80">
        <v>22.65</v>
      </c>
      <c r="BF80">
        <v>21.4099</v>
      </c>
      <c r="BG80">
        <v>23.975000000000001</v>
      </c>
      <c r="BH80">
        <v>20.83</v>
      </c>
      <c r="BI80">
        <v>0</v>
      </c>
      <c r="BJ80">
        <v>18.650839999999999</v>
      </c>
      <c r="BK80">
        <v>62.60622</v>
      </c>
      <c r="BL80">
        <v>1</v>
      </c>
      <c r="BM80">
        <v>0</v>
      </c>
      <c r="BN80">
        <v>0</v>
      </c>
      <c r="BO80">
        <v>0</v>
      </c>
      <c r="BP80">
        <v>1306</v>
      </c>
      <c r="BQ80">
        <v>0.78620699999999999</v>
      </c>
      <c r="BR80">
        <v>280.387</v>
      </c>
      <c r="BS80">
        <v>11998.9</v>
      </c>
      <c r="BT80">
        <v>0.153555</v>
      </c>
      <c r="BU80">
        <v>0.11779100000000001</v>
      </c>
      <c r="BV80">
        <v>3.001112</v>
      </c>
      <c r="BW80">
        <v>4.3428459999999998</v>
      </c>
      <c r="BX80">
        <v>0.98355499999999996</v>
      </c>
      <c r="BY80">
        <v>5.467149</v>
      </c>
      <c r="BZ80">
        <v>5.1627460000000003</v>
      </c>
      <c r="CA80">
        <v>43.391829999999999</v>
      </c>
      <c r="CB80">
        <v>35.677039999999998</v>
      </c>
      <c r="CC80">
        <v>5.0557939999999997</v>
      </c>
      <c r="CD80">
        <v>56.67098</v>
      </c>
      <c r="CE80">
        <v>10.301220000000001</v>
      </c>
      <c r="CF80">
        <v>2.3658950000000001</v>
      </c>
      <c r="CG80">
        <v>3.294902</v>
      </c>
      <c r="CH80">
        <v>94.31268</v>
      </c>
      <c r="CI80">
        <v>256.38080000000002</v>
      </c>
      <c r="CJ80">
        <v>35.1126</v>
      </c>
      <c r="CK80">
        <v>93.457530000000006</v>
      </c>
      <c r="CL80">
        <v>277.79300000000001</v>
      </c>
      <c r="CM80">
        <v>2869.3130000000001</v>
      </c>
      <c r="CN80">
        <v>0.61131899999999995</v>
      </c>
      <c r="CO80">
        <v>65.792879999999997</v>
      </c>
      <c r="CP80">
        <v>10.34722</v>
      </c>
      <c r="CQ80">
        <v>8044.8620000000001</v>
      </c>
      <c r="CR80">
        <v>8.6052000000000003E-2</v>
      </c>
      <c r="CS80">
        <v>32.210909999999998</v>
      </c>
      <c r="CT80">
        <v>0.86051599999999995</v>
      </c>
      <c r="CU80">
        <v>322.10910000000001</v>
      </c>
      <c r="CV80">
        <v>0</v>
      </c>
      <c r="CW80">
        <v>5.5389000000000001E-2</v>
      </c>
      <c r="CX80">
        <v>4.6138709999999996</v>
      </c>
      <c r="CY80">
        <v>196.83340000000001</v>
      </c>
      <c r="CZ80">
        <v>0.51500000000000001</v>
      </c>
    </row>
    <row r="81" spans="1:104" x14ac:dyDescent="0.3">
      <c r="A81">
        <v>1980</v>
      </c>
      <c r="B81">
        <v>3</v>
      </c>
      <c r="C81">
        <v>31</v>
      </c>
      <c r="D81">
        <v>1.56806</v>
      </c>
      <c r="E81">
        <v>5.3917529999999996</v>
      </c>
      <c r="F81">
        <v>7.9219280000000003</v>
      </c>
      <c r="G81">
        <v>0.23772299999999999</v>
      </c>
      <c r="H81">
        <v>0.27879100000000001</v>
      </c>
      <c r="I81">
        <v>5.1753650000000002</v>
      </c>
      <c r="J81">
        <v>1000</v>
      </c>
      <c r="K81">
        <v>6.3203940000000003</v>
      </c>
      <c r="L81">
        <v>0</v>
      </c>
      <c r="M81">
        <v>0.60884300000000002</v>
      </c>
      <c r="N81">
        <v>3.1458930000000001</v>
      </c>
      <c r="O81">
        <v>0.87193699999999996</v>
      </c>
      <c r="P81">
        <v>1.264079</v>
      </c>
      <c r="Q81">
        <v>1.6912320000000001</v>
      </c>
      <c r="R81">
        <v>0</v>
      </c>
      <c r="S81">
        <v>0.53802899999999998</v>
      </c>
      <c r="T81">
        <v>0</v>
      </c>
      <c r="U81">
        <v>5.9445790000000001</v>
      </c>
      <c r="V81">
        <v>0</v>
      </c>
      <c r="W81">
        <v>0.63980899999999996</v>
      </c>
      <c r="X81">
        <v>30.70251</v>
      </c>
      <c r="Y81">
        <v>4.2736660000000004</v>
      </c>
      <c r="Z81">
        <v>1.1889160000000001</v>
      </c>
      <c r="AA81">
        <v>4.087669</v>
      </c>
      <c r="AB81">
        <v>0</v>
      </c>
      <c r="AC81">
        <v>0.70621400000000001</v>
      </c>
      <c r="AD81">
        <v>0.603715</v>
      </c>
      <c r="AE81">
        <v>12040.79</v>
      </c>
      <c r="AF81">
        <v>0</v>
      </c>
      <c r="AG81">
        <v>13.01858</v>
      </c>
      <c r="AH81">
        <v>0</v>
      </c>
      <c r="AI81">
        <v>273.38819999999998</v>
      </c>
      <c r="AJ81">
        <v>4.2073919999999996</v>
      </c>
      <c r="AK81">
        <v>24.63505</v>
      </c>
      <c r="AL81">
        <v>-31.0441</v>
      </c>
      <c r="AM81">
        <v>162.25899999999999</v>
      </c>
      <c r="AN81">
        <v>42.737839999999998</v>
      </c>
      <c r="AO81">
        <v>69.441860000000005</v>
      </c>
      <c r="AP81">
        <v>-99.674700000000001</v>
      </c>
      <c r="AQ81">
        <v>1</v>
      </c>
      <c r="AR81">
        <v>0</v>
      </c>
      <c r="AS81">
        <v>1.3965890000000001</v>
      </c>
      <c r="AT81">
        <v>0.42960500000000001</v>
      </c>
      <c r="AU81">
        <v>3.1459999999999999E-3</v>
      </c>
      <c r="AV81">
        <v>2.5848659999999999</v>
      </c>
      <c r="AW81">
        <v>1.3008E-2</v>
      </c>
      <c r="AX81">
        <v>0.68052599999999996</v>
      </c>
      <c r="AY81">
        <v>3.6619999999999999E-3</v>
      </c>
      <c r="AZ81">
        <v>0</v>
      </c>
      <c r="BA81">
        <v>149.75389999999999</v>
      </c>
      <c r="BB81">
        <v>154.97800000000001</v>
      </c>
      <c r="BC81">
        <v>22.1</v>
      </c>
      <c r="BD81">
        <v>11.8</v>
      </c>
      <c r="BE81">
        <v>16.95</v>
      </c>
      <c r="BF81">
        <v>17.869730000000001</v>
      </c>
      <c r="BG81">
        <v>18.041799999999999</v>
      </c>
      <c r="BH81">
        <v>17.64</v>
      </c>
      <c r="BI81">
        <v>0</v>
      </c>
      <c r="BJ81">
        <v>13.840630000000001</v>
      </c>
      <c r="BK81">
        <v>66.888589999999994</v>
      </c>
      <c r="BL81">
        <v>1</v>
      </c>
      <c r="BM81">
        <v>0</v>
      </c>
      <c r="BN81">
        <v>0</v>
      </c>
      <c r="BO81">
        <v>0</v>
      </c>
      <c r="BP81">
        <v>1561.9</v>
      </c>
      <c r="BQ81">
        <v>0.43943199999999999</v>
      </c>
      <c r="BR81">
        <v>278.62509999999997</v>
      </c>
      <c r="BS81">
        <v>11993.28</v>
      </c>
      <c r="BT81">
        <v>0.168631</v>
      </c>
      <c r="BU81">
        <v>0.13042599999999999</v>
      </c>
      <c r="BV81">
        <v>3.2882319999999998</v>
      </c>
      <c r="BW81">
        <v>4.81074</v>
      </c>
      <c r="BX81">
        <v>0.98611000000000004</v>
      </c>
      <c r="BY81">
        <v>5.3836740000000001</v>
      </c>
      <c r="BZ81">
        <v>5.145651</v>
      </c>
      <c r="CA81">
        <v>42.62077</v>
      </c>
      <c r="CB81">
        <v>34.420059999999999</v>
      </c>
      <c r="CC81">
        <v>4.8713360000000003</v>
      </c>
      <c r="CD81">
        <v>54.682690000000001</v>
      </c>
      <c r="CE81">
        <v>9.9252280000000006</v>
      </c>
      <c r="CF81">
        <v>2.2864710000000001</v>
      </c>
      <c r="CG81">
        <v>3.252138</v>
      </c>
      <c r="CH81">
        <v>92.189629999999994</v>
      </c>
      <c r="CI81">
        <v>253.3468</v>
      </c>
      <c r="CJ81">
        <v>34.920279999999998</v>
      </c>
      <c r="CK81">
        <v>93.492599999999996</v>
      </c>
      <c r="CL81">
        <v>277.64420000000001</v>
      </c>
      <c r="CM81">
        <v>2872.7220000000002</v>
      </c>
      <c r="CN81">
        <v>0.61580500000000005</v>
      </c>
      <c r="CO81">
        <v>65.801460000000006</v>
      </c>
      <c r="CP81">
        <v>10.41249</v>
      </c>
      <c r="CQ81">
        <v>8043.4889999999996</v>
      </c>
      <c r="CR81">
        <v>8.5306999999999994E-2</v>
      </c>
      <c r="CS81">
        <v>32.210799999999999</v>
      </c>
      <c r="CT81">
        <v>0.85307500000000003</v>
      </c>
      <c r="CU81">
        <v>322.108</v>
      </c>
      <c r="CV81">
        <v>0</v>
      </c>
      <c r="CW81">
        <v>3.9357999999999997E-2</v>
      </c>
      <c r="CX81">
        <v>4.5069910000000002</v>
      </c>
      <c r="CY81">
        <v>195.96379999999999</v>
      </c>
      <c r="CZ81">
        <v>0.51500000000000001</v>
      </c>
    </row>
    <row r="82" spans="1:104" x14ac:dyDescent="0.3">
      <c r="A82">
        <v>1980</v>
      </c>
      <c r="B82">
        <v>4</v>
      </c>
      <c r="C82">
        <v>30</v>
      </c>
      <c r="D82">
        <v>1.709117</v>
      </c>
      <c r="E82">
        <v>5.5514279999999996</v>
      </c>
      <c r="F82">
        <v>8.3838209999999993</v>
      </c>
      <c r="G82">
        <v>0.25222800000000001</v>
      </c>
      <c r="H82">
        <v>0.283022</v>
      </c>
      <c r="I82">
        <v>5.7964640000000003</v>
      </c>
      <c r="J82">
        <v>1000</v>
      </c>
      <c r="K82">
        <v>7.1479540000000004</v>
      </c>
      <c r="L82">
        <v>0</v>
      </c>
      <c r="M82">
        <v>0.68946799999999997</v>
      </c>
      <c r="N82">
        <v>3.4265810000000001</v>
      </c>
      <c r="O82">
        <v>0.95846900000000002</v>
      </c>
      <c r="P82">
        <v>1.4295910000000001</v>
      </c>
      <c r="Q82">
        <v>1.9151899999999999</v>
      </c>
      <c r="R82">
        <v>0</v>
      </c>
      <c r="S82">
        <v>0.47703200000000001</v>
      </c>
      <c r="T82">
        <v>0</v>
      </c>
      <c r="U82">
        <v>6.4513829999999999</v>
      </c>
      <c r="V82">
        <v>0</v>
      </c>
      <c r="W82">
        <v>0.69392299999999996</v>
      </c>
      <c r="X82">
        <v>32.576329999999999</v>
      </c>
      <c r="Y82">
        <v>4.4350209999999999</v>
      </c>
      <c r="Z82">
        <v>1.2902769999999999</v>
      </c>
      <c r="AA82">
        <v>4.4333970000000003</v>
      </c>
      <c r="AB82">
        <v>0</v>
      </c>
      <c r="AC82">
        <v>0.557867</v>
      </c>
      <c r="AD82">
        <v>0.53805099999999995</v>
      </c>
      <c r="AE82">
        <v>12042.94</v>
      </c>
      <c r="AF82">
        <v>0</v>
      </c>
      <c r="AG82">
        <v>12.690250000000001</v>
      </c>
      <c r="AH82">
        <v>0</v>
      </c>
      <c r="AI82">
        <v>252.78800000000001</v>
      </c>
      <c r="AJ82">
        <v>4.7430960000000004</v>
      </c>
      <c r="AK82">
        <v>24.940110000000001</v>
      </c>
      <c r="AL82">
        <v>-2.08941</v>
      </c>
      <c r="AM82">
        <v>82.346980000000002</v>
      </c>
      <c r="AN82">
        <v>24.062360000000002</v>
      </c>
      <c r="AO82">
        <v>46.211509999999997</v>
      </c>
      <c r="AP82">
        <v>-47.889200000000002</v>
      </c>
      <c r="AQ82">
        <v>1</v>
      </c>
      <c r="AR82">
        <v>0</v>
      </c>
      <c r="AS82">
        <v>0.45076100000000002</v>
      </c>
      <c r="AT82">
        <v>0.46825099999999997</v>
      </c>
      <c r="AU82">
        <v>3.3430000000000001E-3</v>
      </c>
      <c r="AV82">
        <v>2.8481420000000002</v>
      </c>
      <c r="AW82">
        <v>1.3622E-2</v>
      </c>
      <c r="AX82">
        <v>0.75268299999999999</v>
      </c>
      <c r="AY82">
        <v>3.9029999999999998E-3</v>
      </c>
      <c r="AZ82">
        <v>0</v>
      </c>
      <c r="BA82">
        <v>59.962299999999999</v>
      </c>
      <c r="BB82">
        <v>62.84834</v>
      </c>
      <c r="BC82">
        <v>14.8</v>
      </c>
      <c r="BD82">
        <v>1.4</v>
      </c>
      <c r="BE82">
        <v>8.1</v>
      </c>
      <c r="BF82">
        <v>10.676740000000001</v>
      </c>
      <c r="BG82">
        <v>9.5204000000000004</v>
      </c>
      <c r="BH82">
        <v>12.16</v>
      </c>
      <c r="BI82">
        <v>0</v>
      </c>
      <c r="BJ82">
        <v>6.758839</v>
      </c>
      <c r="BK82">
        <v>56.846330000000002</v>
      </c>
      <c r="BL82">
        <v>1</v>
      </c>
      <c r="BM82">
        <v>0</v>
      </c>
      <c r="BN82">
        <v>0</v>
      </c>
      <c r="BO82">
        <v>0</v>
      </c>
      <c r="BP82">
        <v>1669.9</v>
      </c>
      <c r="BQ82">
        <v>0.20641599999999999</v>
      </c>
      <c r="BR82">
        <v>277.52089999999998</v>
      </c>
      <c r="BS82">
        <v>11992.51</v>
      </c>
      <c r="BT82">
        <v>0.20396900000000001</v>
      </c>
      <c r="BU82">
        <v>0.157749</v>
      </c>
      <c r="BV82">
        <v>3.9438780000000002</v>
      </c>
      <c r="BW82">
        <v>5.8178450000000002</v>
      </c>
      <c r="BX82">
        <v>0.99229000000000001</v>
      </c>
      <c r="BY82">
        <v>5.397748</v>
      </c>
      <c r="BZ82">
        <v>5.1462519999999996</v>
      </c>
      <c r="CA82">
        <v>42.614699999999999</v>
      </c>
      <c r="CB82">
        <v>33.546059999999997</v>
      </c>
      <c r="CC82">
        <v>4.7484549999999999</v>
      </c>
      <c r="CD82">
        <v>53.30341</v>
      </c>
      <c r="CE82">
        <v>9.6748130000000003</v>
      </c>
      <c r="CF82">
        <v>2.2324660000000001</v>
      </c>
      <c r="CG82">
        <v>3.232783</v>
      </c>
      <c r="CH82">
        <v>91.002679999999998</v>
      </c>
      <c r="CI82">
        <v>252.48</v>
      </c>
      <c r="CJ82">
        <v>34.691929999999999</v>
      </c>
      <c r="CK82">
        <v>93.594229999999996</v>
      </c>
      <c r="CL82">
        <v>276.8048</v>
      </c>
      <c r="CM82">
        <v>2875.6390000000001</v>
      </c>
      <c r="CN82">
        <v>0.61741999999999997</v>
      </c>
      <c r="CO82">
        <v>65.810289999999995</v>
      </c>
      <c r="CP82">
        <v>10.43225</v>
      </c>
      <c r="CQ82">
        <v>8042.6750000000002</v>
      </c>
      <c r="CR82">
        <v>8.4570000000000006E-2</v>
      </c>
      <c r="CS82">
        <v>32.21096</v>
      </c>
      <c r="CT82">
        <v>0.84570400000000001</v>
      </c>
      <c r="CU82">
        <v>322.1096</v>
      </c>
      <c r="CV82">
        <v>0</v>
      </c>
      <c r="CW82">
        <v>1.6310000000000002E-2</v>
      </c>
      <c r="CX82">
        <v>4.0471120000000003</v>
      </c>
      <c r="CY82">
        <v>177.41929999999999</v>
      </c>
      <c r="CZ82">
        <v>0.51500000000000001</v>
      </c>
    </row>
    <row r="83" spans="1:104" x14ac:dyDescent="0.3">
      <c r="A83">
        <v>1980</v>
      </c>
      <c r="B83">
        <v>5</v>
      </c>
      <c r="C83">
        <v>30</v>
      </c>
      <c r="D83">
        <v>1.818516</v>
      </c>
      <c r="E83">
        <v>5.6692270000000002</v>
      </c>
      <c r="F83">
        <v>8.7327110000000001</v>
      </c>
      <c r="G83">
        <v>0.263322</v>
      </c>
      <c r="H83">
        <v>0.286273</v>
      </c>
      <c r="I83">
        <v>6.2889379999999999</v>
      </c>
      <c r="J83">
        <v>1000</v>
      </c>
      <c r="K83">
        <v>7.8143159999999998</v>
      </c>
      <c r="L83">
        <v>0</v>
      </c>
      <c r="M83">
        <v>0.75373100000000004</v>
      </c>
      <c r="N83">
        <v>3.6430570000000002</v>
      </c>
      <c r="O83">
        <v>1.014945</v>
      </c>
      <c r="P83">
        <v>1.5628629999999999</v>
      </c>
      <c r="Q83">
        <v>2.0936970000000001</v>
      </c>
      <c r="R83">
        <v>0</v>
      </c>
      <c r="S83">
        <v>0.36025000000000001</v>
      </c>
      <c r="T83">
        <v>0</v>
      </c>
      <c r="U83">
        <v>6.7580099999999996</v>
      </c>
      <c r="V83">
        <v>0</v>
      </c>
      <c r="W83">
        <v>0.72565900000000005</v>
      </c>
      <c r="X83">
        <v>33.621160000000003</v>
      </c>
      <c r="Y83">
        <v>4.4231829999999999</v>
      </c>
      <c r="Z83">
        <v>1.351602</v>
      </c>
      <c r="AA83">
        <v>4.636158</v>
      </c>
      <c r="AB83">
        <v>0</v>
      </c>
      <c r="AC83">
        <v>0.51278199999999996</v>
      </c>
      <c r="AD83">
        <v>0.46268799999999999</v>
      </c>
      <c r="AE83">
        <v>12047.2</v>
      </c>
      <c r="AF83">
        <v>0</v>
      </c>
      <c r="AG83">
        <v>12.31344</v>
      </c>
      <c r="AH83">
        <v>0</v>
      </c>
      <c r="AI83">
        <v>227.518</v>
      </c>
      <c r="AJ83">
        <v>5.1739119999999996</v>
      </c>
      <c r="AK83">
        <v>25.31034</v>
      </c>
      <c r="AL83">
        <v>-2.9223699999999999</v>
      </c>
      <c r="AM83">
        <v>57.62527</v>
      </c>
      <c r="AN83">
        <v>17.758980000000001</v>
      </c>
      <c r="AO83">
        <v>34.050130000000003</v>
      </c>
      <c r="AP83">
        <v>-36.684399999999997</v>
      </c>
      <c r="AQ83">
        <v>0.82</v>
      </c>
      <c r="AR83">
        <v>1.2</v>
      </c>
      <c r="AS83">
        <v>0.356238</v>
      </c>
      <c r="AT83">
        <v>0.49822300000000003</v>
      </c>
      <c r="AU83">
        <v>3.4510000000000001E-3</v>
      </c>
      <c r="AV83">
        <v>3.0312299999999999</v>
      </c>
      <c r="AW83">
        <v>1.3734E-2</v>
      </c>
      <c r="AX83">
        <v>0.80951700000000004</v>
      </c>
      <c r="AY83">
        <v>4.0379999999999999E-3</v>
      </c>
      <c r="AZ83">
        <v>0</v>
      </c>
      <c r="BA83">
        <v>42.500529999999998</v>
      </c>
      <c r="BB83">
        <v>44.567300000000003</v>
      </c>
      <c r="BC83">
        <v>16</v>
      </c>
      <c r="BD83">
        <v>-1.2</v>
      </c>
      <c r="BE83">
        <v>7.4</v>
      </c>
      <c r="BF83">
        <v>9.074586</v>
      </c>
      <c r="BG83">
        <v>9.2232000000000003</v>
      </c>
      <c r="BH83">
        <v>16.989999999999998</v>
      </c>
      <c r="BI83">
        <v>0</v>
      </c>
      <c r="BJ83">
        <v>5.5945640000000001</v>
      </c>
      <c r="BK83">
        <v>48.005319999999998</v>
      </c>
      <c r="BL83">
        <v>1</v>
      </c>
      <c r="BM83">
        <v>0</v>
      </c>
      <c r="BN83">
        <v>0</v>
      </c>
      <c r="BO83">
        <v>0</v>
      </c>
      <c r="BP83">
        <v>1682.45</v>
      </c>
      <c r="BQ83">
        <v>0.198599</v>
      </c>
      <c r="BR83">
        <v>277.21269999999998</v>
      </c>
      <c r="BS83">
        <v>11995.17</v>
      </c>
      <c r="BT83">
        <v>0.26107599999999997</v>
      </c>
      <c r="BU83">
        <v>0.21176300000000001</v>
      </c>
      <c r="BV83">
        <v>4.9925670000000002</v>
      </c>
      <c r="BW83">
        <v>7.8027480000000002</v>
      </c>
      <c r="BX83">
        <v>1.0017590000000001</v>
      </c>
      <c r="BY83">
        <v>5.5401699999999998</v>
      </c>
      <c r="BZ83">
        <v>5.1632429999999996</v>
      </c>
      <c r="CA83">
        <v>43.624809999999997</v>
      </c>
      <c r="CB83">
        <v>33.074959999999997</v>
      </c>
      <c r="CC83">
        <v>4.6991680000000002</v>
      </c>
      <c r="CD83">
        <v>52.564430000000002</v>
      </c>
      <c r="CE83">
        <v>9.5743379999999991</v>
      </c>
      <c r="CF83">
        <v>2.2016339999999999</v>
      </c>
      <c r="CG83">
        <v>3.241673</v>
      </c>
      <c r="CH83">
        <v>90.326790000000003</v>
      </c>
      <c r="CI83">
        <v>252.01259999999999</v>
      </c>
      <c r="CJ83">
        <v>34.431040000000003</v>
      </c>
      <c r="CK83">
        <v>93.822969999999998</v>
      </c>
      <c r="CL83">
        <v>275.26080000000002</v>
      </c>
      <c r="CM83">
        <v>2878.2579999999998</v>
      </c>
      <c r="CN83">
        <v>0.61587999999999998</v>
      </c>
      <c r="CO83">
        <v>65.815290000000005</v>
      </c>
      <c r="CP83">
        <v>10.402279999999999</v>
      </c>
      <c r="CQ83">
        <v>8042.2209999999995</v>
      </c>
      <c r="CR83">
        <v>8.3839999999999998E-2</v>
      </c>
      <c r="CS83">
        <v>32.211449999999999</v>
      </c>
      <c r="CT83">
        <v>0.83840400000000004</v>
      </c>
      <c r="CU83">
        <v>322.11450000000002</v>
      </c>
      <c r="CV83">
        <v>0</v>
      </c>
      <c r="CW83">
        <v>1.2959999999999999E-2</v>
      </c>
      <c r="CX83">
        <v>3.0702739999999999</v>
      </c>
      <c r="CY83">
        <v>160.70349999999999</v>
      </c>
      <c r="CZ83">
        <v>0.51500000000000001</v>
      </c>
    </row>
    <row r="84" spans="1:104" x14ac:dyDescent="0.3">
      <c r="A84">
        <v>1980</v>
      </c>
      <c r="B84">
        <v>6</v>
      </c>
      <c r="C84">
        <v>29</v>
      </c>
      <c r="D84">
        <v>1.842751</v>
      </c>
      <c r="E84">
        <v>5.6985849999999996</v>
      </c>
      <c r="F84">
        <v>8.8207350000000009</v>
      </c>
      <c r="G84">
        <v>0.26613799999999999</v>
      </c>
      <c r="H84">
        <v>0.28714600000000001</v>
      </c>
      <c r="I84">
        <v>6.4163600000000001</v>
      </c>
      <c r="J84">
        <v>1000</v>
      </c>
      <c r="K84">
        <v>7.988334</v>
      </c>
      <c r="L84">
        <v>0</v>
      </c>
      <c r="M84">
        <v>0.76862200000000003</v>
      </c>
      <c r="N84">
        <v>3.687497</v>
      </c>
      <c r="O84">
        <v>0.98102299999999998</v>
      </c>
      <c r="P84">
        <v>1.5976669999999999</v>
      </c>
      <c r="Q84">
        <v>2.1350609999999999</v>
      </c>
      <c r="R84">
        <v>0</v>
      </c>
      <c r="S84">
        <v>0.16044600000000001</v>
      </c>
      <c r="T84">
        <v>0</v>
      </c>
      <c r="U84">
        <v>6.9933310000000004</v>
      </c>
      <c r="V84">
        <v>0</v>
      </c>
      <c r="W84">
        <v>0.74938499999999997</v>
      </c>
      <c r="X84">
        <v>34.272660000000002</v>
      </c>
      <c r="Y84">
        <v>4.3511090000000001</v>
      </c>
      <c r="Z84">
        <v>1.398666</v>
      </c>
      <c r="AA84">
        <v>4.7877349999999996</v>
      </c>
      <c r="AB84">
        <v>0</v>
      </c>
      <c r="AC84">
        <v>0.61225200000000002</v>
      </c>
      <c r="AD84">
        <v>0.476271</v>
      </c>
      <c r="AE84">
        <v>12051.91</v>
      </c>
      <c r="AF84">
        <v>0</v>
      </c>
      <c r="AG84">
        <v>12.381360000000001</v>
      </c>
      <c r="AH84">
        <v>0</v>
      </c>
      <c r="AI84">
        <v>277.77499999999998</v>
      </c>
      <c r="AJ84">
        <v>5.2287619999999997</v>
      </c>
      <c r="AK84">
        <v>24.840869999999999</v>
      </c>
      <c r="AL84">
        <v>-4.8464499999999999</v>
      </c>
      <c r="AM84">
        <v>44.48424</v>
      </c>
      <c r="AN84">
        <v>13.41494</v>
      </c>
      <c r="AO84">
        <v>25.676459999999999</v>
      </c>
      <c r="AP84">
        <v>-30.3005</v>
      </c>
      <c r="AQ84">
        <v>1</v>
      </c>
      <c r="AR84">
        <v>0</v>
      </c>
      <c r="AS84">
        <v>0.18823000000000001</v>
      </c>
      <c r="AT84">
        <v>0.50486299999999995</v>
      </c>
      <c r="AU84">
        <v>3.516E-3</v>
      </c>
      <c r="AV84">
        <v>2.9747880000000002</v>
      </c>
      <c r="AW84">
        <v>1.3651E-2</v>
      </c>
      <c r="AX84">
        <v>0.82280600000000004</v>
      </c>
      <c r="AY84">
        <v>4.1219999999999998E-3</v>
      </c>
      <c r="AZ84">
        <v>0</v>
      </c>
      <c r="BA84">
        <v>35.693330000000003</v>
      </c>
      <c r="BB84">
        <v>37.205460000000002</v>
      </c>
      <c r="BC84">
        <v>11</v>
      </c>
      <c r="BD84">
        <v>2.4</v>
      </c>
      <c r="BE84">
        <v>6.7</v>
      </c>
      <c r="BF84">
        <v>8.1485789999999998</v>
      </c>
      <c r="BG84">
        <v>7.6116000000000001</v>
      </c>
      <c r="BH84">
        <v>7.29</v>
      </c>
      <c r="BI84">
        <v>1.6</v>
      </c>
      <c r="BJ84">
        <v>7.260675</v>
      </c>
      <c r="BK84">
        <v>69.503259999999997</v>
      </c>
      <c r="BL84">
        <v>1</v>
      </c>
      <c r="BM84">
        <v>0</v>
      </c>
      <c r="BN84">
        <v>0</v>
      </c>
      <c r="BO84">
        <v>0</v>
      </c>
      <c r="BP84">
        <v>1684.85</v>
      </c>
      <c r="BQ84">
        <v>1.1029659999999999</v>
      </c>
      <c r="BR84">
        <v>277.1234</v>
      </c>
      <c r="BS84">
        <v>11998.74</v>
      </c>
      <c r="BT84">
        <v>0.31605499999999997</v>
      </c>
      <c r="BU84">
        <v>0.27169199999999999</v>
      </c>
      <c r="BV84">
        <v>6.0171390000000002</v>
      </c>
      <c r="BW84">
        <v>9.9965030000000006</v>
      </c>
      <c r="BX84">
        <v>1.0111730000000001</v>
      </c>
      <c r="BY84">
        <v>5.7092130000000001</v>
      </c>
      <c r="BZ84">
        <v>5.1821580000000003</v>
      </c>
      <c r="CA84">
        <v>44.847470000000001</v>
      </c>
      <c r="CB84">
        <v>32.733069999999998</v>
      </c>
      <c r="CC84">
        <v>4.672383</v>
      </c>
      <c r="CD84">
        <v>52.030949999999997</v>
      </c>
      <c r="CE84">
        <v>9.5197509999999994</v>
      </c>
      <c r="CF84">
        <v>2.179643</v>
      </c>
      <c r="CG84">
        <v>3.2577310000000002</v>
      </c>
      <c r="CH84">
        <v>89.889300000000006</v>
      </c>
      <c r="CI84">
        <v>251.75540000000001</v>
      </c>
      <c r="CJ84">
        <v>34.161729999999999</v>
      </c>
      <c r="CK84">
        <v>94.082589999999996</v>
      </c>
      <c r="CL84">
        <v>273.50380000000001</v>
      </c>
      <c r="CM84">
        <v>2880.77</v>
      </c>
      <c r="CN84">
        <v>0.61333400000000005</v>
      </c>
      <c r="CO84">
        <v>65.819590000000005</v>
      </c>
      <c r="CP84">
        <v>10.356529999999999</v>
      </c>
      <c r="CQ84">
        <v>8041.9070000000002</v>
      </c>
      <c r="CR84">
        <v>8.3116999999999996E-2</v>
      </c>
      <c r="CS84">
        <v>32.212060000000001</v>
      </c>
      <c r="CT84">
        <v>0.83116900000000005</v>
      </c>
      <c r="CU84">
        <v>322.12060000000002</v>
      </c>
      <c r="CV84">
        <v>0</v>
      </c>
      <c r="CW84">
        <v>1.1018999999999999E-2</v>
      </c>
      <c r="CX84">
        <v>3.6691370000000001</v>
      </c>
      <c r="CY84">
        <v>157.4564</v>
      </c>
      <c r="CZ84">
        <v>0.51500000000000001</v>
      </c>
    </row>
    <row r="85" spans="1:104" x14ac:dyDescent="0.3">
      <c r="A85">
        <v>1980</v>
      </c>
      <c r="B85">
        <v>7</v>
      </c>
      <c r="C85">
        <v>29</v>
      </c>
      <c r="D85">
        <v>1.8519540000000001</v>
      </c>
      <c r="E85">
        <v>5.7138869999999997</v>
      </c>
      <c r="F85">
        <v>8.8667850000000001</v>
      </c>
      <c r="G85">
        <v>0.26761400000000002</v>
      </c>
      <c r="H85">
        <v>0.287605</v>
      </c>
      <c r="I85">
        <v>6.4835310000000002</v>
      </c>
      <c r="J85">
        <v>1000</v>
      </c>
      <c r="K85">
        <v>8.0803270000000005</v>
      </c>
      <c r="L85">
        <v>0</v>
      </c>
      <c r="M85">
        <v>0.77527699999999999</v>
      </c>
      <c r="N85">
        <v>3.7036319999999998</v>
      </c>
      <c r="O85">
        <v>0.93438500000000002</v>
      </c>
      <c r="P85">
        <v>1.6160650000000001</v>
      </c>
      <c r="Q85">
        <v>2.1535470000000001</v>
      </c>
      <c r="R85">
        <v>0</v>
      </c>
      <c r="S85">
        <v>5.0497E-2</v>
      </c>
      <c r="T85">
        <v>0</v>
      </c>
      <c r="U85">
        <v>7.1620039999999996</v>
      </c>
      <c r="V85">
        <v>0</v>
      </c>
      <c r="W85">
        <v>0.76562699999999995</v>
      </c>
      <c r="X85">
        <v>34.704569999999997</v>
      </c>
      <c r="Y85">
        <v>4.2197529999999999</v>
      </c>
      <c r="Z85">
        <v>1.432401</v>
      </c>
      <c r="AA85">
        <v>4.8915059999999997</v>
      </c>
      <c r="AB85">
        <v>0</v>
      </c>
      <c r="AC85">
        <v>0.80743299999999996</v>
      </c>
      <c r="AD85">
        <v>0.498558</v>
      </c>
      <c r="AE85">
        <v>12056.72</v>
      </c>
      <c r="AF85">
        <v>0</v>
      </c>
      <c r="AG85">
        <v>12.492789999999999</v>
      </c>
      <c r="AH85">
        <v>0</v>
      </c>
      <c r="AI85">
        <v>282.4067</v>
      </c>
      <c r="AJ85">
        <v>5.2497299999999996</v>
      </c>
      <c r="AK85">
        <v>24.424710000000001</v>
      </c>
      <c r="AL85">
        <v>-44.862400000000001</v>
      </c>
      <c r="AM85">
        <v>0</v>
      </c>
      <c r="AN85">
        <v>0</v>
      </c>
      <c r="AO85">
        <v>-18.415900000000001</v>
      </c>
      <c r="AP85">
        <v>-26.4465</v>
      </c>
      <c r="AQ85">
        <v>0</v>
      </c>
      <c r="AR85">
        <v>26</v>
      </c>
      <c r="AS85">
        <v>4.5633E-2</v>
      </c>
      <c r="AT85">
        <v>0.50738499999999997</v>
      </c>
      <c r="AU85">
        <v>3.565E-3</v>
      </c>
      <c r="AV85">
        <v>2.880557</v>
      </c>
      <c r="AW85">
        <v>1.3450999999999999E-2</v>
      </c>
      <c r="AX85">
        <v>0.82835899999999996</v>
      </c>
      <c r="AY85">
        <v>4.1850000000000004E-3</v>
      </c>
      <c r="AZ85">
        <v>0</v>
      </c>
      <c r="BA85">
        <v>44.862439999999999</v>
      </c>
      <c r="BB85">
        <v>44.862439999999999</v>
      </c>
      <c r="BC85">
        <v>11.9</v>
      </c>
      <c r="BD85">
        <v>4.2</v>
      </c>
      <c r="BE85">
        <v>8.0500000000000007</v>
      </c>
      <c r="BF85">
        <v>8.0839780000000001</v>
      </c>
      <c r="BG85">
        <v>8.8661999999999992</v>
      </c>
      <c r="BH85">
        <v>12.99</v>
      </c>
      <c r="BI85">
        <v>0</v>
      </c>
      <c r="BJ85">
        <v>8.2473919999999996</v>
      </c>
      <c r="BK85">
        <v>72.495230000000006</v>
      </c>
      <c r="BL85">
        <v>1</v>
      </c>
      <c r="BM85">
        <v>0</v>
      </c>
      <c r="BN85">
        <v>0</v>
      </c>
      <c r="BO85">
        <v>0</v>
      </c>
      <c r="BP85">
        <v>2.15</v>
      </c>
      <c r="BQ85">
        <v>0.225546</v>
      </c>
      <c r="BR85">
        <v>277.06150000000002</v>
      </c>
      <c r="BS85">
        <v>12002.73</v>
      </c>
      <c r="BT85">
        <v>0.368031</v>
      </c>
      <c r="BU85">
        <v>0.32134400000000002</v>
      </c>
      <c r="BV85">
        <v>7.0111039999999996</v>
      </c>
      <c r="BW85">
        <v>11.80883</v>
      </c>
      <c r="BX85">
        <v>1.0198480000000001</v>
      </c>
      <c r="BY85">
        <v>5.8565290000000001</v>
      </c>
      <c r="BZ85">
        <v>5.2004289999999997</v>
      </c>
      <c r="CA85">
        <v>45.899470000000001</v>
      </c>
      <c r="CB85">
        <v>32.471609999999998</v>
      </c>
      <c r="CC85">
        <v>4.6471710000000002</v>
      </c>
      <c r="CD85">
        <v>51.62565</v>
      </c>
      <c r="CE85">
        <v>9.4684980000000003</v>
      </c>
      <c r="CF85">
        <v>2.162128</v>
      </c>
      <c r="CG85">
        <v>3.2739150000000001</v>
      </c>
      <c r="CH85">
        <v>89.568349999999995</v>
      </c>
      <c r="CI85">
        <v>252.31489999999999</v>
      </c>
      <c r="CJ85">
        <v>33.888269999999999</v>
      </c>
      <c r="CK85">
        <v>94.321780000000004</v>
      </c>
      <c r="CL85">
        <v>271.62139999999999</v>
      </c>
      <c r="CM85">
        <v>2883.2260000000001</v>
      </c>
      <c r="CN85">
        <v>0.61016899999999996</v>
      </c>
      <c r="CO85">
        <v>65.825609999999998</v>
      </c>
      <c r="CP85">
        <v>10.301080000000001</v>
      </c>
      <c r="CQ85">
        <v>8041.7269999999999</v>
      </c>
      <c r="CR85">
        <v>8.2400000000000001E-2</v>
      </c>
      <c r="CS85">
        <v>32.212679999999999</v>
      </c>
      <c r="CT85">
        <v>0.82399699999999998</v>
      </c>
      <c r="CU85">
        <v>322.1268</v>
      </c>
      <c r="CV85">
        <v>0</v>
      </c>
      <c r="CW85">
        <v>1.1039999999999999E-2</v>
      </c>
      <c r="CX85">
        <v>5.36599</v>
      </c>
      <c r="CY85">
        <v>164.114</v>
      </c>
      <c r="CZ85">
        <v>0.51500000000000001</v>
      </c>
    </row>
    <row r="86" spans="1:104" x14ac:dyDescent="0.3">
      <c r="A86">
        <v>1980</v>
      </c>
      <c r="B86">
        <v>8</v>
      </c>
      <c r="C86">
        <v>28</v>
      </c>
      <c r="D86">
        <v>1.8462909999999999</v>
      </c>
      <c r="E86">
        <v>5.7156919999999998</v>
      </c>
      <c r="F86">
        <v>8.872223</v>
      </c>
      <c r="G86">
        <v>0.26778800000000003</v>
      </c>
      <c r="H86">
        <v>0.28765800000000002</v>
      </c>
      <c r="I86">
        <v>6.4914860000000001</v>
      </c>
      <c r="J86">
        <v>1000</v>
      </c>
      <c r="K86">
        <v>8.0912380000000006</v>
      </c>
      <c r="L86">
        <v>0</v>
      </c>
      <c r="M86">
        <v>0.77382099999999998</v>
      </c>
      <c r="N86">
        <v>3.6921460000000002</v>
      </c>
      <c r="O86">
        <v>0.87673500000000004</v>
      </c>
      <c r="P86">
        <v>1.6182479999999999</v>
      </c>
      <c r="Q86">
        <v>2.1495030000000002</v>
      </c>
      <c r="R86">
        <v>0</v>
      </c>
      <c r="S86">
        <v>2.7621E-2</v>
      </c>
      <c r="T86">
        <v>0</v>
      </c>
      <c r="U86">
        <v>7.1914629999999997</v>
      </c>
      <c r="V86">
        <v>0</v>
      </c>
      <c r="W86">
        <v>0.76638099999999998</v>
      </c>
      <c r="X86">
        <v>34.645560000000003</v>
      </c>
      <c r="Y86">
        <v>3.9762490000000001</v>
      </c>
      <c r="Z86">
        <v>1.438293</v>
      </c>
      <c r="AA86">
        <v>4.8963219999999996</v>
      </c>
      <c r="AB86">
        <v>0</v>
      </c>
      <c r="AC86">
        <v>2.171179</v>
      </c>
      <c r="AD86">
        <v>0.502224</v>
      </c>
      <c r="AE86">
        <v>12061</v>
      </c>
      <c r="AF86">
        <v>0</v>
      </c>
      <c r="AG86">
        <v>12.51112</v>
      </c>
      <c r="AH86">
        <v>0</v>
      </c>
      <c r="AI86">
        <v>251.1567</v>
      </c>
      <c r="AJ86">
        <v>5.1109349999999996</v>
      </c>
      <c r="AK86">
        <v>23.367799999999999</v>
      </c>
      <c r="AL86">
        <v>-42.409100000000002</v>
      </c>
      <c r="AM86">
        <v>0</v>
      </c>
      <c r="AN86">
        <v>0</v>
      </c>
      <c r="AO86">
        <v>-19.452200000000001</v>
      </c>
      <c r="AP86">
        <v>-22.956900000000001</v>
      </c>
      <c r="AQ86">
        <v>0</v>
      </c>
      <c r="AR86">
        <v>27.7</v>
      </c>
      <c r="AS86">
        <v>5.0654999999999999E-2</v>
      </c>
      <c r="AT86">
        <v>0.50583299999999998</v>
      </c>
      <c r="AU86">
        <v>3.5599999999999998E-3</v>
      </c>
      <c r="AV86">
        <v>2.751976</v>
      </c>
      <c r="AW86">
        <v>1.2914E-2</v>
      </c>
      <c r="AX86">
        <v>0.82622399999999996</v>
      </c>
      <c r="AY86">
        <v>4.1799999999999997E-3</v>
      </c>
      <c r="AZ86">
        <v>0</v>
      </c>
      <c r="BA86">
        <v>42.409140000000001</v>
      </c>
      <c r="BB86">
        <v>42.409140000000001</v>
      </c>
      <c r="BC86">
        <v>12.3</v>
      </c>
      <c r="BD86">
        <v>-1.1000000000000001</v>
      </c>
      <c r="BE86">
        <v>5.6</v>
      </c>
      <c r="BF86">
        <v>7.3397990000000002</v>
      </c>
      <c r="BG86">
        <v>7.0204000000000004</v>
      </c>
      <c r="BH86">
        <v>8.4600000000000009</v>
      </c>
      <c r="BI86">
        <v>6</v>
      </c>
      <c r="BJ86">
        <v>5.6358259999999998</v>
      </c>
      <c r="BK86">
        <v>56.178429999999999</v>
      </c>
      <c r="BL86">
        <v>1</v>
      </c>
      <c r="BM86">
        <v>0</v>
      </c>
      <c r="BN86">
        <v>0</v>
      </c>
      <c r="BO86">
        <v>0</v>
      </c>
      <c r="BP86">
        <v>2.15</v>
      </c>
      <c r="BQ86">
        <v>1.159224</v>
      </c>
      <c r="BR86">
        <v>276.81909999999999</v>
      </c>
      <c r="BS86">
        <v>12005.91</v>
      </c>
      <c r="BT86">
        <v>0.395901</v>
      </c>
      <c r="BU86">
        <v>0.34054800000000002</v>
      </c>
      <c r="BV86">
        <v>7.5745360000000002</v>
      </c>
      <c r="BW86">
        <v>12.49094</v>
      </c>
      <c r="BX86">
        <v>1.026518</v>
      </c>
      <c r="BY86">
        <v>5.9508520000000003</v>
      </c>
      <c r="BZ86">
        <v>5.2118599999999997</v>
      </c>
      <c r="CA86">
        <v>46.547089999999997</v>
      </c>
      <c r="CB86">
        <v>32.166559999999997</v>
      </c>
      <c r="CC86">
        <v>4.603694</v>
      </c>
      <c r="CD86">
        <v>51.151069999999997</v>
      </c>
      <c r="CE86">
        <v>9.3799390000000002</v>
      </c>
      <c r="CF86">
        <v>2.1481870000000001</v>
      </c>
      <c r="CG86">
        <v>3.2937789999999998</v>
      </c>
      <c r="CH86">
        <v>89.436260000000004</v>
      </c>
      <c r="CI86">
        <v>253.8159</v>
      </c>
      <c r="CJ86">
        <v>33.620669999999997</v>
      </c>
      <c r="CK86">
        <v>94.537639999999996</v>
      </c>
      <c r="CL86">
        <v>269.8383</v>
      </c>
      <c r="CM86">
        <v>2885.76</v>
      </c>
      <c r="CN86">
        <v>0.60738300000000001</v>
      </c>
      <c r="CO86">
        <v>65.832459999999998</v>
      </c>
      <c r="CP86">
        <v>10.251860000000001</v>
      </c>
      <c r="CQ86">
        <v>8041.4930000000004</v>
      </c>
      <c r="CR86">
        <v>8.1688999999999998E-2</v>
      </c>
      <c r="CS86">
        <v>32.213180000000001</v>
      </c>
      <c r="CT86">
        <v>0.81688700000000003</v>
      </c>
      <c r="CU86">
        <v>322.1318</v>
      </c>
      <c r="CV86">
        <v>0</v>
      </c>
      <c r="CW86">
        <v>9.1520000000000004E-3</v>
      </c>
      <c r="CX86">
        <v>5.4504429999999999</v>
      </c>
      <c r="CY86">
        <v>195.40440000000001</v>
      </c>
      <c r="CZ86">
        <v>0.51500000000000001</v>
      </c>
    </row>
    <row r="87" spans="1:104" x14ac:dyDescent="0.3">
      <c r="A87">
        <v>1980</v>
      </c>
      <c r="B87">
        <v>9</v>
      </c>
      <c r="C87">
        <v>27</v>
      </c>
      <c r="D87">
        <v>1.8404720000000001</v>
      </c>
      <c r="E87">
        <v>5.718407</v>
      </c>
      <c r="F87">
        <v>8.8804090000000002</v>
      </c>
      <c r="G87">
        <v>0.26805099999999998</v>
      </c>
      <c r="H87">
        <v>0.28770600000000002</v>
      </c>
      <c r="I87">
        <v>6.5034700000000001</v>
      </c>
      <c r="J87">
        <v>1000</v>
      </c>
      <c r="K87">
        <v>8.1076720000000009</v>
      </c>
      <c r="L87">
        <v>0</v>
      </c>
      <c r="M87">
        <v>0.77292400000000006</v>
      </c>
      <c r="N87">
        <v>3.6825890000000001</v>
      </c>
      <c r="O87">
        <v>0.82377800000000001</v>
      </c>
      <c r="P87">
        <v>1.621534</v>
      </c>
      <c r="Q87">
        <v>2.1470099999999999</v>
      </c>
      <c r="R87">
        <v>0</v>
      </c>
      <c r="S87">
        <v>0.14825199999999999</v>
      </c>
      <c r="T87">
        <v>0</v>
      </c>
      <c r="U87">
        <v>7.2358359999999999</v>
      </c>
      <c r="V87">
        <v>0</v>
      </c>
      <c r="W87">
        <v>0.76879299999999995</v>
      </c>
      <c r="X87">
        <v>34.629159999999999</v>
      </c>
      <c r="Y87">
        <v>3.7620390000000001</v>
      </c>
      <c r="Z87">
        <v>1.4471670000000001</v>
      </c>
      <c r="AA87">
        <v>4.9117329999999999</v>
      </c>
      <c r="AB87">
        <v>0</v>
      </c>
      <c r="AC87">
        <v>3.9527929999999998</v>
      </c>
      <c r="AD87">
        <v>0.50555600000000001</v>
      </c>
      <c r="AE87">
        <v>12064.35</v>
      </c>
      <c r="AF87">
        <v>0</v>
      </c>
      <c r="AG87">
        <v>12.52778</v>
      </c>
      <c r="AH87">
        <v>0</v>
      </c>
      <c r="AI87">
        <v>254.88839999999999</v>
      </c>
      <c r="AJ87">
        <v>4.9110389999999997</v>
      </c>
      <c r="AK87">
        <v>22.069199999999999</v>
      </c>
      <c r="AL87">
        <v>19.483740000000001</v>
      </c>
      <c r="AM87">
        <v>116.8434</v>
      </c>
      <c r="AN87">
        <v>33.613930000000003</v>
      </c>
      <c r="AO87">
        <v>67.19332</v>
      </c>
      <c r="AP87">
        <v>-47.125399999999999</v>
      </c>
      <c r="AQ87">
        <v>0.91</v>
      </c>
      <c r="AR87">
        <v>0.6</v>
      </c>
      <c r="AS87">
        <v>0.67845</v>
      </c>
      <c r="AT87">
        <v>0.50423899999999999</v>
      </c>
      <c r="AU87">
        <v>3.5530000000000002E-3</v>
      </c>
      <c r="AV87">
        <v>2.631043</v>
      </c>
      <c r="AW87">
        <v>1.2404999999999999E-2</v>
      </c>
      <c r="AX87">
        <v>0.82400499999999999</v>
      </c>
      <c r="AY87">
        <v>4.1739999999999998E-3</v>
      </c>
      <c r="AZ87">
        <v>0</v>
      </c>
      <c r="BA87">
        <v>63.161479999999997</v>
      </c>
      <c r="BB87">
        <v>66.453639999999993</v>
      </c>
      <c r="BC87">
        <v>16.2</v>
      </c>
      <c r="BD87">
        <v>3</v>
      </c>
      <c r="BE87">
        <v>9.6</v>
      </c>
      <c r="BF87">
        <v>10.08006</v>
      </c>
      <c r="BG87">
        <v>10.9992</v>
      </c>
      <c r="BH87">
        <v>15.12</v>
      </c>
      <c r="BI87">
        <v>0</v>
      </c>
      <c r="BJ87">
        <v>7.5773210000000004</v>
      </c>
      <c r="BK87">
        <v>57.730069999999998</v>
      </c>
      <c r="BL87">
        <v>1</v>
      </c>
      <c r="BM87">
        <v>0</v>
      </c>
      <c r="BN87">
        <v>0</v>
      </c>
      <c r="BO87">
        <v>0</v>
      </c>
      <c r="BP87">
        <v>14.9</v>
      </c>
      <c r="BQ87">
        <v>0.36648799999999998</v>
      </c>
      <c r="BR87">
        <v>276.32380000000001</v>
      </c>
      <c r="BS87">
        <v>12007.65</v>
      </c>
      <c r="BT87">
        <v>0.38921099999999997</v>
      </c>
      <c r="BU87">
        <v>0.33345399999999997</v>
      </c>
      <c r="BV87">
        <v>7.5023689999999998</v>
      </c>
      <c r="BW87">
        <v>12.21091</v>
      </c>
      <c r="BX87">
        <v>1.0306470000000001</v>
      </c>
      <c r="BY87">
        <v>5.9946929999999998</v>
      </c>
      <c r="BZ87">
        <v>5.2136829999999996</v>
      </c>
      <c r="CA87">
        <v>46.808120000000002</v>
      </c>
      <c r="CB87">
        <v>31.753609999999998</v>
      </c>
      <c r="CC87">
        <v>4.5440909999999999</v>
      </c>
      <c r="CD87">
        <v>50.504809999999999</v>
      </c>
      <c r="CE87">
        <v>9.2584979999999995</v>
      </c>
      <c r="CF87">
        <v>2.136819</v>
      </c>
      <c r="CG87">
        <v>3.3141419999999999</v>
      </c>
      <c r="CH87">
        <v>89.535629999999998</v>
      </c>
      <c r="CI87">
        <v>255.624</v>
      </c>
      <c r="CJ87">
        <v>33.363889999999998</v>
      </c>
      <c r="CK87">
        <v>94.723269999999999</v>
      </c>
      <c r="CL87">
        <v>268.2765</v>
      </c>
      <c r="CM87">
        <v>2888.395</v>
      </c>
      <c r="CN87">
        <v>0.60549799999999998</v>
      </c>
      <c r="CO87">
        <v>65.839879999999994</v>
      </c>
      <c r="CP87">
        <v>10.21738</v>
      </c>
      <c r="CQ87">
        <v>8041.14</v>
      </c>
      <c r="CR87">
        <v>8.0984E-2</v>
      </c>
      <c r="CS87">
        <v>32.2136</v>
      </c>
      <c r="CT87">
        <v>0.809836</v>
      </c>
      <c r="CU87">
        <v>322.13600000000002</v>
      </c>
      <c r="CV87">
        <v>0</v>
      </c>
      <c r="CW87">
        <v>1.4411999999999999E-2</v>
      </c>
      <c r="CX87">
        <v>4.768866</v>
      </c>
      <c r="CY87">
        <v>198.26070000000001</v>
      </c>
      <c r="CZ87">
        <v>0.51500000000000001</v>
      </c>
    </row>
    <row r="88" spans="1:104" x14ac:dyDescent="0.3">
      <c r="A88">
        <v>1980</v>
      </c>
      <c r="B88">
        <v>10</v>
      </c>
      <c r="C88">
        <v>27</v>
      </c>
      <c r="D88">
        <v>1.9423159999999999</v>
      </c>
      <c r="E88">
        <v>5.8259080000000001</v>
      </c>
      <c r="F88">
        <v>9.2074409999999993</v>
      </c>
      <c r="G88">
        <v>0.278588</v>
      </c>
      <c r="H88">
        <v>0.29066799999999998</v>
      </c>
      <c r="I88">
        <v>6.9912859999999997</v>
      </c>
      <c r="J88">
        <v>1000</v>
      </c>
      <c r="K88">
        <v>8.7789920000000006</v>
      </c>
      <c r="L88">
        <v>0</v>
      </c>
      <c r="M88">
        <v>0.83742300000000003</v>
      </c>
      <c r="N88">
        <v>3.8932829999999998</v>
      </c>
      <c r="O88">
        <v>0.88093299999999997</v>
      </c>
      <c r="P88">
        <v>1.755798</v>
      </c>
      <c r="Q88">
        <v>2.3261750000000001</v>
      </c>
      <c r="R88">
        <v>0</v>
      </c>
      <c r="S88">
        <v>0.51410800000000001</v>
      </c>
      <c r="T88">
        <v>0</v>
      </c>
      <c r="U88">
        <v>8.2535179999999997</v>
      </c>
      <c r="V88">
        <v>0</v>
      </c>
      <c r="W88">
        <v>0.87912299999999999</v>
      </c>
      <c r="X88">
        <v>37.64817</v>
      </c>
      <c r="Y88">
        <v>4.3552819999999999</v>
      </c>
      <c r="Z88">
        <v>1.6507039999999999</v>
      </c>
      <c r="AA88">
        <v>5.6166219999999996</v>
      </c>
      <c r="AB88">
        <v>0</v>
      </c>
      <c r="AC88">
        <v>0.64082499999999998</v>
      </c>
      <c r="AD88">
        <v>0.58111999999999997</v>
      </c>
      <c r="AE88">
        <v>12066.58</v>
      </c>
      <c r="AF88">
        <v>0</v>
      </c>
      <c r="AG88">
        <v>12.9056</v>
      </c>
      <c r="AH88">
        <v>0</v>
      </c>
      <c r="AI88">
        <v>279.68220000000002</v>
      </c>
      <c r="AJ88">
        <v>5.2627230000000003</v>
      </c>
      <c r="AK88">
        <v>23.125810000000001</v>
      </c>
      <c r="AL88">
        <v>-1.98689</v>
      </c>
      <c r="AM88">
        <v>105.63039999999999</v>
      </c>
      <c r="AN88">
        <v>31.267099999999999</v>
      </c>
      <c r="AO88">
        <v>45.049439999999997</v>
      </c>
      <c r="AP88">
        <v>-46.508200000000002</v>
      </c>
      <c r="AQ88">
        <v>1</v>
      </c>
      <c r="AR88">
        <v>0</v>
      </c>
      <c r="AS88">
        <v>0.50455000000000005</v>
      </c>
      <c r="AT88">
        <v>0.53214099999999998</v>
      </c>
      <c r="AU88">
        <v>3.8630000000000001E-3</v>
      </c>
      <c r="AV88">
        <v>2.8027730000000002</v>
      </c>
      <c r="AW88">
        <v>1.4114E-2</v>
      </c>
      <c r="AX88">
        <v>0.87773699999999999</v>
      </c>
      <c r="AY88">
        <v>4.5739999999999999E-3</v>
      </c>
      <c r="AZ88">
        <v>4.5300000000000002E-3</v>
      </c>
      <c r="BA88">
        <v>75.822050000000004</v>
      </c>
      <c r="BB88">
        <v>79.066239999999993</v>
      </c>
      <c r="BC88">
        <v>15.4</v>
      </c>
      <c r="BD88">
        <v>6.9</v>
      </c>
      <c r="BE88">
        <v>11.15</v>
      </c>
      <c r="BF88">
        <v>11.58196</v>
      </c>
      <c r="BG88">
        <v>12.051</v>
      </c>
      <c r="BH88">
        <v>7.5</v>
      </c>
      <c r="BI88">
        <v>18.2</v>
      </c>
      <c r="BJ88">
        <v>9.9493910000000003</v>
      </c>
      <c r="BK88">
        <v>70.704800000000006</v>
      </c>
      <c r="BL88">
        <v>1</v>
      </c>
      <c r="BM88">
        <v>0</v>
      </c>
      <c r="BN88">
        <v>0</v>
      </c>
      <c r="BO88">
        <v>12.32277</v>
      </c>
      <c r="BP88">
        <v>70.400000000000006</v>
      </c>
      <c r="BQ88">
        <v>1.1924380000000001</v>
      </c>
      <c r="BR88">
        <v>275.51409999999998</v>
      </c>
      <c r="BS88">
        <v>12007.54</v>
      </c>
      <c r="BT88">
        <v>0.35269299999999998</v>
      </c>
      <c r="BU88">
        <v>0.29914299999999999</v>
      </c>
      <c r="BV88">
        <v>6.8102390000000002</v>
      </c>
      <c r="BW88">
        <v>10.940670000000001</v>
      </c>
      <c r="BX88">
        <v>1.0327219999999999</v>
      </c>
      <c r="BY88">
        <v>5.9889859999999997</v>
      </c>
      <c r="BZ88">
        <v>5.2045830000000004</v>
      </c>
      <c r="CA88">
        <v>46.684919999999998</v>
      </c>
      <c r="CB88">
        <v>31.189730000000001</v>
      </c>
      <c r="CC88">
        <v>4.4628800000000002</v>
      </c>
      <c r="CD88">
        <v>49.619520000000001</v>
      </c>
      <c r="CE88">
        <v>9.0930330000000001</v>
      </c>
      <c r="CF88">
        <v>2.1229849999999999</v>
      </c>
      <c r="CG88">
        <v>3.330241</v>
      </c>
      <c r="CH88">
        <v>89.739599999999996</v>
      </c>
      <c r="CI88">
        <v>257.44540000000001</v>
      </c>
      <c r="CJ88">
        <v>33.120820000000002</v>
      </c>
      <c r="CK88">
        <v>94.866690000000006</v>
      </c>
      <c r="CL88">
        <v>267.02550000000002</v>
      </c>
      <c r="CM88">
        <v>2891.1990000000001</v>
      </c>
      <c r="CN88">
        <v>0.60488299999999995</v>
      </c>
      <c r="CO88">
        <v>65.848159999999993</v>
      </c>
      <c r="CP88">
        <v>10.20383</v>
      </c>
      <c r="CQ88">
        <v>8040.6180000000004</v>
      </c>
      <c r="CR88">
        <v>8.0283999999999994E-2</v>
      </c>
      <c r="CS88">
        <v>32.213889999999999</v>
      </c>
      <c r="CT88">
        <v>0.80284299999999997</v>
      </c>
      <c r="CU88">
        <v>322.13889999999998</v>
      </c>
      <c r="CV88">
        <v>0</v>
      </c>
      <c r="CW88">
        <v>1.359E-2</v>
      </c>
      <c r="CX88">
        <v>5.3348250000000004</v>
      </c>
      <c r="CY88">
        <v>199.48920000000001</v>
      </c>
      <c r="CZ88">
        <v>0.51500000000000001</v>
      </c>
    </row>
    <row r="89" spans="1:104" x14ac:dyDescent="0.3">
      <c r="A89">
        <v>1980</v>
      </c>
      <c r="B89">
        <v>11</v>
      </c>
      <c r="C89">
        <v>26</v>
      </c>
      <c r="D89">
        <v>2.1083379999999998</v>
      </c>
      <c r="E89">
        <v>5.9843310000000001</v>
      </c>
      <c r="F89">
        <v>9.6998300000000004</v>
      </c>
      <c r="G89">
        <v>0.29460500000000001</v>
      </c>
      <c r="H89">
        <v>0.295267</v>
      </c>
      <c r="I89">
        <v>7.7590300000000001</v>
      </c>
      <c r="J89">
        <v>1000</v>
      </c>
      <c r="K89">
        <v>9.8489640000000005</v>
      </c>
      <c r="L89">
        <v>0</v>
      </c>
      <c r="M89">
        <v>0.94150999999999996</v>
      </c>
      <c r="N89">
        <v>4.2290760000000001</v>
      </c>
      <c r="O89">
        <v>0.99944299999999997</v>
      </c>
      <c r="P89">
        <v>1.9697929999999999</v>
      </c>
      <c r="Q89">
        <v>2.6153059999999999</v>
      </c>
      <c r="R89">
        <v>0</v>
      </c>
      <c r="S89">
        <v>0.74404400000000004</v>
      </c>
      <c r="T89">
        <v>0</v>
      </c>
      <c r="U89">
        <v>8.9074880000000007</v>
      </c>
      <c r="V89">
        <v>0</v>
      </c>
      <c r="W89">
        <v>0.94879999999999998</v>
      </c>
      <c r="X89">
        <v>39.880690000000001</v>
      </c>
      <c r="Y89">
        <v>4.6130779999999998</v>
      </c>
      <c r="Z89">
        <v>1.781498</v>
      </c>
      <c r="AA89">
        <v>6.0617770000000002</v>
      </c>
      <c r="AB89">
        <v>0</v>
      </c>
      <c r="AC89">
        <v>0.83782299999999998</v>
      </c>
      <c r="AD89">
        <v>0.51690800000000003</v>
      </c>
      <c r="AE89">
        <v>12067.8</v>
      </c>
      <c r="AF89">
        <v>0</v>
      </c>
      <c r="AG89">
        <v>12.584540000000001</v>
      </c>
      <c r="AH89">
        <v>0</v>
      </c>
      <c r="AI89">
        <v>226.20189999999999</v>
      </c>
      <c r="AJ89">
        <v>5.9455229999999997</v>
      </c>
      <c r="AK89">
        <v>24.43675</v>
      </c>
      <c r="AL89">
        <v>19.539069999999999</v>
      </c>
      <c r="AM89">
        <v>185.6386</v>
      </c>
      <c r="AN89">
        <v>61.29081</v>
      </c>
      <c r="AO89">
        <v>85.486249999999998</v>
      </c>
      <c r="AP89">
        <v>-65.019000000000005</v>
      </c>
      <c r="AQ89">
        <v>1</v>
      </c>
      <c r="AR89">
        <v>0</v>
      </c>
      <c r="AS89">
        <v>1.599545</v>
      </c>
      <c r="AT89">
        <v>0.577627</v>
      </c>
      <c r="AU89">
        <v>4.0889999999999998E-3</v>
      </c>
      <c r="AV89">
        <v>3.146379</v>
      </c>
      <c r="AW89">
        <v>1.4943E-2</v>
      </c>
      <c r="AX89">
        <v>0.96580500000000002</v>
      </c>
      <c r="AY89">
        <v>4.8549999999999999E-3</v>
      </c>
      <c r="AZ89">
        <v>0</v>
      </c>
      <c r="BA89">
        <v>103.8805</v>
      </c>
      <c r="BB89">
        <v>110.23399999999999</v>
      </c>
      <c r="BC89">
        <v>24.5</v>
      </c>
      <c r="BD89">
        <v>6</v>
      </c>
      <c r="BE89">
        <v>15.25</v>
      </c>
      <c r="BF89">
        <v>14.51793</v>
      </c>
      <c r="BG89">
        <v>17.210999999999999</v>
      </c>
      <c r="BH89">
        <v>19.48</v>
      </c>
      <c r="BI89">
        <v>0</v>
      </c>
      <c r="BJ89">
        <v>9.3505570000000002</v>
      </c>
      <c r="BK89">
        <v>47.619590000000002</v>
      </c>
      <c r="BL89">
        <v>1</v>
      </c>
      <c r="BM89">
        <v>0</v>
      </c>
      <c r="BN89">
        <v>0</v>
      </c>
      <c r="BO89">
        <v>0</v>
      </c>
      <c r="BP89">
        <v>213.75</v>
      </c>
      <c r="BQ89">
        <v>0.61062499999999997</v>
      </c>
      <c r="BR89">
        <v>274.26920000000001</v>
      </c>
      <c r="BS89">
        <v>12004.78</v>
      </c>
      <c r="BT89">
        <v>0.28816399999999998</v>
      </c>
      <c r="BU89">
        <v>0.23868400000000001</v>
      </c>
      <c r="BV89">
        <v>5.5216820000000002</v>
      </c>
      <c r="BW89">
        <v>8.7250320000000006</v>
      </c>
      <c r="BX89">
        <v>1.032448</v>
      </c>
      <c r="BY89">
        <v>5.9220220000000001</v>
      </c>
      <c r="BZ89">
        <v>5.1813250000000002</v>
      </c>
      <c r="CA89">
        <v>46.087130000000002</v>
      </c>
      <c r="CB89">
        <v>30.402059999999999</v>
      </c>
      <c r="CC89">
        <v>4.3505649999999996</v>
      </c>
      <c r="CD89">
        <v>48.378889999999998</v>
      </c>
      <c r="CE89">
        <v>8.8641900000000007</v>
      </c>
      <c r="CF89">
        <v>2.0985330000000002</v>
      </c>
      <c r="CG89">
        <v>3.333863</v>
      </c>
      <c r="CH89">
        <v>89.805239999999998</v>
      </c>
      <c r="CI89">
        <v>258.69159999999999</v>
      </c>
      <c r="CJ89">
        <v>32.895960000000002</v>
      </c>
      <c r="CK89">
        <v>94.949619999999996</v>
      </c>
      <c r="CL89">
        <v>266.23919999999998</v>
      </c>
      <c r="CM89">
        <v>2894.2689999999998</v>
      </c>
      <c r="CN89">
        <v>0.60618300000000003</v>
      </c>
      <c r="CO89">
        <v>65.85754</v>
      </c>
      <c r="CP89">
        <v>10.22208</v>
      </c>
      <c r="CQ89">
        <v>8039.8320000000003</v>
      </c>
      <c r="CR89">
        <v>7.9590999999999995E-2</v>
      </c>
      <c r="CS89">
        <v>32.214010000000002</v>
      </c>
      <c r="CT89">
        <v>0.79590700000000003</v>
      </c>
      <c r="CU89">
        <v>322.14010000000002</v>
      </c>
      <c r="CV89">
        <v>0</v>
      </c>
      <c r="CW89">
        <v>2.8292000000000001E-2</v>
      </c>
      <c r="CX89">
        <v>3.86117</v>
      </c>
      <c r="CY89">
        <v>181.56639999999999</v>
      </c>
      <c r="CZ89">
        <v>0.51500000000000001</v>
      </c>
    </row>
    <row r="90" spans="1:104" x14ac:dyDescent="0.3">
      <c r="A90">
        <v>1980</v>
      </c>
      <c r="B90">
        <v>12</v>
      </c>
      <c r="C90">
        <v>26</v>
      </c>
      <c r="D90">
        <v>2.301164</v>
      </c>
      <c r="E90">
        <v>6.2328840000000003</v>
      </c>
      <c r="F90">
        <v>10.20945</v>
      </c>
      <c r="G90">
        <v>0.31134899999999999</v>
      </c>
      <c r="H90">
        <v>0.30016399999999999</v>
      </c>
      <c r="I90">
        <v>8.5957450000000009</v>
      </c>
      <c r="J90">
        <v>1000</v>
      </c>
      <c r="K90">
        <v>11.10778</v>
      </c>
      <c r="L90">
        <v>0</v>
      </c>
      <c r="M90">
        <v>1.0641020000000001</v>
      </c>
      <c r="N90">
        <v>4.6133259999999998</v>
      </c>
      <c r="O90">
        <v>1.14045</v>
      </c>
      <c r="P90">
        <v>2.2215560000000001</v>
      </c>
      <c r="Q90">
        <v>2.955838</v>
      </c>
      <c r="R90">
        <v>0</v>
      </c>
      <c r="S90">
        <v>0.68813000000000002</v>
      </c>
      <c r="T90">
        <v>0</v>
      </c>
      <c r="U90">
        <v>9.9099760000000003</v>
      </c>
      <c r="V90">
        <v>0</v>
      </c>
      <c r="W90">
        <v>1.05691</v>
      </c>
      <c r="X90">
        <v>43.266039999999997</v>
      </c>
      <c r="Y90">
        <v>5.1352830000000003</v>
      </c>
      <c r="Z90">
        <v>1.981995</v>
      </c>
      <c r="AA90">
        <v>6.7524810000000004</v>
      </c>
      <c r="AB90">
        <v>0</v>
      </c>
      <c r="AC90">
        <v>1.0870880000000001</v>
      </c>
      <c r="AD90">
        <v>0.49925700000000001</v>
      </c>
      <c r="AE90">
        <v>12068.08</v>
      </c>
      <c r="AF90">
        <v>0</v>
      </c>
      <c r="AG90">
        <v>12.49629</v>
      </c>
      <c r="AH90">
        <v>0</v>
      </c>
      <c r="AI90">
        <v>248.45529999999999</v>
      </c>
      <c r="AJ90">
        <v>6.8996570000000004</v>
      </c>
      <c r="AK90">
        <v>26.202220000000001</v>
      </c>
      <c r="AL90">
        <v>-51.946100000000001</v>
      </c>
      <c r="AM90">
        <v>154.98500000000001</v>
      </c>
      <c r="AN90">
        <v>52.118209999999998</v>
      </c>
      <c r="AO90">
        <v>27.61674</v>
      </c>
      <c r="AP90">
        <v>-78.787899999999993</v>
      </c>
      <c r="AQ90">
        <v>0.80500000000000005</v>
      </c>
      <c r="AR90">
        <v>1.3</v>
      </c>
      <c r="AS90">
        <v>1.8317140000000001</v>
      </c>
      <c r="AT90">
        <v>0.63045600000000002</v>
      </c>
      <c r="AU90">
        <v>4.4320000000000002E-3</v>
      </c>
      <c r="AV90">
        <v>3.561194</v>
      </c>
      <c r="AW90">
        <v>1.6492E-2</v>
      </c>
      <c r="AX90">
        <v>1.069504</v>
      </c>
      <c r="AY90">
        <v>5.2839999999999996E-3</v>
      </c>
      <c r="AZ90">
        <v>0</v>
      </c>
      <c r="BA90">
        <v>154.03800000000001</v>
      </c>
      <c r="BB90">
        <v>159.56209999999999</v>
      </c>
      <c r="BC90">
        <v>27.7</v>
      </c>
      <c r="BD90">
        <v>12.2</v>
      </c>
      <c r="BE90">
        <v>19.95</v>
      </c>
      <c r="BF90">
        <v>19.09844</v>
      </c>
      <c r="BG90">
        <v>21.593</v>
      </c>
      <c r="BH90">
        <v>21.22</v>
      </c>
      <c r="BI90">
        <v>0.8</v>
      </c>
      <c r="BJ90">
        <v>14.210520000000001</v>
      </c>
      <c r="BK90">
        <v>55.106259999999999</v>
      </c>
      <c r="BL90">
        <v>1</v>
      </c>
      <c r="BM90">
        <v>0</v>
      </c>
      <c r="BN90">
        <v>0</v>
      </c>
      <c r="BO90">
        <v>0</v>
      </c>
      <c r="BP90">
        <v>455.8</v>
      </c>
      <c r="BQ90">
        <v>1.4394530000000001</v>
      </c>
      <c r="BR90">
        <v>273.07249999999999</v>
      </c>
      <c r="BS90">
        <v>11998.91</v>
      </c>
      <c r="BT90">
        <v>0.23563999999999999</v>
      </c>
      <c r="BU90">
        <v>0.21581</v>
      </c>
      <c r="BV90">
        <v>4.4682120000000003</v>
      </c>
      <c r="BW90">
        <v>7.8918200000000001</v>
      </c>
      <c r="BX90">
        <v>1.0311220000000001</v>
      </c>
      <c r="BY90">
        <v>5.9029939999999996</v>
      </c>
      <c r="BZ90">
        <v>5.152215</v>
      </c>
      <c r="CA90">
        <v>45.868380000000002</v>
      </c>
      <c r="CB90">
        <v>29.524519999999999</v>
      </c>
      <c r="CC90">
        <v>4.2572210000000004</v>
      </c>
      <c r="CD90">
        <v>46.995890000000003</v>
      </c>
      <c r="CE90">
        <v>8.6742369999999998</v>
      </c>
      <c r="CF90">
        <v>2.0573809999999999</v>
      </c>
      <c r="CG90">
        <v>3.331842</v>
      </c>
      <c r="CH90">
        <v>88.868269999999995</v>
      </c>
      <c r="CI90">
        <v>256.14139999999998</v>
      </c>
      <c r="CJ90">
        <v>32.676920000000003</v>
      </c>
      <c r="CK90">
        <v>95.075569999999999</v>
      </c>
      <c r="CL90">
        <v>265.66039999999998</v>
      </c>
      <c r="CM90">
        <v>2897.297</v>
      </c>
      <c r="CN90">
        <v>0.60834999999999995</v>
      </c>
      <c r="CO90">
        <v>65.861949999999993</v>
      </c>
      <c r="CP90">
        <v>10.25517</v>
      </c>
      <c r="CQ90">
        <v>8038.6639999999998</v>
      </c>
      <c r="CR90">
        <v>7.8903000000000001E-2</v>
      </c>
      <c r="CS90">
        <v>32.214239999999997</v>
      </c>
      <c r="CT90">
        <v>0.78902799999999995</v>
      </c>
      <c r="CU90">
        <v>322.14240000000001</v>
      </c>
      <c r="CV90">
        <v>0</v>
      </c>
      <c r="CW90">
        <v>3.6429999999999997E-2</v>
      </c>
      <c r="CX90">
        <v>4.574052</v>
      </c>
      <c r="CY90">
        <v>146.50360000000001</v>
      </c>
      <c r="CZ90">
        <v>1.24</v>
      </c>
    </row>
    <row r="91" spans="1:104" x14ac:dyDescent="0.3">
      <c r="A91">
        <v>1981</v>
      </c>
      <c r="B91">
        <v>1</v>
      </c>
      <c r="C91">
        <v>25</v>
      </c>
      <c r="D91">
        <v>2.4507300000000001</v>
      </c>
      <c r="E91">
        <v>6.4836349999999996</v>
      </c>
      <c r="F91">
        <v>10.53941</v>
      </c>
      <c r="G91">
        <v>0.32226700000000003</v>
      </c>
      <c r="H91">
        <v>0.30334499999999998</v>
      </c>
      <c r="I91">
        <v>9.1603429999999992</v>
      </c>
      <c r="J91">
        <v>1000</v>
      </c>
      <c r="K91">
        <v>12.149609999999999</v>
      </c>
      <c r="L91">
        <v>0</v>
      </c>
      <c r="M91">
        <v>1.164614</v>
      </c>
      <c r="N91">
        <v>4.9124410000000003</v>
      </c>
      <c r="O91">
        <v>1.2257400000000001</v>
      </c>
      <c r="P91">
        <v>2.4299210000000002</v>
      </c>
      <c r="Q91">
        <v>3.2350400000000001</v>
      </c>
      <c r="R91">
        <v>0</v>
      </c>
      <c r="S91">
        <v>0.70748599999999995</v>
      </c>
      <c r="T91">
        <v>0</v>
      </c>
      <c r="U91">
        <v>11.353120000000001</v>
      </c>
      <c r="V91">
        <v>0</v>
      </c>
      <c r="W91">
        <v>1.213549</v>
      </c>
      <c r="X91">
        <v>47.834710000000001</v>
      </c>
      <c r="Y91">
        <v>5.899775</v>
      </c>
      <c r="Z91">
        <v>2.2706249999999999</v>
      </c>
      <c r="AA91">
        <v>7.7532269999999999</v>
      </c>
      <c r="AB91">
        <v>0</v>
      </c>
      <c r="AC91">
        <v>1.251574</v>
      </c>
      <c r="AD91">
        <v>0.59389499999999995</v>
      </c>
      <c r="AE91">
        <v>12067.49</v>
      </c>
      <c r="AF91">
        <v>0</v>
      </c>
      <c r="AG91">
        <v>12.969469999999999</v>
      </c>
      <c r="AH91">
        <v>0</v>
      </c>
      <c r="AI91">
        <v>263.32080000000002</v>
      </c>
      <c r="AJ91">
        <v>7.4600590000000002</v>
      </c>
      <c r="AK91">
        <v>25.905429999999999</v>
      </c>
      <c r="AL91">
        <v>2.725177</v>
      </c>
      <c r="AM91">
        <v>222.47900000000001</v>
      </c>
      <c r="AN91">
        <v>74.645510000000002</v>
      </c>
      <c r="AO91">
        <v>92.607510000000005</v>
      </c>
      <c r="AP91">
        <v>-88.769900000000007</v>
      </c>
      <c r="AQ91">
        <v>1</v>
      </c>
      <c r="AR91">
        <v>0</v>
      </c>
      <c r="AS91">
        <v>2.4523269999999999</v>
      </c>
      <c r="AT91">
        <v>0.67143299999999995</v>
      </c>
      <c r="AU91">
        <v>4.8979999999999996E-3</v>
      </c>
      <c r="AV91">
        <v>3.8318910000000002</v>
      </c>
      <c r="AW91">
        <v>1.8755999999999998E-2</v>
      </c>
      <c r="AX91">
        <v>1.1520330000000001</v>
      </c>
      <c r="AY91">
        <v>5.8770000000000003E-3</v>
      </c>
      <c r="AZ91">
        <v>0</v>
      </c>
      <c r="BA91">
        <v>143.99590000000001</v>
      </c>
      <c r="BB91">
        <v>152.1866</v>
      </c>
      <c r="BC91">
        <v>26.6</v>
      </c>
      <c r="BD91">
        <v>13.9</v>
      </c>
      <c r="BE91">
        <v>20.25</v>
      </c>
      <c r="BF91">
        <v>20.205549999999999</v>
      </c>
      <c r="BG91">
        <v>21.5962</v>
      </c>
      <c r="BH91">
        <v>20.98</v>
      </c>
      <c r="BI91">
        <v>0</v>
      </c>
      <c r="BJ91">
        <v>15.8812</v>
      </c>
      <c r="BK91">
        <v>61.572870000000002</v>
      </c>
      <c r="BL91">
        <v>1</v>
      </c>
      <c r="BM91">
        <v>0</v>
      </c>
      <c r="BN91">
        <v>0</v>
      </c>
      <c r="BO91">
        <v>0</v>
      </c>
      <c r="BP91">
        <v>776.75</v>
      </c>
      <c r="BQ91">
        <v>0.21892300000000001</v>
      </c>
      <c r="BR91">
        <v>271.14089999999999</v>
      </c>
      <c r="BS91">
        <v>11989.93</v>
      </c>
      <c r="BT91">
        <v>0.16265199999999999</v>
      </c>
      <c r="BU91">
        <v>0.16781299999999999</v>
      </c>
      <c r="BV91">
        <v>3.0830190000000002</v>
      </c>
      <c r="BW91">
        <v>6.1509819999999999</v>
      </c>
      <c r="BX91">
        <v>1.024837</v>
      </c>
      <c r="BY91">
        <v>5.7802249999999997</v>
      </c>
      <c r="BZ91">
        <v>5.1003189999999998</v>
      </c>
      <c r="CA91">
        <v>44.84</v>
      </c>
      <c r="CB91">
        <v>28.237539999999999</v>
      </c>
      <c r="CC91">
        <v>4.1257520000000003</v>
      </c>
      <c r="CD91">
        <v>44.962510000000002</v>
      </c>
      <c r="CE91">
        <v>8.4069330000000004</v>
      </c>
      <c r="CF91">
        <v>1.9834259999999999</v>
      </c>
      <c r="CG91">
        <v>3.308122</v>
      </c>
      <c r="CH91">
        <v>87.288039999999995</v>
      </c>
      <c r="CI91">
        <v>253.17140000000001</v>
      </c>
      <c r="CJ91">
        <v>32.482340000000001</v>
      </c>
      <c r="CK91">
        <v>95.09</v>
      </c>
      <c r="CL91">
        <v>265.89609999999999</v>
      </c>
      <c r="CM91">
        <v>2900.3429999999998</v>
      </c>
      <c r="CN91">
        <v>0.614209</v>
      </c>
      <c r="CO91">
        <v>65.871510000000001</v>
      </c>
      <c r="CP91">
        <v>10.3492</v>
      </c>
      <c r="CQ91">
        <v>8037.375</v>
      </c>
      <c r="CR91">
        <v>7.8219999999999998E-2</v>
      </c>
      <c r="CS91">
        <v>32.21425</v>
      </c>
      <c r="CT91">
        <v>0.78220000000000001</v>
      </c>
      <c r="CU91">
        <v>322.14249999999998</v>
      </c>
      <c r="CV91">
        <v>0</v>
      </c>
      <c r="CW91">
        <v>4.0480000000000002E-2</v>
      </c>
      <c r="CX91">
        <v>1.084554</v>
      </c>
      <c r="CY91">
        <v>131.59129999999999</v>
      </c>
      <c r="CZ91">
        <v>1.24</v>
      </c>
    </row>
    <row r="92" spans="1:104" x14ac:dyDescent="0.3">
      <c r="A92">
        <v>1981</v>
      </c>
      <c r="B92">
        <v>2</v>
      </c>
      <c r="C92">
        <v>24</v>
      </c>
      <c r="D92">
        <v>2.5298060000000002</v>
      </c>
      <c r="E92">
        <v>6.6118420000000002</v>
      </c>
      <c r="F92">
        <v>10.70716</v>
      </c>
      <c r="G92">
        <v>0.32783800000000002</v>
      </c>
      <c r="H92">
        <v>0.305066</v>
      </c>
      <c r="I92">
        <v>9.4542640000000002</v>
      </c>
      <c r="J92">
        <v>1000</v>
      </c>
      <c r="K92">
        <v>12.714410000000001</v>
      </c>
      <c r="L92">
        <v>0</v>
      </c>
      <c r="M92">
        <v>1.217141</v>
      </c>
      <c r="N92">
        <v>5.0596199999999998</v>
      </c>
      <c r="O92">
        <v>1.2249589999999999</v>
      </c>
      <c r="P92">
        <v>2.5428809999999999</v>
      </c>
      <c r="Q92">
        <v>3.3809480000000001</v>
      </c>
      <c r="R92">
        <v>0</v>
      </c>
      <c r="S92">
        <v>0.111003</v>
      </c>
      <c r="T92">
        <v>0</v>
      </c>
      <c r="U92">
        <v>12.394769999999999</v>
      </c>
      <c r="V92">
        <v>0</v>
      </c>
      <c r="W92">
        <v>1.3250630000000001</v>
      </c>
      <c r="X92">
        <v>50.64029</v>
      </c>
      <c r="Y92">
        <v>6.2347530000000004</v>
      </c>
      <c r="Z92">
        <v>2.4789530000000002</v>
      </c>
      <c r="AA92">
        <v>8.4656769999999995</v>
      </c>
      <c r="AB92">
        <v>0</v>
      </c>
      <c r="AC92">
        <v>6.1717060000000004</v>
      </c>
      <c r="AD92">
        <v>0.66852900000000004</v>
      </c>
      <c r="AE92">
        <v>12066.39</v>
      </c>
      <c r="AF92">
        <v>0</v>
      </c>
      <c r="AG92">
        <v>13.342639999999999</v>
      </c>
      <c r="AH92">
        <v>0</v>
      </c>
      <c r="AI92">
        <v>299.21249999999998</v>
      </c>
      <c r="AJ92">
        <v>7.3605689999999999</v>
      </c>
      <c r="AK92">
        <v>23.03124</v>
      </c>
      <c r="AL92">
        <v>-156.285</v>
      </c>
      <c r="AM92">
        <v>0</v>
      </c>
      <c r="AN92">
        <v>0</v>
      </c>
      <c r="AO92">
        <v>-85.5261</v>
      </c>
      <c r="AP92">
        <v>-70.758700000000005</v>
      </c>
      <c r="AQ92">
        <v>0</v>
      </c>
      <c r="AR92">
        <v>25</v>
      </c>
      <c r="AS92">
        <v>4.9689999999999998E-2</v>
      </c>
      <c r="AT92">
        <v>0.69309799999999999</v>
      </c>
      <c r="AU92">
        <v>5.202E-3</v>
      </c>
      <c r="AV92">
        <v>3.8869760000000002</v>
      </c>
      <c r="AW92">
        <v>1.9959999999999999E-2</v>
      </c>
      <c r="AX92">
        <v>1.1969540000000001</v>
      </c>
      <c r="AY92">
        <v>6.2740000000000001E-3</v>
      </c>
      <c r="AZ92">
        <v>1.2491E-2</v>
      </c>
      <c r="BA92">
        <v>156.28479999999999</v>
      </c>
      <c r="BB92">
        <v>156.28479999999999</v>
      </c>
      <c r="BC92">
        <v>18</v>
      </c>
      <c r="BD92">
        <v>14.1</v>
      </c>
      <c r="BE92">
        <v>16.05</v>
      </c>
      <c r="BF92">
        <v>19.486139999999999</v>
      </c>
      <c r="BG92">
        <v>16.4634</v>
      </c>
      <c r="BH92">
        <v>6.34</v>
      </c>
      <c r="BI92">
        <v>68.400000000000006</v>
      </c>
      <c r="BJ92">
        <v>16.088660000000001</v>
      </c>
      <c r="BK92">
        <v>85.914919999999995</v>
      </c>
      <c r="BL92">
        <v>1</v>
      </c>
      <c r="BM92">
        <v>0</v>
      </c>
      <c r="BN92">
        <v>0</v>
      </c>
      <c r="BO92">
        <v>7.2507239999999999</v>
      </c>
      <c r="BP92">
        <v>1148.5999999999999</v>
      </c>
      <c r="BQ92">
        <v>1.266097</v>
      </c>
      <c r="BR92">
        <v>269.22050000000002</v>
      </c>
      <c r="BS92">
        <v>11978.7</v>
      </c>
      <c r="BT92">
        <v>0.127639</v>
      </c>
      <c r="BU92">
        <v>0.13750399999999999</v>
      </c>
      <c r="BV92">
        <v>2.4767600000000001</v>
      </c>
      <c r="BW92">
        <v>5.0563760000000002</v>
      </c>
      <c r="BX92">
        <v>1.018529</v>
      </c>
      <c r="BY92">
        <v>5.6243730000000003</v>
      </c>
      <c r="BZ92">
        <v>5.0524810000000002</v>
      </c>
      <c r="CA92">
        <v>43.559539999999998</v>
      </c>
      <c r="CB92">
        <v>27.028649999999999</v>
      </c>
      <c r="CC92">
        <v>3.982084</v>
      </c>
      <c r="CD92">
        <v>43.055349999999997</v>
      </c>
      <c r="CE92">
        <v>8.1145429999999994</v>
      </c>
      <c r="CF92">
        <v>1.9019630000000001</v>
      </c>
      <c r="CG92">
        <v>3.2689140000000001</v>
      </c>
      <c r="CH92">
        <v>84.545659999999998</v>
      </c>
      <c r="CI92">
        <v>248.60570000000001</v>
      </c>
      <c r="CJ92">
        <v>32.274590000000003</v>
      </c>
      <c r="CK92">
        <v>95.063969999999998</v>
      </c>
      <c r="CL92">
        <v>265.94369999999998</v>
      </c>
      <c r="CM92">
        <v>2903.0830000000001</v>
      </c>
      <c r="CN92">
        <v>0.61966500000000002</v>
      </c>
      <c r="CO92">
        <v>65.880859999999998</v>
      </c>
      <c r="CP92">
        <v>10.43608</v>
      </c>
      <c r="CQ92">
        <v>8035.817</v>
      </c>
      <c r="CR92">
        <v>7.7543000000000001E-2</v>
      </c>
      <c r="CS92">
        <v>32.214179999999999</v>
      </c>
      <c r="CT92">
        <v>0.77543200000000001</v>
      </c>
      <c r="CU92">
        <v>322.14179999999999</v>
      </c>
      <c r="CV92">
        <v>0</v>
      </c>
      <c r="CW92">
        <v>3.7471999999999998E-2</v>
      </c>
      <c r="CX92">
        <v>5.2111989999999997</v>
      </c>
      <c r="CY92">
        <v>199.9452</v>
      </c>
      <c r="CZ92">
        <v>1.24</v>
      </c>
    </row>
    <row r="93" spans="1:104" x14ac:dyDescent="0.3">
      <c r="A93">
        <v>1981</v>
      </c>
      <c r="B93">
        <v>3</v>
      </c>
      <c r="C93">
        <v>26</v>
      </c>
      <c r="D93">
        <v>2.5479240000000001</v>
      </c>
      <c r="E93">
        <v>6.662274</v>
      </c>
      <c r="F93">
        <v>10.772970000000001</v>
      </c>
      <c r="G93">
        <v>0.33002599999999999</v>
      </c>
      <c r="H93">
        <v>0.30561100000000002</v>
      </c>
      <c r="I93">
        <v>9.5708479999999998</v>
      </c>
      <c r="J93">
        <v>1000</v>
      </c>
      <c r="K93">
        <v>12.94101</v>
      </c>
      <c r="L93">
        <v>0</v>
      </c>
      <c r="M93">
        <v>1.2357940000000001</v>
      </c>
      <c r="N93">
        <v>5.1052350000000004</v>
      </c>
      <c r="O93">
        <v>1.1770670000000001</v>
      </c>
      <c r="P93">
        <v>2.5882019999999999</v>
      </c>
      <c r="Q93">
        <v>3.43276</v>
      </c>
      <c r="R93">
        <v>0</v>
      </c>
      <c r="S93">
        <v>0.621977</v>
      </c>
      <c r="T93">
        <v>0</v>
      </c>
      <c r="U93">
        <v>13.006600000000001</v>
      </c>
      <c r="V93">
        <v>0</v>
      </c>
      <c r="W93">
        <v>1.3886559999999999</v>
      </c>
      <c r="X93">
        <v>51.925840000000001</v>
      </c>
      <c r="Y93">
        <v>6.2445190000000004</v>
      </c>
      <c r="Z93">
        <v>2.6013190000000002</v>
      </c>
      <c r="AA93">
        <v>8.8719710000000003</v>
      </c>
      <c r="AB93">
        <v>0</v>
      </c>
      <c r="AC93">
        <v>10.938420000000001</v>
      </c>
      <c r="AD93">
        <v>0.705785</v>
      </c>
      <c r="AE93">
        <v>12066.72</v>
      </c>
      <c r="AF93">
        <v>0</v>
      </c>
      <c r="AG93">
        <v>13.528930000000001</v>
      </c>
      <c r="AH93">
        <v>0</v>
      </c>
      <c r="AI93">
        <v>268.54989999999998</v>
      </c>
      <c r="AJ93">
        <v>6.7553979999999996</v>
      </c>
      <c r="AK93">
        <v>20.84413</v>
      </c>
      <c r="AL93">
        <v>37.338650000000001</v>
      </c>
      <c r="AM93">
        <v>237.3082</v>
      </c>
      <c r="AN93">
        <v>76.815449999999998</v>
      </c>
      <c r="AO93">
        <v>139.2833</v>
      </c>
      <c r="AP93">
        <v>-100.758</v>
      </c>
      <c r="AQ93">
        <v>1</v>
      </c>
      <c r="AR93">
        <v>0</v>
      </c>
      <c r="AS93">
        <v>2.3450579999999999</v>
      </c>
      <c r="AT93">
        <v>0.69806100000000004</v>
      </c>
      <c r="AU93">
        <v>5.3119999999999999E-3</v>
      </c>
      <c r="AV93">
        <v>3.7838159999999998</v>
      </c>
      <c r="AW93">
        <v>2.001E-2</v>
      </c>
      <c r="AX93">
        <v>1.2083109999999999</v>
      </c>
      <c r="AY93">
        <v>6.4279999999999997E-3</v>
      </c>
      <c r="AZ93">
        <v>0</v>
      </c>
      <c r="BA93">
        <v>121.9676</v>
      </c>
      <c r="BB93">
        <v>130.18799999999999</v>
      </c>
      <c r="BC93">
        <v>24.7</v>
      </c>
      <c r="BD93">
        <v>13.2</v>
      </c>
      <c r="BE93">
        <v>18.95</v>
      </c>
      <c r="BF93">
        <v>17.590800000000002</v>
      </c>
      <c r="BG93">
        <v>20.169</v>
      </c>
      <c r="BH93">
        <v>19.71</v>
      </c>
      <c r="BI93">
        <v>0</v>
      </c>
      <c r="BJ93">
        <v>15.173489999999999</v>
      </c>
      <c r="BK93">
        <v>64.223879999999994</v>
      </c>
      <c r="BL93">
        <v>1</v>
      </c>
      <c r="BM93">
        <v>0</v>
      </c>
      <c r="BN93">
        <v>0</v>
      </c>
      <c r="BO93">
        <v>0</v>
      </c>
      <c r="BP93">
        <v>1406</v>
      </c>
      <c r="BQ93">
        <v>0.30120200000000003</v>
      </c>
      <c r="BR93">
        <v>267.36590000000001</v>
      </c>
      <c r="BS93">
        <v>11971.77</v>
      </c>
      <c r="BT93">
        <v>0.118395</v>
      </c>
      <c r="BU93">
        <v>0.11709799999999999</v>
      </c>
      <c r="BV93">
        <v>2.410164</v>
      </c>
      <c r="BW93">
        <v>4.3260500000000004</v>
      </c>
      <c r="BX93">
        <v>1.0126109999999999</v>
      </c>
      <c r="BY93">
        <v>5.418952</v>
      </c>
      <c r="BZ93">
        <v>5.0123519999999999</v>
      </c>
      <c r="CA93">
        <v>41.912599999999998</v>
      </c>
      <c r="CB93">
        <v>25.97195</v>
      </c>
      <c r="CC93">
        <v>3.8250410000000001</v>
      </c>
      <c r="CD93">
        <v>41.390860000000004</v>
      </c>
      <c r="CE93">
        <v>7.7945209999999996</v>
      </c>
      <c r="CF93">
        <v>1.825752</v>
      </c>
      <c r="CG93">
        <v>3.2178439999999999</v>
      </c>
      <c r="CH93">
        <v>82.553049999999999</v>
      </c>
      <c r="CI93">
        <v>247.21770000000001</v>
      </c>
      <c r="CJ93">
        <v>32.050820000000002</v>
      </c>
      <c r="CK93">
        <v>94.999740000000003</v>
      </c>
      <c r="CL93">
        <v>265.67009999999999</v>
      </c>
      <c r="CM93">
        <v>2905.482</v>
      </c>
      <c r="CN93">
        <v>0.62398500000000001</v>
      </c>
      <c r="CO93">
        <v>65.892920000000004</v>
      </c>
      <c r="CP93">
        <v>10.50414</v>
      </c>
      <c r="CQ93">
        <v>8034.5410000000002</v>
      </c>
      <c r="CR93">
        <v>7.6871999999999996E-2</v>
      </c>
      <c r="CS93">
        <v>32.213949999999997</v>
      </c>
      <c r="CT93">
        <v>0.76872499999999999</v>
      </c>
      <c r="CU93">
        <v>322.1395</v>
      </c>
      <c r="CV93">
        <v>0</v>
      </c>
      <c r="CW93">
        <v>4.6158999999999999E-2</v>
      </c>
      <c r="CX93">
        <v>2.0004740000000001</v>
      </c>
      <c r="CY93">
        <v>182.7191</v>
      </c>
      <c r="CZ93">
        <v>1.24</v>
      </c>
    </row>
    <row r="94" spans="1:104" x14ac:dyDescent="0.3">
      <c r="A94">
        <v>1981</v>
      </c>
      <c r="B94">
        <v>4</v>
      </c>
      <c r="C94">
        <v>25</v>
      </c>
      <c r="D94">
        <v>1.3007580000000001</v>
      </c>
      <c r="E94">
        <v>7.4702659999999996</v>
      </c>
      <c r="F94">
        <v>11.896789999999999</v>
      </c>
      <c r="G94">
        <v>0.16650100000000001</v>
      </c>
      <c r="H94">
        <v>0.25819199999999998</v>
      </c>
      <c r="I94">
        <v>4.6385430000000003</v>
      </c>
      <c r="J94">
        <v>397.41340000000002</v>
      </c>
      <c r="K94">
        <v>6.8722719999999997</v>
      </c>
      <c r="L94">
        <v>0</v>
      </c>
      <c r="M94">
        <v>0.65756300000000001</v>
      </c>
      <c r="N94">
        <v>2.6088689999999999</v>
      </c>
      <c r="O94">
        <v>0.601831</v>
      </c>
      <c r="P94">
        <v>1.3744540000000001</v>
      </c>
      <c r="Q94">
        <v>1.8265640000000001</v>
      </c>
      <c r="R94">
        <v>0</v>
      </c>
      <c r="S94">
        <v>0.51630500000000001</v>
      </c>
      <c r="T94">
        <v>0</v>
      </c>
      <c r="U94">
        <v>7.7009889999999999</v>
      </c>
      <c r="V94">
        <v>0</v>
      </c>
      <c r="W94">
        <v>0.82641600000000004</v>
      </c>
      <c r="X94">
        <v>28.170539999999999</v>
      </c>
      <c r="Y94">
        <v>3.6122740000000002</v>
      </c>
      <c r="Z94">
        <v>1.540198</v>
      </c>
      <c r="AA94">
        <v>5.2798829999999999</v>
      </c>
      <c r="AB94">
        <v>0</v>
      </c>
      <c r="AC94">
        <v>0.57944899999999999</v>
      </c>
      <c r="AD94">
        <v>0.88252200000000003</v>
      </c>
      <c r="AE94">
        <v>12067.79</v>
      </c>
      <c r="AF94">
        <v>0</v>
      </c>
      <c r="AG94">
        <v>14.412610000000001</v>
      </c>
      <c r="AH94">
        <v>0</v>
      </c>
      <c r="AI94">
        <v>279.24290000000002</v>
      </c>
      <c r="AJ94">
        <v>3.5303559999999998</v>
      </c>
      <c r="AK94">
        <v>21.323550000000001</v>
      </c>
      <c r="AL94">
        <v>34.521720000000002</v>
      </c>
      <c r="AM94">
        <v>148.19</v>
      </c>
      <c r="AN94">
        <v>39.027030000000003</v>
      </c>
      <c r="AO94">
        <v>98.513760000000005</v>
      </c>
      <c r="AP94">
        <v>-63.251100000000001</v>
      </c>
      <c r="AQ94">
        <v>1</v>
      </c>
      <c r="AR94">
        <v>0</v>
      </c>
      <c r="AS94">
        <v>0.92918400000000001</v>
      </c>
      <c r="AT94">
        <v>0.35637200000000002</v>
      </c>
      <c r="AU94">
        <v>2.8890000000000001E-3</v>
      </c>
      <c r="AV94">
        <v>1.9427669999999999</v>
      </c>
      <c r="AW94">
        <v>1.1471E-2</v>
      </c>
      <c r="AX94">
        <v>0.62741100000000005</v>
      </c>
      <c r="AY94">
        <v>3.5569999999999998E-3</v>
      </c>
      <c r="AZ94">
        <v>0</v>
      </c>
      <c r="BA94">
        <v>73.90034</v>
      </c>
      <c r="BB94">
        <v>78.341260000000005</v>
      </c>
      <c r="BC94">
        <v>18.5</v>
      </c>
      <c r="BD94">
        <v>9.6999999999999993</v>
      </c>
      <c r="BE94">
        <v>14.1</v>
      </c>
      <c r="BF94">
        <v>12.81317</v>
      </c>
      <c r="BG94">
        <v>15.0328</v>
      </c>
      <c r="BH94">
        <v>14.26</v>
      </c>
      <c r="BI94">
        <v>0</v>
      </c>
      <c r="BJ94">
        <v>12.03407</v>
      </c>
      <c r="BK94">
        <v>70.424400000000006</v>
      </c>
      <c r="BL94">
        <v>1</v>
      </c>
      <c r="BM94">
        <v>0</v>
      </c>
      <c r="BN94">
        <v>0</v>
      </c>
      <c r="BO94">
        <v>0</v>
      </c>
      <c r="BP94">
        <v>1520.75</v>
      </c>
      <c r="BQ94">
        <v>0.1079</v>
      </c>
      <c r="BR94">
        <v>273.5428</v>
      </c>
      <c r="BS94">
        <v>12020.09</v>
      </c>
      <c r="BT94">
        <v>0.68040199999999995</v>
      </c>
      <c r="BU94">
        <v>0.14427400000000001</v>
      </c>
      <c r="BV94">
        <v>21.796900000000001</v>
      </c>
      <c r="BW94">
        <v>5.4606089999999998</v>
      </c>
      <c r="BX94">
        <v>2.215649</v>
      </c>
      <c r="BY94">
        <v>5.6367900000000004</v>
      </c>
      <c r="BZ94">
        <v>13.41746</v>
      </c>
      <c r="CA94">
        <v>44.002369999999999</v>
      </c>
      <c r="CB94">
        <v>29.675239999999999</v>
      </c>
      <c r="CC94">
        <v>4.4143660000000002</v>
      </c>
      <c r="CD94">
        <v>52.481969999999997</v>
      </c>
      <c r="CE94">
        <v>9.0329169999999994</v>
      </c>
      <c r="CF94">
        <v>1.8721680000000001</v>
      </c>
      <c r="CG94">
        <v>3.200491</v>
      </c>
      <c r="CH94">
        <v>87.196700000000007</v>
      </c>
      <c r="CI94">
        <v>246.952</v>
      </c>
      <c r="CJ94">
        <v>31.825769999999999</v>
      </c>
      <c r="CK94">
        <v>95.060419999999993</v>
      </c>
      <c r="CL94">
        <v>264.77530000000002</v>
      </c>
      <c r="CM94">
        <v>2907.788</v>
      </c>
      <c r="CN94">
        <v>0.62465099999999996</v>
      </c>
      <c r="CO94">
        <v>65.902339999999995</v>
      </c>
      <c r="CP94">
        <v>10.51341</v>
      </c>
      <c r="CQ94">
        <v>8033.7449999999999</v>
      </c>
      <c r="CR94">
        <v>7.6207999999999998E-2</v>
      </c>
      <c r="CS94">
        <v>32.214030000000001</v>
      </c>
      <c r="CT94">
        <v>0.76208299999999995</v>
      </c>
      <c r="CU94">
        <v>322.14030000000002</v>
      </c>
      <c r="CV94">
        <v>0</v>
      </c>
      <c r="CW94">
        <v>2.0229E-2</v>
      </c>
      <c r="CX94">
        <v>1.015225</v>
      </c>
      <c r="CY94">
        <v>184.3912</v>
      </c>
      <c r="CZ94">
        <v>1.1363300000000001</v>
      </c>
    </row>
    <row r="95" spans="1:104" x14ac:dyDescent="0.3">
      <c r="A95">
        <v>1981</v>
      </c>
      <c r="B95">
        <v>5</v>
      </c>
      <c r="C95">
        <v>25</v>
      </c>
      <c r="D95">
        <v>1.4003289999999999</v>
      </c>
      <c r="E95">
        <v>7.8378769999999998</v>
      </c>
      <c r="F95">
        <v>12.369770000000001</v>
      </c>
      <c r="G95">
        <v>0.17489499999999999</v>
      </c>
      <c r="H95">
        <v>0.260658</v>
      </c>
      <c r="I95">
        <v>5.0147000000000004</v>
      </c>
      <c r="J95">
        <v>397.41340000000002</v>
      </c>
      <c r="K95">
        <v>7.6896560000000003</v>
      </c>
      <c r="L95">
        <v>0</v>
      </c>
      <c r="M95">
        <v>0.73700699999999997</v>
      </c>
      <c r="N95">
        <v>2.8055509999999999</v>
      </c>
      <c r="O95">
        <v>0.64555799999999997</v>
      </c>
      <c r="P95">
        <v>1.5379309999999999</v>
      </c>
      <c r="Q95">
        <v>2.0472410000000001</v>
      </c>
      <c r="R95">
        <v>0</v>
      </c>
      <c r="S95">
        <v>0.36926799999999999</v>
      </c>
      <c r="T95">
        <v>0</v>
      </c>
      <c r="U95">
        <v>8.1650539999999996</v>
      </c>
      <c r="V95">
        <v>0</v>
      </c>
      <c r="W95">
        <v>0.87518300000000004</v>
      </c>
      <c r="X95">
        <v>29.362400000000001</v>
      </c>
      <c r="Y95">
        <v>3.6154410000000001</v>
      </c>
      <c r="Z95">
        <v>1.633011</v>
      </c>
      <c r="AA95">
        <v>5.5914479999999998</v>
      </c>
      <c r="AB95">
        <v>0</v>
      </c>
      <c r="AC95">
        <v>0.52189799999999997</v>
      </c>
      <c r="AD95">
        <v>0.792377</v>
      </c>
      <c r="AE95">
        <v>12069.79</v>
      </c>
      <c r="AF95">
        <v>0</v>
      </c>
      <c r="AG95">
        <v>13.961880000000001</v>
      </c>
      <c r="AH95">
        <v>0</v>
      </c>
      <c r="AI95">
        <v>274.91969999999998</v>
      </c>
      <c r="AJ95">
        <v>4.0217840000000002</v>
      </c>
      <c r="AK95">
        <v>21.547789999999999</v>
      </c>
      <c r="AL95">
        <v>-16.7563</v>
      </c>
      <c r="AM95">
        <v>57.770319999999998</v>
      </c>
      <c r="AN95">
        <v>17.80106</v>
      </c>
      <c r="AO95">
        <v>28.29</v>
      </c>
      <c r="AP95">
        <v>-44.7575</v>
      </c>
      <c r="AQ95">
        <v>1</v>
      </c>
      <c r="AR95">
        <v>0</v>
      </c>
      <c r="AS95">
        <v>0.24123</v>
      </c>
      <c r="AT95">
        <v>0.38365199999999999</v>
      </c>
      <c r="AU95">
        <v>3.0130000000000001E-3</v>
      </c>
      <c r="AV95">
        <v>2.1010580000000001</v>
      </c>
      <c r="AW95">
        <v>1.1646E-2</v>
      </c>
      <c r="AX95">
        <v>0.68792799999999998</v>
      </c>
      <c r="AY95">
        <v>3.7200000000000002E-3</v>
      </c>
      <c r="AZ95">
        <v>0</v>
      </c>
      <c r="BA95">
        <v>56.436750000000004</v>
      </c>
      <c r="BB95">
        <v>58.390630000000002</v>
      </c>
      <c r="BC95">
        <v>11.5</v>
      </c>
      <c r="BD95">
        <v>2.2999999999999998</v>
      </c>
      <c r="BE95">
        <v>6.9</v>
      </c>
      <c r="BF95">
        <v>9.5454830000000008</v>
      </c>
      <c r="BG95">
        <v>7.8752000000000004</v>
      </c>
      <c r="BH95">
        <v>7.86</v>
      </c>
      <c r="BI95">
        <v>4.2</v>
      </c>
      <c r="BJ95">
        <v>7.2090519999999998</v>
      </c>
      <c r="BK95">
        <v>67.778739999999999</v>
      </c>
      <c r="BL95">
        <v>1</v>
      </c>
      <c r="BM95">
        <v>0</v>
      </c>
      <c r="BN95">
        <v>0</v>
      </c>
      <c r="BO95">
        <v>0</v>
      </c>
      <c r="BP95">
        <v>1552.25</v>
      </c>
      <c r="BQ95">
        <v>0.94755999999999996</v>
      </c>
      <c r="BR95">
        <v>272.9049</v>
      </c>
      <c r="BS95">
        <v>12020.02</v>
      </c>
      <c r="BT95">
        <v>0.58119100000000001</v>
      </c>
      <c r="BU95">
        <v>0.16883999999999999</v>
      </c>
      <c r="BV95">
        <v>17.770589999999999</v>
      </c>
      <c r="BW95">
        <v>6.3247640000000001</v>
      </c>
      <c r="BX95">
        <v>2.1876820000000001</v>
      </c>
      <c r="BY95">
        <v>5.6503410000000001</v>
      </c>
      <c r="BZ95">
        <v>13.21665</v>
      </c>
      <c r="CA95">
        <v>44.029600000000002</v>
      </c>
      <c r="CB95">
        <v>29.235569999999999</v>
      </c>
      <c r="CC95">
        <v>4.3444450000000003</v>
      </c>
      <c r="CD95">
        <v>51.716520000000003</v>
      </c>
      <c r="CE95">
        <v>8.88978</v>
      </c>
      <c r="CF95">
        <v>1.91066</v>
      </c>
      <c r="CG95">
        <v>3.2036060000000002</v>
      </c>
      <c r="CH95">
        <v>90.681100000000001</v>
      </c>
      <c r="CI95">
        <v>247.20599999999999</v>
      </c>
      <c r="CJ95">
        <v>31.590579999999999</v>
      </c>
      <c r="CK95">
        <v>95.209720000000004</v>
      </c>
      <c r="CL95">
        <v>263.45620000000002</v>
      </c>
      <c r="CM95">
        <v>2910.105</v>
      </c>
      <c r="CN95">
        <v>0.622861</v>
      </c>
      <c r="CO95">
        <v>65.909509999999997</v>
      </c>
      <c r="CP95">
        <v>10.484249999999999</v>
      </c>
      <c r="CQ95">
        <v>8033.232</v>
      </c>
      <c r="CR95">
        <v>7.5550000000000006E-2</v>
      </c>
      <c r="CS95">
        <v>32.214329999999997</v>
      </c>
      <c r="CT95">
        <v>0.75550399999999995</v>
      </c>
      <c r="CU95">
        <v>322.14330000000001</v>
      </c>
      <c r="CV95">
        <v>0</v>
      </c>
      <c r="CW95">
        <v>1.1913999999999999E-2</v>
      </c>
      <c r="CX95">
        <v>5.3368289999999998</v>
      </c>
      <c r="CY95">
        <v>186.85400000000001</v>
      </c>
      <c r="CZ95">
        <v>1.24</v>
      </c>
    </row>
    <row r="96" spans="1:104" x14ac:dyDescent="0.3">
      <c r="A96">
        <v>1981</v>
      </c>
      <c r="B96">
        <v>6</v>
      </c>
      <c r="C96">
        <v>24</v>
      </c>
      <c r="D96">
        <v>1.4473849999999999</v>
      </c>
      <c r="E96">
        <v>8.0184549999999994</v>
      </c>
      <c r="F96">
        <v>12.59909</v>
      </c>
      <c r="G96">
        <v>0.17901500000000001</v>
      </c>
      <c r="H96">
        <v>0.26188299999999998</v>
      </c>
      <c r="I96">
        <v>5.2023570000000001</v>
      </c>
      <c r="J96">
        <v>397.41340000000002</v>
      </c>
      <c r="K96">
        <v>8.1107080000000007</v>
      </c>
      <c r="L96">
        <v>0</v>
      </c>
      <c r="M96">
        <v>0.776617</v>
      </c>
      <c r="N96">
        <v>2.8971170000000002</v>
      </c>
      <c r="O96">
        <v>0.64715400000000001</v>
      </c>
      <c r="P96">
        <v>1.622142</v>
      </c>
      <c r="Q96">
        <v>2.1572689999999999</v>
      </c>
      <c r="R96">
        <v>0</v>
      </c>
      <c r="S96">
        <v>0.196025</v>
      </c>
      <c r="T96">
        <v>0</v>
      </c>
      <c r="U96">
        <v>8.4504529999999995</v>
      </c>
      <c r="V96">
        <v>0</v>
      </c>
      <c r="W96">
        <v>0.90396799999999999</v>
      </c>
      <c r="X96">
        <v>30.01783</v>
      </c>
      <c r="Y96">
        <v>3.5302090000000002</v>
      </c>
      <c r="Z96">
        <v>1.690091</v>
      </c>
      <c r="AA96">
        <v>5.7753480000000001</v>
      </c>
      <c r="AB96">
        <v>0</v>
      </c>
      <c r="AC96">
        <v>0.43653599999999998</v>
      </c>
      <c r="AD96">
        <v>0.76322000000000001</v>
      </c>
      <c r="AE96">
        <v>12072.82</v>
      </c>
      <c r="AF96">
        <v>0</v>
      </c>
      <c r="AG96">
        <v>13.8161</v>
      </c>
      <c r="AH96">
        <v>0</v>
      </c>
      <c r="AI96">
        <v>265.74400000000003</v>
      </c>
      <c r="AJ96">
        <v>4.3273539999999997</v>
      </c>
      <c r="AK96">
        <v>22.16741</v>
      </c>
      <c r="AL96">
        <v>0.45701900000000001</v>
      </c>
      <c r="AM96">
        <v>67.773449999999997</v>
      </c>
      <c r="AN96">
        <v>21.514030000000002</v>
      </c>
      <c r="AO96">
        <v>42.217320000000001</v>
      </c>
      <c r="AP96">
        <v>-41.421399999999998</v>
      </c>
      <c r="AQ96">
        <v>1</v>
      </c>
      <c r="AR96">
        <v>0</v>
      </c>
      <c r="AS96">
        <v>0.33442899999999998</v>
      </c>
      <c r="AT96">
        <v>0.39654400000000001</v>
      </c>
      <c r="AU96">
        <v>3.0820000000000001E-3</v>
      </c>
      <c r="AV96">
        <v>2.1365569999999998</v>
      </c>
      <c r="AW96">
        <v>1.1556E-2</v>
      </c>
      <c r="AX96">
        <v>0.71763200000000005</v>
      </c>
      <c r="AY96">
        <v>3.813E-3</v>
      </c>
      <c r="AZ96">
        <v>0</v>
      </c>
      <c r="BA96">
        <v>45.463540000000002</v>
      </c>
      <c r="BB96">
        <v>47.730440000000002</v>
      </c>
      <c r="BC96">
        <v>12.6</v>
      </c>
      <c r="BD96">
        <v>1.6</v>
      </c>
      <c r="BE96">
        <v>7.1</v>
      </c>
      <c r="BF96">
        <v>8.0689810000000008</v>
      </c>
      <c r="BG96">
        <v>8.266</v>
      </c>
      <c r="BH96">
        <v>11.53</v>
      </c>
      <c r="BI96">
        <v>0</v>
      </c>
      <c r="BJ96">
        <v>6.8566799999999999</v>
      </c>
      <c r="BK96">
        <v>62.773620000000001</v>
      </c>
      <c r="BL96">
        <v>1</v>
      </c>
      <c r="BM96">
        <v>0</v>
      </c>
      <c r="BN96">
        <v>0</v>
      </c>
      <c r="BO96">
        <v>0</v>
      </c>
      <c r="BP96">
        <v>1553.7</v>
      </c>
      <c r="BQ96">
        <v>0.236953</v>
      </c>
      <c r="BR96">
        <v>272.59399999999999</v>
      </c>
      <c r="BS96">
        <v>12022.01</v>
      </c>
      <c r="BT96">
        <v>0.55313999999999997</v>
      </c>
      <c r="BU96">
        <v>0.20089199999999999</v>
      </c>
      <c r="BV96">
        <v>16.118559999999999</v>
      </c>
      <c r="BW96">
        <v>7.4768869999999996</v>
      </c>
      <c r="BX96">
        <v>2.1682800000000002</v>
      </c>
      <c r="BY96">
        <v>5.7136259999999996</v>
      </c>
      <c r="BZ96">
        <v>13.0678</v>
      </c>
      <c r="CA96">
        <v>44.443460000000002</v>
      </c>
      <c r="CB96">
        <v>28.95354</v>
      </c>
      <c r="CC96">
        <v>4.301609</v>
      </c>
      <c r="CD96">
        <v>51.230119999999999</v>
      </c>
      <c r="CE96">
        <v>8.8021069999999995</v>
      </c>
      <c r="CF96">
        <v>1.9214070000000001</v>
      </c>
      <c r="CG96">
        <v>3.2132960000000002</v>
      </c>
      <c r="CH96">
        <v>92.254360000000005</v>
      </c>
      <c r="CI96">
        <v>248.05680000000001</v>
      </c>
      <c r="CJ96">
        <v>31.343640000000001</v>
      </c>
      <c r="CK96">
        <v>95.398489999999995</v>
      </c>
      <c r="CL96">
        <v>261.84010000000001</v>
      </c>
      <c r="CM96">
        <v>2912.3919999999998</v>
      </c>
      <c r="CN96">
        <v>0.61983100000000002</v>
      </c>
      <c r="CO96">
        <v>65.916550000000001</v>
      </c>
      <c r="CP96">
        <v>10.434620000000001</v>
      </c>
      <c r="CQ96">
        <v>8032.99</v>
      </c>
      <c r="CR96">
        <v>7.4898000000000006E-2</v>
      </c>
      <c r="CS96">
        <v>32.214759999999998</v>
      </c>
      <c r="CT96">
        <v>0.74898500000000001</v>
      </c>
      <c r="CU96">
        <v>322.14760000000001</v>
      </c>
      <c r="CV96">
        <v>0</v>
      </c>
      <c r="CW96">
        <v>9.9249999999999998E-3</v>
      </c>
      <c r="CX96">
        <v>4.367788</v>
      </c>
      <c r="CY96">
        <v>198.52809999999999</v>
      </c>
      <c r="CZ96">
        <v>1.24</v>
      </c>
    </row>
    <row r="97" spans="1:104" x14ac:dyDescent="0.3">
      <c r="A97">
        <v>1981</v>
      </c>
      <c r="B97">
        <v>7</v>
      </c>
      <c r="C97">
        <v>24</v>
      </c>
      <c r="D97">
        <v>1.461848</v>
      </c>
      <c r="E97">
        <v>8.0850770000000001</v>
      </c>
      <c r="F97">
        <v>12.683439999999999</v>
      </c>
      <c r="G97">
        <v>0.18053900000000001</v>
      </c>
      <c r="H97">
        <v>0.26235399999999998</v>
      </c>
      <c r="I97">
        <v>5.2722509999999998</v>
      </c>
      <c r="J97">
        <v>397.41340000000002</v>
      </c>
      <c r="K97">
        <v>8.2696489999999994</v>
      </c>
      <c r="L97">
        <v>0</v>
      </c>
      <c r="M97">
        <v>0.78992499999999999</v>
      </c>
      <c r="N97">
        <v>2.9235159999999998</v>
      </c>
      <c r="O97">
        <v>0.62179899999999999</v>
      </c>
      <c r="P97">
        <v>1.6539299999999999</v>
      </c>
      <c r="Q97">
        <v>2.1942360000000001</v>
      </c>
      <c r="R97">
        <v>0</v>
      </c>
      <c r="S97">
        <v>5.2804999999999998E-2</v>
      </c>
      <c r="T97">
        <v>0</v>
      </c>
      <c r="U97">
        <v>8.6504119999999993</v>
      </c>
      <c r="V97">
        <v>0</v>
      </c>
      <c r="W97">
        <v>0.92317499999999997</v>
      </c>
      <c r="X97">
        <v>30.385529999999999</v>
      </c>
      <c r="Y97">
        <v>3.4057010000000001</v>
      </c>
      <c r="Z97">
        <v>1.7300819999999999</v>
      </c>
      <c r="AA97">
        <v>5.8980620000000004</v>
      </c>
      <c r="AB97">
        <v>0</v>
      </c>
      <c r="AC97">
        <v>0.65019300000000002</v>
      </c>
      <c r="AD97">
        <v>0.77135399999999998</v>
      </c>
      <c r="AE97">
        <v>12076.04</v>
      </c>
      <c r="AF97">
        <v>0</v>
      </c>
      <c r="AG97">
        <v>13.856769999999999</v>
      </c>
      <c r="AH97">
        <v>0</v>
      </c>
      <c r="AI97">
        <v>218.20570000000001</v>
      </c>
      <c r="AJ97">
        <v>4.4412339999999997</v>
      </c>
      <c r="AK97">
        <v>22.072780000000002</v>
      </c>
      <c r="AL97">
        <v>-26.730499999999999</v>
      </c>
      <c r="AM97">
        <v>0</v>
      </c>
      <c r="AN97">
        <v>0</v>
      </c>
      <c r="AO97">
        <v>-10.7652</v>
      </c>
      <c r="AP97">
        <v>-15.965299999999999</v>
      </c>
      <c r="AQ97">
        <v>0</v>
      </c>
      <c r="AR97">
        <v>30</v>
      </c>
      <c r="AS97">
        <v>4.6899000000000003E-2</v>
      </c>
      <c r="AT97">
        <v>0.40050599999999997</v>
      </c>
      <c r="AU97">
        <v>3.1220000000000002E-3</v>
      </c>
      <c r="AV97">
        <v>2.0931690000000001</v>
      </c>
      <c r="AW97">
        <v>1.1346999999999999E-2</v>
      </c>
      <c r="AX97">
        <v>0.72753500000000004</v>
      </c>
      <c r="AY97">
        <v>3.869E-3</v>
      </c>
      <c r="AZ97">
        <v>0</v>
      </c>
      <c r="BA97">
        <v>26.730550000000001</v>
      </c>
      <c r="BB97">
        <v>26.730550000000001</v>
      </c>
      <c r="BC97">
        <v>14.7</v>
      </c>
      <c r="BD97">
        <v>-3.5</v>
      </c>
      <c r="BE97">
        <v>5.6</v>
      </c>
      <c r="BF97">
        <v>4.8360120000000002</v>
      </c>
      <c r="BG97">
        <v>7.5292000000000003</v>
      </c>
      <c r="BH97">
        <v>13.79</v>
      </c>
      <c r="BI97">
        <v>0</v>
      </c>
      <c r="BJ97">
        <v>4.7164140000000003</v>
      </c>
      <c r="BK97">
        <v>45.403129999999997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0.24600900000000001</v>
      </c>
      <c r="BR97">
        <v>272.39550000000003</v>
      </c>
      <c r="BS97">
        <v>12024.39</v>
      </c>
      <c r="BT97">
        <v>0.54550100000000001</v>
      </c>
      <c r="BU97">
        <v>0.23246700000000001</v>
      </c>
      <c r="BV97">
        <v>15.232659999999999</v>
      </c>
      <c r="BW97">
        <v>8.6126670000000001</v>
      </c>
      <c r="BX97">
        <v>2.1517339999999998</v>
      </c>
      <c r="BY97">
        <v>5.7874829999999999</v>
      </c>
      <c r="BZ97">
        <v>12.938470000000001</v>
      </c>
      <c r="CA97">
        <v>44.943150000000003</v>
      </c>
      <c r="CB97">
        <v>28.734549999999999</v>
      </c>
      <c r="CC97">
        <v>4.2682219999999997</v>
      </c>
      <c r="CD97">
        <v>50.855460000000001</v>
      </c>
      <c r="CE97">
        <v>8.7337749999999996</v>
      </c>
      <c r="CF97">
        <v>1.923821</v>
      </c>
      <c r="CG97">
        <v>3.2263269999999999</v>
      </c>
      <c r="CH97">
        <v>93.139809999999997</v>
      </c>
      <c r="CI97">
        <v>249.0496</v>
      </c>
      <c r="CJ97">
        <v>31.093350000000001</v>
      </c>
      <c r="CK97">
        <v>95.603039999999993</v>
      </c>
      <c r="CL97">
        <v>260.10890000000001</v>
      </c>
      <c r="CM97">
        <v>2914.6750000000002</v>
      </c>
      <c r="CN97">
        <v>0.616317</v>
      </c>
      <c r="CO97">
        <v>65.923209999999997</v>
      </c>
      <c r="CP97">
        <v>10.37692</v>
      </c>
      <c r="CQ97">
        <v>8032.82</v>
      </c>
      <c r="CR97">
        <v>7.4251999999999999E-2</v>
      </c>
      <c r="CS97">
        <v>32.215240000000001</v>
      </c>
      <c r="CT97">
        <v>0.74252300000000004</v>
      </c>
      <c r="CU97">
        <v>322.1524</v>
      </c>
      <c r="CV97">
        <v>0</v>
      </c>
      <c r="CW97">
        <v>6.0600000000000003E-3</v>
      </c>
      <c r="CX97">
        <v>3.2725689999999998</v>
      </c>
      <c r="CY97">
        <v>198.85839999999999</v>
      </c>
      <c r="CZ97">
        <v>1.24</v>
      </c>
    </row>
    <row r="98" spans="1:104" x14ac:dyDescent="0.3">
      <c r="A98">
        <v>1981</v>
      </c>
      <c r="B98">
        <v>8</v>
      </c>
      <c r="C98">
        <v>23</v>
      </c>
      <c r="D98">
        <v>1.457557</v>
      </c>
      <c r="E98">
        <v>8.0907099999999996</v>
      </c>
      <c r="F98">
        <v>12.690569999999999</v>
      </c>
      <c r="G98">
        <v>0.180668</v>
      </c>
      <c r="H98">
        <v>0.26239299999999999</v>
      </c>
      <c r="I98">
        <v>5.2781770000000003</v>
      </c>
      <c r="J98">
        <v>397.41340000000002</v>
      </c>
      <c r="K98">
        <v>8.2831860000000006</v>
      </c>
      <c r="L98">
        <v>0</v>
      </c>
      <c r="M98">
        <v>0.78868300000000002</v>
      </c>
      <c r="N98">
        <v>2.9147720000000001</v>
      </c>
      <c r="O98">
        <v>0.58353100000000002</v>
      </c>
      <c r="P98">
        <v>1.6566369999999999</v>
      </c>
      <c r="Q98">
        <v>2.1907869999999998</v>
      </c>
      <c r="R98">
        <v>0</v>
      </c>
      <c r="S98">
        <v>2.6793000000000001E-2</v>
      </c>
      <c r="T98">
        <v>0</v>
      </c>
      <c r="U98">
        <v>8.6869639999999997</v>
      </c>
      <c r="V98">
        <v>0</v>
      </c>
      <c r="W98">
        <v>0.92419799999999996</v>
      </c>
      <c r="X98">
        <v>30.333960000000001</v>
      </c>
      <c r="Y98">
        <v>3.2068819999999998</v>
      </c>
      <c r="Z98">
        <v>1.737393</v>
      </c>
      <c r="AA98">
        <v>5.9045990000000002</v>
      </c>
      <c r="AB98">
        <v>0</v>
      </c>
      <c r="AC98">
        <v>1.7492909999999999</v>
      </c>
      <c r="AD98">
        <v>0.77513100000000001</v>
      </c>
      <c r="AE98">
        <v>12078.97</v>
      </c>
      <c r="AF98">
        <v>0</v>
      </c>
      <c r="AG98">
        <v>13.87566</v>
      </c>
      <c r="AH98">
        <v>0</v>
      </c>
      <c r="AI98">
        <v>284.28019999999998</v>
      </c>
      <c r="AJ98">
        <v>4.4486540000000003</v>
      </c>
      <c r="AK98">
        <v>22.072780000000002</v>
      </c>
      <c r="AL98">
        <v>-43.509500000000003</v>
      </c>
      <c r="AM98">
        <v>0</v>
      </c>
      <c r="AN98">
        <v>0</v>
      </c>
      <c r="AO98">
        <v>-19.5017</v>
      </c>
      <c r="AP98">
        <v>-24.0078</v>
      </c>
      <c r="AQ98">
        <v>0</v>
      </c>
      <c r="AR98">
        <v>27.7</v>
      </c>
      <c r="AS98">
        <v>3.2192999999999999E-2</v>
      </c>
      <c r="AT98">
        <v>0.39933099999999999</v>
      </c>
      <c r="AU98">
        <v>3.117E-3</v>
      </c>
      <c r="AV98">
        <v>2.007603</v>
      </c>
      <c r="AW98">
        <v>1.0909E-2</v>
      </c>
      <c r="AX98">
        <v>0.72587400000000002</v>
      </c>
      <c r="AY98">
        <v>3.8649999999999999E-3</v>
      </c>
      <c r="AZ98">
        <v>0</v>
      </c>
      <c r="BA98">
        <v>43.509540000000001</v>
      </c>
      <c r="BB98">
        <v>43.509540000000001</v>
      </c>
      <c r="BC98">
        <v>13.7</v>
      </c>
      <c r="BD98">
        <v>6.3</v>
      </c>
      <c r="BE98">
        <v>10</v>
      </c>
      <c r="BF98">
        <v>7.754232</v>
      </c>
      <c r="BG98">
        <v>10.7844</v>
      </c>
      <c r="BH98">
        <v>9.91</v>
      </c>
      <c r="BI98">
        <v>2.2000000000000002</v>
      </c>
      <c r="BJ98">
        <v>9.5465389999999992</v>
      </c>
      <c r="BK98">
        <v>73.779939999999996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0.95178600000000002</v>
      </c>
      <c r="BR98">
        <v>272.16289999999998</v>
      </c>
      <c r="BS98">
        <v>12026.43</v>
      </c>
      <c r="BT98">
        <v>0.53144000000000002</v>
      </c>
      <c r="BU98">
        <v>0.25589099999999998</v>
      </c>
      <c r="BV98">
        <v>14.33136</v>
      </c>
      <c r="BW98">
        <v>9.4486270000000001</v>
      </c>
      <c r="BX98">
        <v>2.134201</v>
      </c>
      <c r="BY98">
        <v>5.8471719999999996</v>
      </c>
      <c r="BZ98">
        <v>12.80663</v>
      </c>
      <c r="CA98">
        <v>45.338259999999998</v>
      </c>
      <c r="CB98">
        <v>28.51163</v>
      </c>
      <c r="CC98">
        <v>4.234254</v>
      </c>
      <c r="CD98">
        <v>50.473909999999997</v>
      </c>
      <c r="CE98">
        <v>8.6642550000000007</v>
      </c>
      <c r="CF98">
        <v>1.9255070000000001</v>
      </c>
      <c r="CG98">
        <v>3.2411650000000001</v>
      </c>
      <c r="CH98">
        <v>93.924580000000006</v>
      </c>
      <c r="CI98">
        <v>250.19730000000001</v>
      </c>
      <c r="CJ98">
        <v>30.845739999999999</v>
      </c>
      <c r="CK98">
        <v>95.803870000000003</v>
      </c>
      <c r="CL98">
        <v>258.4144</v>
      </c>
      <c r="CM98">
        <v>2916.9630000000002</v>
      </c>
      <c r="CN98">
        <v>0.61287000000000003</v>
      </c>
      <c r="CO98">
        <v>65.92989</v>
      </c>
      <c r="CP98">
        <v>10.32067</v>
      </c>
      <c r="CQ98">
        <v>8032.6419999999998</v>
      </c>
      <c r="CR98">
        <v>7.3611999999999997E-2</v>
      </c>
      <c r="CS98">
        <v>32.215699999999998</v>
      </c>
      <c r="CT98">
        <v>0.73611599999999999</v>
      </c>
      <c r="CU98">
        <v>322.15699999999998</v>
      </c>
      <c r="CV98">
        <v>0</v>
      </c>
      <c r="CW98">
        <v>1.0153000000000001E-2</v>
      </c>
      <c r="CX98">
        <v>4.473846</v>
      </c>
      <c r="CY98">
        <v>199.55359999999999</v>
      </c>
      <c r="CZ98">
        <v>1.24</v>
      </c>
    </row>
    <row r="99" spans="1:104" x14ac:dyDescent="0.3">
      <c r="A99">
        <v>1981</v>
      </c>
      <c r="B99">
        <v>9</v>
      </c>
      <c r="C99">
        <v>22</v>
      </c>
      <c r="D99">
        <v>1.4521489999999999</v>
      </c>
      <c r="E99">
        <v>8.092632</v>
      </c>
      <c r="F99">
        <v>12.693</v>
      </c>
      <c r="G99">
        <v>0.18071200000000001</v>
      </c>
      <c r="H99">
        <v>0.26240599999999997</v>
      </c>
      <c r="I99">
        <v>5.2801999999999998</v>
      </c>
      <c r="J99">
        <v>397.41340000000002</v>
      </c>
      <c r="K99">
        <v>8.2878089999999993</v>
      </c>
      <c r="L99">
        <v>0</v>
      </c>
      <c r="M99">
        <v>0.78655600000000003</v>
      </c>
      <c r="N99">
        <v>2.9039250000000001</v>
      </c>
      <c r="O99">
        <v>0.54681599999999997</v>
      </c>
      <c r="P99">
        <v>1.657562</v>
      </c>
      <c r="Q99">
        <v>2.1848770000000002</v>
      </c>
      <c r="R99">
        <v>0</v>
      </c>
      <c r="S99">
        <v>1.7912000000000001E-2</v>
      </c>
      <c r="T99">
        <v>0</v>
      </c>
      <c r="U99">
        <v>8.6994469999999993</v>
      </c>
      <c r="V99">
        <v>0</v>
      </c>
      <c r="W99">
        <v>0.92254899999999995</v>
      </c>
      <c r="X99">
        <v>30.234480000000001</v>
      </c>
      <c r="Y99">
        <v>3.0087839999999999</v>
      </c>
      <c r="Z99">
        <v>1.739889</v>
      </c>
      <c r="AA99">
        <v>5.8940619999999999</v>
      </c>
      <c r="AB99">
        <v>0</v>
      </c>
      <c r="AC99">
        <v>3.7134819999999999</v>
      </c>
      <c r="AD99">
        <v>0.77639599999999998</v>
      </c>
      <c r="AE99">
        <v>12081.1</v>
      </c>
      <c r="AF99">
        <v>0</v>
      </c>
      <c r="AG99">
        <v>13.88198</v>
      </c>
      <c r="AH99">
        <v>0</v>
      </c>
      <c r="AI99">
        <v>230.0093</v>
      </c>
      <c r="AJ99">
        <v>4.4511079999999996</v>
      </c>
      <c r="AK99">
        <v>22.065069999999999</v>
      </c>
      <c r="AL99">
        <v>-50.026600000000002</v>
      </c>
      <c r="AM99">
        <v>0</v>
      </c>
      <c r="AN99">
        <v>0</v>
      </c>
      <c r="AO99">
        <v>-25.1175</v>
      </c>
      <c r="AP99">
        <v>-24.909099999999999</v>
      </c>
      <c r="AQ99">
        <v>0</v>
      </c>
      <c r="AR99">
        <v>7.5</v>
      </c>
      <c r="AS99">
        <v>6.2979999999999994E-2</v>
      </c>
      <c r="AT99">
        <v>0.39784900000000001</v>
      </c>
      <c r="AU99">
        <v>3.107E-3</v>
      </c>
      <c r="AV99">
        <v>1.9246259999999999</v>
      </c>
      <c r="AW99">
        <v>1.0462000000000001E-2</v>
      </c>
      <c r="AX99">
        <v>0.72351699999999997</v>
      </c>
      <c r="AY99">
        <v>3.8539999999999998E-3</v>
      </c>
      <c r="AZ99">
        <v>0</v>
      </c>
      <c r="BA99">
        <v>50.026580000000003</v>
      </c>
      <c r="BB99">
        <v>50.026580000000003</v>
      </c>
      <c r="BC99">
        <v>17.8</v>
      </c>
      <c r="BD99">
        <v>0.7</v>
      </c>
      <c r="BE99">
        <v>9.25</v>
      </c>
      <c r="BF99">
        <v>8.7528579999999998</v>
      </c>
      <c r="BG99">
        <v>11.0626</v>
      </c>
      <c r="BH99">
        <v>15.21</v>
      </c>
      <c r="BI99">
        <v>0</v>
      </c>
      <c r="BJ99">
        <v>6.4260359999999999</v>
      </c>
      <c r="BK99">
        <v>48.752830000000003</v>
      </c>
      <c r="BL99">
        <v>1</v>
      </c>
      <c r="BM99">
        <v>0</v>
      </c>
      <c r="BN99">
        <v>0</v>
      </c>
      <c r="BO99">
        <v>0</v>
      </c>
      <c r="BP99">
        <v>9.5</v>
      </c>
      <c r="BQ99">
        <v>0.31867800000000002</v>
      </c>
      <c r="BR99">
        <v>271.65219999999999</v>
      </c>
      <c r="BS99">
        <v>12026.89</v>
      </c>
      <c r="BT99">
        <v>0.47881000000000001</v>
      </c>
      <c r="BU99">
        <v>0.255799</v>
      </c>
      <c r="BV99">
        <v>12.53937</v>
      </c>
      <c r="BW99">
        <v>9.4249469999999995</v>
      </c>
      <c r="BX99">
        <v>2.1096810000000001</v>
      </c>
      <c r="BY99">
        <v>5.8546880000000003</v>
      </c>
      <c r="BZ99">
        <v>12.63646</v>
      </c>
      <c r="CA99">
        <v>45.33558</v>
      </c>
      <c r="CB99">
        <v>28.170200000000001</v>
      </c>
      <c r="CC99">
        <v>4.1824000000000003</v>
      </c>
      <c r="CD99">
        <v>49.882440000000003</v>
      </c>
      <c r="CE99">
        <v>8.5581259999999997</v>
      </c>
      <c r="CF99">
        <v>1.9314389999999999</v>
      </c>
      <c r="CG99">
        <v>3.255271</v>
      </c>
      <c r="CH99">
        <v>95.115219999999994</v>
      </c>
      <c r="CI99">
        <v>251.56190000000001</v>
      </c>
      <c r="CJ99">
        <v>30.611070000000002</v>
      </c>
      <c r="CK99">
        <v>95.966080000000005</v>
      </c>
      <c r="CL99">
        <v>257.04329999999999</v>
      </c>
      <c r="CM99">
        <v>2919.2890000000002</v>
      </c>
      <c r="CN99">
        <v>0.61044100000000001</v>
      </c>
      <c r="CO99">
        <v>65.937299999999993</v>
      </c>
      <c r="CP99">
        <v>10.283010000000001</v>
      </c>
      <c r="CQ99">
        <v>8032.3190000000004</v>
      </c>
      <c r="CR99">
        <v>7.2975999999999999E-2</v>
      </c>
      <c r="CS99">
        <v>32.216059999999999</v>
      </c>
      <c r="CT99">
        <v>0.72976300000000005</v>
      </c>
      <c r="CU99">
        <v>322.16059999999999</v>
      </c>
      <c r="CV99">
        <v>0</v>
      </c>
      <c r="CW99">
        <v>1.1379E-2</v>
      </c>
      <c r="CX99">
        <v>2.7037990000000001</v>
      </c>
      <c r="CY99">
        <v>199.46940000000001</v>
      </c>
      <c r="CZ99">
        <v>1.24</v>
      </c>
    </row>
    <row r="100" spans="1:104" x14ac:dyDescent="0.3">
      <c r="A100">
        <v>1981</v>
      </c>
      <c r="B100">
        <v>10</v>
      </c>
      <c r="C100">
        <v>22</v>
      </c>
      <c r="D100">
        <v>1.522826</v>
      </c>
      <c r="E100">
        <v>8.3349030000000006</v>
      </c>
      <c r="F100">
        <v>13.06198</v>
      </c>
      <c r="G100">
        <v>0.18742900000000001</v>
      </c>
      <c r="H100">
        <v>0.26425100000000001</v>
      </c>
      <c r="I100">
        <v>5.591647</v>
      </c>
      <c r="J100">
        <v>397.41340000000002</v>
      </c>
      <c r="K100">
        <v>8.9722259999999991</v>
      </c>
      <c r="L100">
        <v>0</v>
      </c>
      <c r="M100">
        <v>0.85234100000000002</v>
      </c>
      <c r="N100">
        <v>3.0537719999999999</v>
      </c>
      <c r="O100">
        <v>0.57545500000000005</v>
      </c>
      <c r="P100">
        <v>1.7944450000000001</v>
      </c>
      <c r="Q100">
        <v>2.3676140000000001</v>
      </c>
      <c r="R100">
        <v>0</v>
      </c>
      <c r="S100">
        <v>0.62516899999999997</v>
      </c>
      <c r="T100">
        <v>0</v>
      </c>
      <c r="U100">
        <v>10.185560000000001</v>
      </c>
      <c r="V100">
        <v>0</v>
      </c>
      <c r="W100">
        <v>1.0844309999999999</v>
      </c>
      <c r="X100">
        <v>33.239620000000002</v>
      </c>
      <c r="Y100">
        <v>3.511927</v>
      </c>
      <c r="Z100">
        <v>2.0371130000000002</v>
      </c>
      <c r="AA100">
        <v>6.9283109999999999</v>
      </c>
      <c r="AB100">
        <v>0</v>
      </c>
      <c r="AC100">
        <v>0.76423099999999999</v>
      </c>
      <c r="AD100">
        <v>0.90402899999999997</v>
      </c>
      <c r="AE100">
        <v>12081.68</v>
      </c>
      <c r="AF100">
        <v>0</v>
      </c>
      <c r="AG100">
        <v>14.520149999999999</v>
      </c>
      <c r="AH100">
        <v>0</v>
      </c>
      <c r="AI100">
        <v>242.9734</v>
      </c>
      <c r="AJ100">
        <v>4.8513929999999998</v>
      </c>
      <c r="AK100">
        <v>22.507739999999998</v>
      </c>
      <c r="AL100">
        <v>54.036639999999998</v>
      </c>
      <c r="AM100">
        <v>154.24019999999999</v>
      </c>
      <c r="AN100">
        <v>47.495460000000001</v>
      </c>
      <c r="AO100">
        <v>98.987350000000006</v>
      </c>
      <c r="AP100">
        <v>-44.179499999999997</v>
      </c>
      <c r="AQ100">
        <v>1</v>
      </c>
      <c r="AR100">
        <v>0</v>
      </c>
      <c r="AS100">
        <v>0.95194999999999996</v>
      </c>
      <c r="AT100">
        <v>0.417213</v>
      </c>
      <c r="AU100">
        <v>3.408E-3</v>
      </c>
      <c r="AV100">
        <v>2.0254590000000001</v>
      </c>
      <c r="AW100">
        <v>1.1967999999999999E-2</v>
      </c>
      <c r="AX100">
        <v>0.76861000000000002</v>
      </c>
      <c r="AY100">
        <v>4.2830000000000003E-3</v>
      </c>
      <c r="AZ100">
        <v>0</v>
      </c>
      <c r="BA100">
        <v>51.936929999999997</v>
      </c>
      <c r="BB100">
        <v>56.477960000000003</v>
      </c>
      <c r="BC100">
        <v>19.100000000000001</v>
      </c>
      <c r="BD100">
        <v>3.7</v>
      </c>
      <c r="BE100">
        <v>11.4</v>
      </c>
      <c r="BF100">
        <v>12.532159999999999</v>
      </c>
      <c r="BG100">
        <v>13.032400000000001</v>
      </c>
      <c r="BH100">
        <v>15.22</v>
      </c>
      <c r="BI100">
        <v>0</v>
      </c>
      <c r="BJ100">
        <v>7.962097</v>
      </c>
      <c r="BK100">
        <v>53.051609999999997</v>
      </c>
      <c r="BL100">
        <v>1</v>
      </c>
      <c r="BM100">
        <v>0</v>
      </c>
      <c r="BN100">
        <v>0</v>
      </c>
      <c r="BO100">
        <v>0</v>
      </c>
      <c r="BP100">
        <v>121.25</v>
      </c>
      <c r="BQ100">
        <v>4.4586000000000001E-2</v>
      </c>
      <c r="BR100">
        <v>270.6746</v>
      </c>
      <c r="BS100">
        <v>12023.93</v>
      </c>
      <c r="BT100">
        <v>0.38639800000000002</v>
      </c>
      <c r="BU100">
        <v>0.21707599999999999</v>
      </c>
      <c r="BV100">
        <v>9.8012119999999996</v>
      </c>
      <c r="BW100">
        <v>7.9807240000000004</v>
      </c>
      <c r="BX100">
        <v>2.0751460000000002</v>
      </c>
      <c r="BY100">
        <v>5.7743399999999996</v>
      </c>
      <c r="BZ100">
        <v>12.40666</v>
      </c>
      <c r="CA100">
        <v>44.65587</v>
      </c>
      <c r="CB100">
        <v>27.637540000000001</v>
      </c>
      <c r="CC100">
        <v>4.0911840000000002</v>
      </c>
      <c r="CD100">
        <v>48.953180000000003</v>
      </c>
      <c r="CE100">
        <v>8.3713809999999995</v>
      </c>
      <c r="CF100">
        <v>1.934903</v>
      </c>
      <c r="CG100">
        <v>3.263538</v>
      </c>
      <c r="CH100">
        <v>96.240210000000005</v>
      </c>
      <c r="CI100">
        <v>252.76130000000001</v>
      </c>
      <c r="CJ100">
        <v>30.395569999999999</v>
      </c>
      <c r="CK100">
        <v>96.055080000000004</v>
      </c>
      <c r="CL100">
        <v>256.20460000000003</v>
      </c>
      <c r="CM100">
        <v>2921.748</v>
      </c>
      <c r="CN100">
        <v>0.60966299999999995</v>
      </c>
      <c r="CO100">
        <v>65.945589999999996</v>
      </c>
      <c r="CP100">
        <v>10.276</v>
      </c>
      <c r="CQ100">
        <v>8031.6279999999997</v>
      </c>
      <c r="CR100">
        <v>7.2345999999999994E-2</v>
      </c>
      <c r="CS100">
        <v>32.216189999999997</v>
      </c>
      <c r="CT100">
        <v>0.72346100000000002</v>
      </c>
      <c r="CU100">
        <v>322.1619</v>
      </c>
      <c r="CV100">
        <v>0</v>
      </c>
      <c r="CW100">
        <v>1.9157E-2</v>
      </c>
      <c r="CX100">
        <v>0.30241600000000002</v>
      </c>
      <c r="CY100">
        <v>175.4135</v>
      </c>
      <c r="CZ100">
        <v>0.98609999999999998</v>
      </c>
    </row>
    <row r="101" spans="1:104" x14ac:dyDescent="0.3">
      <c r="A101">
        <v>1981</v>
      </c>
      <c r="B101">
        <v>11</v>
      </c>
      <c r="C101">
        <v>21</v>
      </c>
      <c r="D101">
        <v>1.6586110000000001</v>
      </c>
      <c r="E101">
        <v>8.7970179999999996</v>
      </c>
      <c r="F101">
        <v>13.672330000000001</v>
      </c>
      <c r="G101">
        <v>0.198712</v>
      </c>
      <c r="H101">
        <v>0.26751399999999997</v>
      </c>
      <c r="I101">
        <v>6.1264240000000001</v>
      </c>
      <c r="J101">
        <v>397.41340000000002</v>
      </c>
      <c r="K101">
        <v>10.23137</v>
      </c>
      <c r="L101">
        <v>0</v>
      </c>
      <c r="M101">
        <v>0.97526400000000002</v>
      </c>
      <c r="N101">
        <v>3.3268209999999998</v>
      </c>
      <c r="O101">
        <v>0.64671500000000004</v>
      </c>
      <c r="P101">
        <v>2.0462739999999999</v>
      </c>
      <c r="Q101">
        <v>2.7090679999999998</v>
      </c>
      <c r="R101">
        <v>0</v>
      </c>
      <c r="S101">
        <v>0.77068099999999995</v>
      </c>
      <c r="T101">
        <v>0</v>
      </c>
      <c r="U101">
        <v>11.28706</v>
      </c>
      <c r="V101">
        <v>0</v>
      </c>
      <c r="W101">
        <v>1.2030730000000001</v>
      </c>
      <c r="X101">
        <v>35.878689999999999</v>
      </c>
      <c r="Y101">
        <v>3.7603019999999998</v>
      </c>
      <c r="Z101">
        <v>2.2574109999999998</v>
      </c>
      <c r="AA101">
        <v>7.6863000000000001</v>
      </c>
      <c r="AB101">
        <v>0</v>
      </c>
      <c r="AC101">
        <v>0.85208700000000004</v>
      </c>
      <c r="AD101">
        <v>0.87769699999999995</v>
      </c>
      <c r="AE101">
        <v>12081.25</v>
      </c>
      <c r="AF101">
        <v>0</v>
      </c>
      <c r="AG101">
        <v>14.388479999999999</v>
      </c>
      <c r="AH101">
        <v>0</v>
      </c>
      <c r="AI101">
        <v>277.2312</v>
      </c>
      <c r="AJ101">
        <v>5.6284729999999996</v>
      </c>
      <c r="AK101">
        <v>22.802759999999999</v>
      </c>
      <c r="AL101">
        <v>56.377839999999999</v>
      </c>
      <c r="AM101">
        <v>165.81129999999999</v>
      </c>
      <c r="AN101">
        <v>51.984389999999998</v>
      </c>
      <c r="AO101">
        <v>100.6512</v>
      </c>
      <c r="AP101">
        <v>-43.444299999999998</v>
      </c>
      <c r="AQ101">
        <v>1</v>
      </c>
      <c r="AR101">
        <v>0</v>
      </c>
      <c r="AS101">
        <v>1.0921749999999999</v>
      </c>
      <c r="AT101">
        <v>0.45441399999999998</v>
      </c>
      <c r="AU101">
        <v>3.6779999999999998E-3</v>
      </c>
      <c r="AV101">
        <v>2.2682359999999999</v>
      </c>
      <c r="AW101">
        <v>1.2874999999999999E-2</v>
      </c>
      <c r="AX101">
        <v>0.85634100000000002</v>
      </c>
      <c r="AY101">
        <v>4.6490000000000004E-3</v>
      </c>
      <c r="AZ101">
        <v>0</v>
      </c>
      <c r="BA101">
        <v>56.619979999999998</v>
      </c>
      <c r="BB101">
        <v>61.55321</v>
      </c>
      <c r="BC101">
        <v>19.5</v>
      </c>
      <c r="BD101">
        <v>10.199999999999999</v>
      </c>
      <c r="BE101">
        <v>14.85</v>
      </c>
      <c r="BF101">
        <v>15.54613</v>
      </c>
      <c r="BG101">
        <v>15.835800000000001</v>
      </c>
      <c r="BH101">
        <v>14.56</v>
      </c>
      <c r="BI101">
        <v>0</v>
      </c>
      <c r="BJ101">
        <v>12.44425</v>
      </c>
      <c r="BK101">
        <v>69.16807</v>
      </c>
      <c r="BL101">
        <v>1</v>
      </c>
      <c r="BM101">
        <v>0</v>
      </c>
      <c r="BN101">
        <v>0</v>
      </c>
      <c r="BO101">
        <v>0</v>
      </c>
      <c r="BP101">
        <v>317.45</v>
      </c>
      <c r="BQ101">
        <v>7.9014000000000001E-2</v>
      </c>
      <c r="BR101">
        <v>269.88389999999998</v>
      </c>
      <c r="BS101">
        <v>12018.33</v>
      </c>
      <c r="BT101">
        <v>0.31075199999999997</v>
      </c>
      <c r="BU101">
        <v>0.219858</v>
      </c>
      <c r="BV101">
        <v>7.5521849999999997</v>
      </c>
      <c r="BW101">
        <v>8.0610060000000008</v>
      </c>
      <c r="BX101">
        <v>2.0384859999999998</v>
      </c>
      <c r="BY101">
        <v>5.7853269999999997</v>
      </c>
      <c r="BZ101">
        <v>12.16107</v>
      </c>
      <c r="CA101">
        <v>44.681319999999999</v>
      </c>
      <c r="CB101">
        <v>27.044519999999999</v>
      </c>
      <c r="CC101">
        <v>4.0257639999999997</v>
      </c>
      <c r="CD101">
        <v>47.919150000000002</v>
      </c>
      <c r="CE101">
        <v>8.2371990000000004</v>
      </c>
      <c r="CF101">
        <v>1.922596</v>
      </c>
      <c r="CG101">
        <v>3.2742040000000001</v>
      </c>
      <c r="CH101">
        <v>96.148060000000001</v>
      </c>
      <c r="CI101">
        <v>250.08160000000001</v>
      </c>
      <c r="CJ101">
        <v>30.186499999999999</v>
      </c>
      <c r="CK101">
        <v>96.231380000000001</v>
      </c>
      <c r="CL101">
        <v>255.56479999999999</v>
      </c>
      <c r="CM101">
        <v>2924.2020000000002</v>
      </c>
      <c r="CN101">
        <v>0.60947300000000004</v>
      </c>
      <c r="CO101">
        <v>65.946830000000006</v>
      </c>
      <c r="CP101">
        <v>10.28035</v>
      </c>
      <c r="CQ101">
        <v>8030.5429999999997</v>
      </c>
      <c r="CR101">
        <v>7.1720999999999993E-2</v>
      </c>
      <c r="CS101">
        <v>32.216500000000003</v>
      </c>
      <c r="CT101">
        <v>0.71721199999999996</v>
      </c>
      <c r="CU101">
        <v>322.16500000000002</v>
      </c>
      <c r="CV101">
        <v>0</v>
      </c>
      <c r="CW101">
        <v>1.9552E-2</v>
      </c>
      <c r="CX101">
        <v>0.58018099999999995</v>
      </c>
      <c r="CY101">
        <v>131.87530000000001</v>
      </c>
      <c r="CZ101">
        <v>1.24</v>
      </c>
    </row>
    <row r="102" spans="1:104" x14ac:dyDescent="0.3">
      <c r="A102">
        <v>1981</v>
      </c>
      <c r="B102">
        <v>12</v>
      </c>
      <c r="C102">
        <v>21</v>
      </c>
      <c r="D102">
        <v>1.788691</v>
      </c>
      <c r="E102">
        <v>9.2360779999999991</v>
      </c>
      <c r="F102">
        <v>14.220039999999999</v>
      </c>
      <c r="G102">
        <v>0.209011</v>
      </c>
      <c r="H102">
        <v>0.27055899999999999</v>
      </c>
      <c r="I102">
        <v>6.6270980000000002</v>
      </c>
      <c r="J102">
        <v>397.41340000000002</v>
      </c>
      <c r="K102">
        <v>11.47878</v>
      </c>
      <c r="L102">
        <v>0</v>
      </c>
      <c r="M102">
        <v>1.0965879999999999</v>
      </c>
      <c r="N102">
        <v>3.5817990000000002</v>
      </c>
      <c r="O102">
        <v>0.70723800000000003</v>
      </c>
      <c r="P102">
        <v>2.2957559999999999</v>
      </c>
      <c r="Q102">
        <v>3.0460790000000002</v>
      </c>
      <c r="R102">
        <v>0</v>
      </c>
      <c r="S102">
        <v>0.391426</v>
      </c>
      <c r="T102">
        <v>0</v>
      </c>
      <c r="U102">
        <v>12.86444</v>
      </c>
      <c r="V102">
        <v>0</v>
      </c>
      <c r="W102">
        <v>1.374136</v>
      </c>
      <c r="X102">
        <v>39.356589999999997</v>
      </c>
      <c r="Y102">
        <v>4.1618380000000004</v>
      </c>
      <c r="Z102">
        <v>2.5728879999999998</v>
      </c>
      <c r="AA102">
        <v>8.7791999999999994</v>
      </c>
      <c r="AB102">
        <v>0</v>
      </c>
      <c r="AC102">
        <v>1.2085889999999999</v>
      </c>
      <c r="AD102">
        <v>0.92590600000000001</v>
      </c>
      <c r="AE102">
        <v>12079.74</v>
      </c>
      <c r="AF102">
        <v>0</v>
      </c>
      <c r="AG102">
        <v>14.629530000000001</v>
      </c>
      <c r="AH102">
        <v>0</v>
      </c>
      <c r="AI102">
        <v>237.3843</v>
      </c>
      <c r="AJ102">
        <v>6.3054170000000003</v>
      </c>
      <c r="AK102">
        <v>21.827570000000001</v>
      </c>
      <c r="AL102">
        <v>-0.26088</v>
      </c>
      <c r="AM102">
        <v>88.127740000000003</v>
      </c>
      <c r="AN102">
        <v>28.184280000000001</v>
      </c>
      <c r="AO102">
        <v>33.726219999999998</v>
      </c>
      <c r="AP102">
        <v>-33.546500000000002</v>
      </c>
      <c r="AQ102">
        <v>0.41499999999999998</v>
      </c>
      <c r="AR102">
        <v>3.9</v>
      </c>
      <c r="AS102">
        <v>0.91054199999999996</v>
      </c>
      <c r="AT102">
        <v>0.49005199999999999</v>
      </c>
      <c r="AU102">
        <v>4.0330000000000001E-3</v>
      </c>
      <c r="AV102">
        <v>2.4925929999999998</v>
      </c>
      <c r="AW102">
        <v>1.4227E-2</v>
      </c>
      <c r="AX102">
        <v>0.943129</v>
      </c>
      <c r="AY102">
        <v>5.1399999999999996E-3</v>
      </c>
      <c r="AZ102">
        <v>0</v>
      </c>
      <c r="BA102">
        <v>59.7637</v>
      </c>
      <c r="BB102">
        <v>62.456310000000002</v>
      </c>
      <c r="BC102">
        <v>26.2</v>
      </c>
      <c r="BD102">
        <v>9.1</v>
      </c>
      <c r="BE102">
        <v>17.649999999999999</v>
      </c>
      <c r="BF102">
        <v>20.166979999999999</v>
      </c>
      <c r="BG102">
        <v>19.462599999999998</v>
      </c>
      <c r="BH102">
        <v>21.09</v>
      </c>
      <c r="BI102">
        <v>0</v>
      </c>
      <c r="BJ102">
        <v>11.557589999999999</v>
      </c>
      <c r="BK102">
        <v>51.108759999999997</v>
      </c>
      <c r="BL102">
        <v>1</v>
      </c>
      <c r="BM102">
        <v>0</v>
      </c>
      <c r="BN102">
        <v>0</v>
      </c>
      <c r="BO102">
        <v>0</v>
      </c>
      <c r="BP102">
        <v>631.04999999999995</v>
      </c>
      <c r="BQ102">
        <v>2.0948999999999999E-2</v>
      </c>
      <c r="BR102">
        <v>268.94290000000001</v>
      </c>
      <c r="BS102">
        <v>12009.43</v>
      </c>
      <c r="BT102">
        <v>0.238784</v>
      </c>
      <c r="BU102">
        <v>0.22272700000000001</v>
      </c>
      <c r="BV102">
        <v>5.5260730000000002</v>
      </c>
      <c r="BW102">
        <v>8.1603110000000001</v>
      </c>
      <c r="BX102">
        <v>1.9951840000000001</v>
      </c>
      <c r="BY102">
        <v>5.8021050000000001</v>
      </c>
      <c r="BZ102">
        <v>11.875159999999999</v>
      </c>
      <c r="CA102">
        <v>44.749670000000002</v>
      </c>
      <c r="CB102">
        <v>26.309729999999998</v>
      </c>
      <c r="CC102">
        <v>3.9639820000000001</v>
      </c>
      <c r="CD102">
        <v>46.635309999999997</v>
      </c>
      <c r="CE102">
        <v>8.1107259999999997</v>
      </c>
      <c r="CF102">
        <v>1.8922369999999999</v>
      </c>
      <c r="CG102">
        <v>3.2829950000000001</v>
      </c>
      <c r="CH102">
        <v>94.730009999999993</v>
      </c>
      <c r="CI102">
        <v>245.03639999999999</v>
      </c>
      <c r="CJ102">
        <v>29.989750000000001</v>
      </c>
      <c r="CK102">
        <v>96.397300000000001</v>
      </c>
      <c r="CL102">
        <v>255.32400000000001</v>
      </c>
      <c r="CM102">
        <v>2926.627</v>
      </c>
      <c r="CN102">
        <v>0.61059799999999997</v>
      </c>
      <c r="CO102">
        <v>65.949529999999996</v>
      </c>
      <c r="CP102">
        <v>10.30911</v>
      </c>
      <c r="CQ102">
        <v>8029.4459999999999</v>
      </c>
      <c r="CR102">
        <v>7.1100999999999998E-2</v>
      </c>
      <c r="CS102">
        <v>32.216830000000002</v>
      </c>
      <c r="CT102">
        <v>0.71101499999999995</v>
      </c>
      <c r="CU102">
        <v>322.16829999999999</v>
      </c>
      <c r="CV102">
        <v>0</v>
      </c>
      <c r="CW102">
        <v>1.7454999999999998E-2</v>
      </c>
      <c r="CX102">
        <v>7.0532999999999998E-2</v>
      </c>
      <c r="CY102">
        <v>87.907290000000003</v>
      </c>
      <c r="CZ102">
        <v>1.24</v>
      </c>
    </row>
    <row r="103" spans="1:104" x14ac:dyDescent="0.3">
      <c r="A103">
        <v>1982</v>
      </c>
      <c r="B103">
        <v>1</v>
      </c>
      <c r="C103">
        <v>20</v>
      </c>
      <c r="D103">
        <v>1.896196</v>
      </c>
      <c r="E103">
        <v>9.6460329999999992</v>
      </c>
      <c r="F103">
        <v>14.726900000000001</v>
      </c>
      <c r="G103">
        <v>0.21867900000000001</v>
      </c>
      <c r="H103">
        <v>0.27330700000000002</v>
      </c>
      <c r="I103">
        <v>7.1079540000000003</v>
      </c>
      <c r="J103">
        <v>397.41340000000002</v>
      </c>
      <c r="K103">
        <v>12.683490000000001</v>
      </c>
      <c r="L103">
        <v>0</v>
      </c>
      <c r="M103">
        <v>1.2132849999999999</v>
      </c>
      <c r="N103">
        <v>3.801552</v>
      </c>
      <c r="O103">
        <v>0.74587000000000003</v>
      </c>
      <c r="P103">
        <v>2.5366970000000002</v>
      </c>
      <c r="Q103">
        <v>3.3702369999999999</v>
      </c>
      <c r="R103">
        <v>0</v>
      </c>
      <c r="S103">
        <v>0.79835500000000004</v>
      </c>
      <c r="T103">
        <v>0</v>
      </c>
      <c r="U103">
        <v>14.60516</v>
      </c>
      <c r="V103">
        <v>0</v>
      </c>
      <c r="W103">
        <v>1.5627329999999999</v>
      </c>
      <c r="X103">
        <v>42.942459999999997</v>
      </c>
      <c r="Y103">
        <v>4.505884</v>
      </c>
      <c r="Z103">
        <v>2.9210319999999999</v>
      </c>
      <c r="AA103">
        <v>9.9841289999999994</v>
      </c>
      <c r="AB103">
        <v>0</v>
      </c>
      <c r="AC103">
        <v>1.1848099999999999</v>
      </c>
      <c r="AD103">
        <v>1</v>
      </c>
      <c r="AE103">
        <v>12078.65</v>
      </c>
      <c r="AF103">
        <v>0</v>
      </c>
      <c r="AG103">
        <v>15.05172</v>
      </c>
      <c r="AH103">
        <v>0</v>
      </c>
      <c r="AI103">
        <v>269.78550000000001</v>
      </c>
      <c r="AJ103">
        <v>6.9732370000000001</v>
      </c>
      <c r="AK103">
        <v>23.082730000000002</v>
      </c>
      <c r="AL103">
        <v>-24.846299999999999</v>
      </c>
      <c r="AM103">
        <v>219.69990000000001</v>
      </c>
      <c r="AN103">
        <v>71.698520000000002</v>
      </c>
      <c r="AO103">
        <v>73.608710000000002</v>
      </c>
      <c r="AP103">
        <v>-97.356499999999997</v>
      </c>
      <c r="AQ103">
        <v>1</v>
      </c>
      <c r="AR103">
        <v>0</v>
      </c>
      <c r="AS103">
        <v>2.1319810000000001</v>
      </c>
      <c r="AT103">
        <v>0.51950600000000002</v>
      </c>
      <c r="AU103">
        <v>4.398E-3</v>
      </c>
      <c r="AV103">
        <v>2.6508120000000002</v>
      </c>
      <c r="AW103">
        <v>1.5509E-2</v>
      </c>
      <c r="AX103">
        <v>1.019879</v>
      </c>
      <c r="AY103">
        <v>5.659E-3</v>
      </c>
      <c r="AZ103">
        <v>0</v>
      </c>
      <c r="BA103">
        <v>171.7491</v>
      </c>
      <c r="BB103">
        <v>178.5607</v>
      </c>
      <c r="BC103">
        <v>25.3</v>
      </c>
      <c r="BD103">
        <v>14</v>
      </c>
      <c r="BE103">
        <v>19.649999999999999</v>
      </c>
      <c r="BF103">
        <v>20.480519999999999</v>
      </c>
      <c r="BG103">
        <v>20.847799999999999</v>
      </c>
      <c r="BH103">
        <v>20.38</v>
      </c>
      <c r="BI103">
        <v>0</v>
      </c>
      <c r="BJ103">
        <v>15.984629999999999</v>
      </c>
      <c r="BK103">
        <v>64.884029999999996</v>
      </c>
      <c r="BL103">
        <v>1</v>
      </c>
      <c r="BM103">
        <v>0</v>
      </c>
      <c r="BN103">
        <v>0</v>
      </c>
      <c r="BO103">
        <v>0</v>
      </c>
      <c r="BP103">
        <v>937.3</v>
      </c>
      <c r="BQ103">
        <v>0.77244299999999999</v>
      </c>
      <c r="BR103">
        <v>267.48809999999997</v>
      </c>
      <c r="BS103">
        <v>12000.95</v>
      </c>
      <c r="BT103">
        <v>0.17612800000000001</v>
      </c>
      <c r="BU103">
        <v>0.18284700000000001</v>
      </c>
      <c r="BV103">
        <v>3.891756</v>
      </c>
      <c r="BW103">
        <v>6.7092109999999998</v>
      </c>
      <c r="BX103">
        <v>1.94445</v>
      </c>
      <c r="BY103">
        <v>5.703964</v>
      </c>
      <c r="BZ103">
        <v>11.54461</v>
      </c>
      <c r="CA103">
        <v>43.931809999999999</v>
      </c>
      <c r="CB103">
        <v>25.40193</v>
      </c>
      <c r="CC103">
        <v>3.864598</v>
      </c>
      <c r="CD103">
        <v>45.047170000000001</v>
      </c>
      <c r="CE103">
        <v>7.9074819999999999</v>
      </c>
      <c r="CF103">
        <v>1.841067</v>
      </c>
      <c r="CG103">
        <v>3.2769840000000001</v>
      </c>
      <c r="CH103">
        <v>92.980080000000001</v>
      </c>
      <c r="CI103">
        <v>243.00149999999999</v>
      </c>
      <c r="CJ103">
        <v>29.80537</v>
      </c>
      <c r="CK103">
        <v>96.430769999999995</v>
      </c>
      <c r="CL103">
        <v>255.529</v>
      </c>
      <c r="CM103">
        <v>2928.616</v>
      </c>
      <c r="CN103">
        <v>0.61337699999999995</v>
      </c>
      <c r="CO103">
        <v>65.959249999999997</v>
      </c>
      <c r="CP103">
        <v>10.36772</v>
      </c>
      <c r="CQ103">
        <v>8028.5240000000003</v>
      </c>
      <c r="CR103">
        <v>7.0486999999999994E-2</v>
      </c>
      <c r="CS103">
        <v>32.216920000000002</v>
      </c>
      <c r="CT103">
        <v>0.70486700000000002</v>
      </c>
      <c r="CU103">
        <v>322.16919999999999</v>
      </c>
      <c r="CV103">
        <v>0</v>
      </c>
      <c r="CW103">
        <v>2.4369999999999999E-2</v>
      </c>
      <c r="CX103">
        <v>3.8910710000000002</v>
      </c>
      <c r="CY103">
        <v>150.99010000000001</v>
      </c>
      <c r="CZ103">
        <v>1.24</v>
      </c>
    </row>
    <row r="104" spans="1:104" x14ac:dyDescent="0.3">
      <c r="A104">
        <v>1982</v>
      </c>
      <c r="B104">
        <v>2</v>
      </c>
      <c r="C104">
        <v>19</v>
      </c>
      <c r="D104">
        <v>2.0463390000000001</v>
      </c>
      <c r="E104">
        <v>10.16436</v>
      </c>
      <c r="F104">
        <v>15.361840000000001</v>
      </c>
      <c r="G104">
        <v>0.230965</v>
      </c>
      <c r="H104">
        <v>0.27685900000000002</v>
      </c>
      <c r="I104">
        <v>7.7340689999999999</v>
      </c>
      <c r="J104">
        <v>397.41340000000002</v>
      </c>
      <c r="K104">
        <v>14.30016</v>
      </c>
      <c r="L104">
        <v>0</v>
      </c>
      <c r="M104">
        <v>1.3707210000000001</v>
      </c>
      <c r="N104">
        <v>4.1029489999999997</v>
      </c>
      <c r="O104">
        <v>0.80612300000000003</v>
      </c>
      <c r="P104">
        <v>2.8600319999999999</v>
      </c>
      <c r="Q104">
        <v>3.8075580000000002</v>
      </c>
      <c r="R104">
        <v>0</v>
      </c>
      <c r="S104">
        <v>0.93428199999999995</v>
      </c>
      <c r="T104">
        <v>0</v>
      </c>
      <c r="U104">
        <v>16.569849999999999</v>
      </c>
      <c r="V104">
        <v>0</v>
      </c>
      <c r="W104">
        <v>1.775555</v>
      </c>
      <c r="X104">
        <v>47.049700000000001</v>
      </c>
      <c r="Y104">
        <v>4.873551</v>
      </c>
      <c r="Z104">
        <v>3.3139690000000002</v>
      </c>
      <c r="AA104">
        <v>11.343819999999999</v>
      </c>
      <c r="AB104">
        <v>0</v>
      </c>
      <c r="AC104">
        <v>1.2464170000000001</v>
      </c>
      <c r="AD104">
        <v>1</v>
      </c>
      <c r="AE104">
        <v>12077.3</v>
      </c>
      <c r="AF104">
        <v>0</v>
      </c>
      <c r="AG104">
        <v>15.28703</v>
      </c>
      <c r="AH104">
        <v>0</v>
      </c>
      <c r="AI104">
        <v>258.76510000000002</v>
      </c>
      <c r="AJ104">
        <v>8.226153</v>
      </c>
      <c r="AK104">
        <v>25.867940000000001</v>
      </c>
      <c r="AL104">
        <v>56.616289999999999</v>
      </c>
      <c r="AM104">
        <v>213.5857</v>
      </c>
      <c r="AN104">
        <v>71.860640000000004</v>
      </c>
      <c r="AO104">
        <v>126.9269</v>
      </c>
      <c r="AP104">
        <v>-69.242599999999996</v>
      </c>
      <c r="AQ104">
        <v>1</v>
      </c>
      <c r="AR104">
        <v>0</v>
      </c>
      <c r="AS104">
        <v>2.7046290000000002</v>
      </c>
      <c r="AT104">
        <v>0.56064099999999994</v>
      </c>
      <c r="AU104">
        <v>4.8209999999999998E-3</v>
      </c>
      <c r="AV104">
        <v>2.8882439999999998</v>
      </c>
      <c r="AW104">
        <v>1.6913000000000001E-2</v>
      </c>
      <c r="AX104">
        <v>1.125845</v>
      </c>
      <c r="AY104">
        <v>6.2529999999999999E-3</v>
      </c>
      <c r="AZ104">
        <v>0</v>
      </c>
      <c r="BA104">
        <v>84.040840000000003</v>
      </c>
      <c r="BB104">
        <v>90.789320000000004</v>
      </c>
      <c r="BC104">
        <v>30</v>
      </c>
      <c r="BD104">
        <v>16.100000000000001</v>
      </c>
      <c r="BE104">
        <v>23.05</v>
      </c>
      <c r="BF104">
        <v>20.345269999999999</v>
      </c>
      <c r="BG104">
        <v>24.523399999999999</v>
      </c>
      <c r="BH104">
        <v>21.66</v>
      </c>
      <c r="BI104">
        <v>1.6</v>
      </c>
      <c r="BJ104">
        <v>18.29757</v>
      </c>
      <c r="BK104">
        <v>59.435400000000001</v>
      </c>
      <c r="BL104">
        <v>1</v>
      </c>
      <c r="BM104">
        <v>0</v>
      </c>
      <c r="BN104">
        <v>0</v>
      </c>
      <c r="BO104">
        <v>0</v>
      </c>
      <c r="BP104">
        <v>1255.25</v>
      </c>
      <c r="BQ104">
        <v>1.0763210000000001</v>
      </c>
      <c r="BR104">
        <v>266.09500000000003</v>
      </c>
      <c r="BS104">
        <v>11991.15</v>
      </c>
      <c r="BT104">
        <v>0.15165200000000001</v>
      </c>
      <c r="BU104">
        <v>0.15731999999999999</v>
      </c>
      <c r="BV104">
        <v>3.2054149999999999</v>
      </c>
      <c r="BW104">
        <v>5.7726709999999999</v>
      </c>
      <c r="BX104">
        <v>1.897356</v>
      </c>
      <c r="BY104">
        <v>5.5875469999999998</v>
      </c>
      <c r="BZ104">
        <v>11.23742</v>
      </c>
      <c r="CA104">
        <v>42.979239999999997</v>
      </c>
      <c r="CB104">
        <v>24.56861</v>
      </c>
      <c r="CC104">
        <v>3.7436199999999999</v>
      </c>
      <c r="CD104">
        <v>43.593539999999997</v>
      </c>
      <c r="CE104">
        <v>7.659592</v>
      </c>
      <c r="CF104">
        <v>1.7803880000000001</v>
      </c>
      <c r="CG104">
        <v>3.259976</v>
      </c>
      <c r="CH104">
        <v>90.241519999999994</v>
      </c>
      <c r="CI104">
        <v>240.126</v>
      </c>
      <c r="CJ104">
        <v>29.611180000000001</v>
      </c>
      <c r="CK104">
        <v>96.472279999999998</v>
      </c>
      <c r="CL104">
        <v>255.53100000000001</v>
      </c>
      <c r="CM104">
        <v>2930.6060000000002</v>
      </c>
      <c r="CN104">
        <v>0.615645</v>
      </c>
      <c r="CO104">
        <v>65.96266</v>
      </c>
      <c r="CP104">
        <v>10.41695</v>
      </c>
      <c r="CQ104">
        <v>8026.875</v>
      </c>
      <c r="CR104">
        <v>6.9876999999999995E-2</v>
      </c>
      <c r="CS104">
        <v>32.216850000000001</v>
      </c>
      <c r="CT104">
        <v>0.69877299999999998</v>
      </c>
      <c r="CU104">
        <v>322.16849999999999</v>
      </c>
      <c r="CV104">
        <v>0</v>
      </c>
      <c r="CW104">
        <v>3.8323000000000003E-2</v>
      </c>
      <c r="CX104">
        <v>0.54773099999999997</v>
      </c>
      <c r="CY104">
        <v>85.021249999999995</v>
      </c>
      <c r="CZ104">
        <v>1.24</v>
      </c>
    </row>
    <row r="105" spans="1:104" x14ac:dyDescent="0.3">
      <c r="A105">
        <v>1982</v>
      </c>
      <c r="B105">
        <v>3</v>
      </c>
      <c r="C105">
        <v>21</v>
      </c>
      <c r="D105">
        <v>2.1957270000000002</v>
      </c>
      <c r="E105">
        <v>10.66784</v>
      </c>
      <c r="F105">
        <v>15.97261</v>
      </c>
      <c r="G105">
        <v>0.242953</v>
      </c>
      <c r="H105">
        <v>0.28034199999999998</v>
      </c>
      <c r="I105">
        <v>8.3612889999999993</v>
      </c>
      <c r="J105">
        <v>397.41340000000002</v>
      </c>
      <c r="K105">
        <v>15.99095</v>
      </c>
      <c r="L105">
        <v>0</v>
      </c>
      <c r="M105">
        <v>1.5350360000000001</v>
      </c>
      <c r="N105">
        <v>4.4013549999999997</v>
      </c>
      <c r="O105">
        <v>0.86189400000000005</v>
      </c>
      <c r="P105">
        <v>3.1981899999999999</v>
      </c>
      <c r="Q105">
        <v>4.2639880000000003</v>
      </c>
      <c r="R105">
        <v>0</v>
      </c>
      <c r="S105">
        <v>0.94447800000000004</v>
      </c>
      <c r="T105">
        <v>0</v>
      </c>
      <c r="U105">
        <v>18.555199999999999</v>
      </c>
      <c r="V105">
        <v>0</v>
      </c>
      <c r="W105">
        <v>1.989973</v>
      </c>
      <c r="X105">
        <v>50.970500000000001</v>
      </c>
      <c r="Y105">
        <v>5.1919589999999998</v>
      </c>
      <c r="Z105">
        <v>3.7110409999999998</v>
      </c>
      <c r="AA105">
        <v>12.713710000000001</v>
      </c>
      <c r="AB105">
        <v>0</v>
      </c>
      <c r="AC105">
        <v>1.2296389999999999</v>
      </c>
      <c r="AD105">
        <v>1</v>
      </c>
      <c r="AE105">
        <v>12076.55</v>
      </c>
      <c r="AF105">
        <v>0</v>
      </c>
      <c r="AG105">
        <v>15.44345</v>
      </c>
      <c r="AH105">
        <v>0</v>
      </c>
      <c r="AI105">
        <v>261.53629999999998</v>
      </c>
      <c r="AJ105">
        <v>9.8782239999999994</v>
      </c>
      <c r="AK105">
        <v>29.385840000000002</v>
      </c>
      <c r="AL105">
        <v>30.126999999999999</v>
      </c>
      <c r="AM105">
        <v>208.46180000000001</v>
      </c>
      <c r="AN105">
        <v>70.326210000000003</v>
      </c>
      <c r="AO105">
        <v>119.4134</v>
      </c>
      <c r="AP105">
        <v>-88.244100000000003</v>
      </c>
      <c r="AQ105">
        <v>1</v>
      </c>
      <c r="AR105">
        <v>0</v>
      </c>
      <c r="AS105">
        <v>1.792098</v>
      </c>
      <c r="AT105">
        <v>0.60156900000000002</v>
      </c>
      <c r="AU105">
        <v>5.2259999999999997E-3</v>
      </c>
      <c r="AV105">
        <v>3.1199249999999998</v>
      </c>
      <c r="AW105">
        <v>1.8197999999999999E-2</v>
      </c>
      <c r="AX105">
        <v>1.234766</v>
      </c>
      <c r="AY105">
        <v>6.8320000000000004E-3</v>
      </c>
      <c r="AZ105">
        <v>0</v>
      </c>
      <c r="BA105">
        <v>106.9663</v>
      </c>
      <c r="BB105">
        <v>113.4726</v>
      </c>
      <c r="BC105">
        <v>23</v>
      </c>
      <c r="BD105">
        <v>10.3</v>
      </c>
      <c r="BE105">
        <v>16.649999999999999</v>
      </c>
      <c r="BF105">
        <v>17.340250000000001</v>
      </c>
      <c r="BG105">
        <v>17.996200000000002</v>
      </c>
      <c r="BH105">
        <v>16.97</v>
      </c>
      <c r="BI105">
        <v>0</v>
      </c>
      <c r="BJ105">
        <v>12.527749999999999</v>
      </c>
      <c r="BK105">
        <v>60.717529999999996</v>
      </c>
      <c r="BL105">
        <v>1</v>
      </c>
      <c r="BM105">
        <v>0</v>
      </c>
      <c r="BN105">
        <v>0</v>
      </c>
      <c r="BO105">
        <v>0</v>
      </c>
      <c r="BP105">
        <v>1541.05</v>
      </c>
      <c r="BQ105">
        <v>0.29060000000000002</v>
      </c>
      <c r="BR105">
        <v>264.46199999999999</v>
      </c>
      <c r="BS105">
        <v>11982.21</v>
      </c>
      <c r="BT105">
        <v>0.130108</v>
      </c>
      <c r="BU105">
        <v>0.126389</v>
      </c>
      <c r="BV105">
        <v>2.6619649999999999</v>
      </c>
      <c r="BW105">
        <v>4.643732</v>
      </c>
      <c r="BX105">
        <v>1.847639</v>
      </c>
      <c r="BY105">
        <v>5.4165979999999996</v>
      </c>
      <c r="BZ105">
        <v>10.9146</v>
      </c>
      <c r="CA105">
        <v>41.606549999999999</v>
      </c>
      <c r="CB105">
        <v>23.67144</v>
      </c>
      <c r="CC105">
        <v>3.6102280000000002</v>
      </c>
      <c r="CD105">
        <v>42.028779999999998</v>
      </c>
      <c r="CE105">
        <v>7.386711</v>
      </c>
      <c r="CF105">
        <v>1.71621</v>
      </c>
      <c r="CG105">
        <v>3.2252670000000001</v>
      </c>
      <c r="CH105">
        <v>87.746729999999999</v>
      </c>
      <c r="CI105">
        <v>238.64080000000001</v>
      </c>
      <c r="CJ105">
        <v>29.417580000000001</v>
      </c>
      <c r="CK105">
        <v>96.424750000000003</v>
      </c>
      <c r="CL105">
        <v>255.64840000000001</v>
      </c>
      <c r="CM105">
        <v>2932.125</v>
      </c>
      <c r="CN105">
        <v>0.61865400000000004</v>
      </c>
      <c r="CO105">
        <v>65.971230000000006</v>
      </c>
      <c r="CP105">
        <v>10.478590000000001</v>
      </c>
      <c r="CQ105">
        <v>8025.4290000000001</v>
      </c>
      <c r="CR105">
        <v>6.9273000000000001E-2</v>
      </c>
      <c r="CS105">
        <v>32.216670000000001</v>
      </c>
      <c r="CT105">
        <v>0.69272900000000004</v>
      </c>
      <c r="CU105">
        <v>322.16669999999999</v>
      </c>
      <c r="CV105">
        <v>0</v>
      </c>
      <c r="CW105">
        <v>4.1347000000000002E-2</v>
      </c>
      <c r="CX105">
        <v>1.93544</v>
      </c>
      <c r="CY105">
        <v>103.5682</v>
      </c>
      <c r="CZ105">
        <v>1.24</v>
      </c>
    </row>
    <row r="106" spans="1:104" x14ac:dyDescent="0.3">
      <c r="A106">
        <v>1982</v>
      </c>
      <c r="B106">
        <v>4</v>
      </c>
      <c r="C106">
        <v>20</v>
      </c>
      <c r="D106">
        <v>2.3299259999999999</v>
      </c>
      <c r="E106">
        <v>11.113289999999999</v>
      </c>
      <c r="F106">
        <v>16.50834</v>
      </c>
      <c r="G106">
        <v>0.25359500000000001</v>
      </c>
      <c r="H106">
        <v>0.28344599999999998</v>
      </c>
      <c r="I106">
        <v>8.9315850000000001</v>
      </c>
      <c r="J106">
        <v>397.41340000000002</v>
      </c>
      <c r="K106">
        <v>17.588840000000001</v>
      </c>
      <c r="L106">
        <v>0</v>
      </c>
      <c r="M106">
        <v>1.689522</v>
      </c>
      <c r="N106">
        <v>4.6681800000000004</v>
      </c>
      <c r="O106">
        <v>0.90364299999999997</v>
      </c>
      <c r="P106">
        <v>3.5177679999999998</v>
      </c>
      <c r="Q106">
        <v>4.6931159999999998</v>
      </c>
      <c r="R106">
        <v>0</v>
      </c>
      <c r="S106">
        <v>0.83581799999999995</v>
      </c>
      <c r="T106">
        <v>0</v>
      </c>
      <c r="U106">
        <v>20.010770000000001</v>
      </c>
      <c r="V106">
        <v>0</v>
      </c>
      <c r="W106">
        <v>2.1448939999999999</v>
      </c>
      <c r="X106">
        <v>53.646659999999997</v>
      </c>
      <c r="Y106">
        <v>5.301234</v>
      </c>
      <c r="Z106">
        <v>4.002154</v>
      </c>
      <c r="AA106">
        <v>13.70349</v>
      </c>
      <c r="AB106">
        <v>0</v>
      </c>
      <c r="AC106">
        <v>1.0556129999999999</v>
      </c>
      <c r="AD106">
        <v>1</v>
      </c>
      <c r="AE106">
        <v>12077.36</v>
      </c>
      <c r="AF106">
        <v>0</v>
      </c>
      <c r="AG106">
        <v>15.330819999999999</v>
      </c>
      <c r="AH106">
        <v>0</v>
      </c>
      <c r="AI106">
        <v>276.8673</v>
      </c>
      <c r="AJ106">
        <v>10.841100000000001</v>
      </c>
      <c r="AK106">
        <v>29.120190000000001</v>
      </c>
      <c r="AL106">
        <v>21.39386</v>
      </c>
      <c r="AM106">
        <v>155.14789999999999</v>
      </c>
      <c r="AN106">
        <v>53.218600000000002</v>
      </c>
      <c r="AO106">
        <v>95.521630000000002</v>
      </c>
      <c r="AP106">
        <v>-73.352000000000004</v>
      </c>
      <c r="AQ106">
        <v>1</v>
      </c>
      <c r="AR106">
        <v>0</v>
      </c>
      <c r="AS106">
        <v>0.92286299999999999</v>
      </c>
      <c r="AT106">
        <v>0.63833600000000001</v>
      </c>
      <c r="AU106">
        <v>5.5050000000000003E-3</v>
      </c>
      <c r="AV106">
        <v>3.3138049999999999</v>
      </c>
      <c r="AW106">
        <v>1.8856999999999999E-2</v>
      </c>
      <c r="AX106">
        <v>1.3357600000000001</v>
      </c>
      <c r="AY106">
        <v>7.2379999999999996E-3</v>
      </c>
      <c r="AZ106">
        <v>0</v>
      </c>
      <c r="BA106">
        <v>79.759739999999994</v>
      </c>
      <c r="BB106">
        <v>84.551100000000005</v>
      </c>
      <c r="BC106">
        <v>17</v>
      </c>
      <c r="BD106">
        <v>7.8</v>
      </c>
      <c r="BE106">
        <v>12.4</v>
      </c>
      <c r="BF106">
        <v>13.67722</v>
      </c>
      <c r="BG106">
        <v>13.3752</v>
      </c>
      <c r="BH106">
        <v>10.9</v>
      </c>
      <c r="BI106">
        <v>3</v>
      </c>
      <c r="BJ106">
        <v>10.58175</v>
      </c>
      <c r="BK106">
        <v>68.945589999999996</v>
      </c>
      <c r="BL106">
        <v>1</v>
      </c>
      <c r="BM106">
        <v>0</v>
      </c>
      <c r="BN106">
        <v>0</v>
      </c>
      <c r="BO106">
        <v>0</v>
      </c>
      <c r="BP106">
        <v>1716.55</v>
      </c>
      <c r="BQ106">
        <v>1.272241</v>
      </c>
      <c r="BR106">
        <v>263.3252</v>
      </c>
      <c r="BS106">
        <v>11977.5</v>
      </c>
      <c r="BT106">
        <v>0.13176199999999999</v>
      </c>
      <c r="BU106">
        <v>0.12857299999999999</v>
      </c>
      <c r="BV106">
        <v>2.627211</v>
      </c>
      <c r="BW106">
        <v>4.7296189999999996</v>
      </c>
      <c r="BX106">
        <v>1.80751</v>
      </c>
      <c r="BY106">
        <v>5.3573620000000002</v>
      </c>
      <c r="BZ106">
        <v>10.64814</v>
      </c>
      <c r="CA106">
        <v>41.093409999999999</v>
      </c>
      <c r="CB106">
        <v>22.94472</v>
      </c>
      <c r="CC106">
        <v>3.5241690000000001</v>
      </c>
      <c r="CD106">
        <v>40.768430000000002</v>
      </c>
      <c r="CE106">
        <v>7.2106839999999996</v>
      </c>
      <c r="CF106">
        <v>1.6623019999999999</v>
      </c>
      <c r="CG106">
        <v>3.2054520000000002</v>
      </c>
      <c r="CH106">
        <v>85.923379999999995</v>
      </c>
      <c r="CI106">
        <v>237.56479999999999</v>
      </c>
      <c r="CJ106">
        <v>29.20917</v>
      </c>
      <c r="CK106">
        <v>96.469499999999996</v>
      </c>
      <c r="CL106">
        <v>255.30330000000001</v>
      </c>
      <c r="CM106">
        <v>2933.7469999999998</v>
      </c>
      <c r="CN106">
        <v>0.62021899999999996</v>
      </c>
      <c r="CO106">
        <v>65.979010000000002</v>
      </c>
      <c r="CP106">
        <v>10.513500000000001</v>
      </c>
      <c r="CQ106">
        <v>8024.4880000000003</v>
      </c>
      <c r="CR106">
        <v>6.8673999999999999E-2</v>
      </c>
      <c r="CS106">
        <v>32.216749999999998</v>
      </c>
      <c r="CT106">
        <v>0.68674100000000005</v>
      </c>
      <c r="CU106">
        <v>322.16750000000002</v>
      </c>
      <c r="CV106">
        <v>0</v>
      </c>
      <c r="CW106">
        <v>2.8053999999999999E-2</v>
      </c>
      <c r="CX106">
        <v>4.4637289999999998</v>
      </c>
      <c r="CY106">
        <v>189.47569999999999</v>
      </c>
      <c r="CZ106">
        <v>1.24</v>
      </c>
    </row>
    <row r="107" spans="1:104" x14ac:dyDescent="0.3">
      <c r="A107">
        <v>1982</v>
      </c>
      <c r="B107">
        <v>5</v>
      </c>
      <c r="C107">
        <v>20</v>
      </c>
      <c r="D107">
        <v>2.4460199999999999</v>
      </c>
      <c r="E107">
        <v>11.497769999999999</v>
      </c>
      <c r="F107">
        <v>16.967400000000001</v>
      </c>
      <c r="G107">
        <v>0.26280100000000001</v>
      </c>
      <c r="H107">
        <v>0.28612700000000002</v>
      </c>
      <c r="I107">
        <v>9.4352300000000007</v>
      </c>
      <c r="J107">
        <v>397.41340000000002</v>
      </c>
      <c r="K107">
        <v>19.046900000000001</v>
      </c>
      <c r="L107">
        <v>0</v>
      </c>
      <c r="M107">
        <v>1.8295539999999999</v>
      </c>
      <c r="N107">
        <v>4.8994450000000001</v>
      </c>
      <c r="O107">
        <v>0.93118699999999999</v>
      </c>
      <c r="P107">
        <v>3.8093789999999998</v>
      </c>
      <c r="Q107">
        <v>5.0820949999999998</v>
      </c>
      <c r="R107">
        <v>0</v>
      </c>
      <c r="S107">
        <v>0.77536700000000003</v>
      </c>
      <c r="T107">
        <v>0</v>
      </c>
      <c r="U107">
        <v>21.066050000000001</v>
      </c>
      <c r="V107">
        <v>0</v>
      </c>
      <c r="W107">
        <v>2.2549199999999998</v>
      </c>
      <c r="X107">
        <v>55.440939999999998</v>
      </c>
      <c r="Y107">
        <v>5.2714210000000001</v>
      </c>
      <c r="Z107">
        <v>4.2132110000000003</v>
      </c>
      <c r="AA107">
        <v>14.40643</v>
      </c>
      <c r="AB107">
        <v>0</v>
      </c>
      <c r="AC107">
        <v>1.0242830000000001</v>
      </c>
      <c r="AD107">
        <v>1</v>
      </c>
      <c r="AE107">
        <v>12078.8</v>
      </c>
      <c r="AF107">
        <v>0</v>
      </c>
      <c r="AG107">
        <v>15.0946</v>
      </c>
      <c r="AH107">
        <v>0</v>
      </c>
      <c r="AI107">
        <v>289.60270000000003</v>
      </c>
      <c r="AJ107">
        <v>11.447100000000001</v>
      </c>
      <c r="AK107">
        <v>29.644269999999999</v>
      </c>
      <c r="AL107">
        <v>23.139669999999999</v>
      </c>
      <c r="AM107">
        <v>142.58439999999999</v>
      </c>
      <c r="AN107">
        <v>51.225029999999997</v>
      </c>
      <c r="AO107">
        <v>94.752250000000004</v>
      </c>
      <c r="AP107">
        <v>-70.899699999999996</v>
      </c>
      <c r="AQ107">
        <v>1</v>
      </c>
      <c r="AR107">
        <v>0</v>
      </c>
      <c r="AS107">
        <v>0.71152800000000005</v>
      </c>
      <c r="AT107">
        <v>0.67014200000000002</v>
      </c>
      <c r="AU107">
        <v>5.6899999999999997E-3</v>
      </c>
      <c r="AV107">
        <v>3.464925</v>
      </c>
      <c r="AW107">
        <v>1.9068999999999999E-2</v>
      </c>
      <c r="AX107">
        <v>1.425692</v>
      </c>
      <c r="AY107">
        <v>7.5129999999999997E-3</v>
      </c>
      <c r="AZ107">
        <v>0</v>
      </c>
      <c r="BA107">
        <v>67.506780000000006</v>
      </c>
      <c r="BB107">
        <v>71.959639999999993</v>
      </c>
      <c r="BC107">
        <v>14</v>
      </c>
      <c r="BD107">
        <v>7.8</v>
      </c>
      <c r="BE107">
        <v>10.9</v>
      </c>
      <c r="BF107">
        <v>12.364240000000001</v>
      </c>
      <c r="BG107">
        <v>11.5572</v>
      </c>
      <c r="BH107">
        <v>10.5</v>
      </c>
      <c r="BI107">
        <v>0</v>
      </c>
      <c r="BJ107">
        <v>10.58175</v>
      </c>
      <c r="BK107">
        <v>77.691299999999998</v>
      </c>
      <c r="BL107">
        <v>1</v>
      </c>
      <c r="BM107">
        <v>0</v>
      </c>
      <c r="BN107">
        <v>0</v>
      </c>
      <c r="BO107">
        <v>0</v>
      </c>
      <c r="BP107">
        <v>1818.65</v>
      </c>
      <c r="BQ107">
        <v>0.216562</v>
      </c>
      <c r="BR107">
        <v>262.43849999999998</v>
      </c>
      <c r="BS107">
        <v>11975.13</v>
      </c>
      <c r="BT107">
        <v>0.14793899999999999</v>
      </c>
      <c r="BU107">
        <v>0.12992999999999999</v>
      </c>
      <c r="BV107">
        <v>2.885157</v>
      </c>
      <c r="BW107">
        <v>4.7810430000000004</v>
      </c>
      <c r="BX107">
        <v>1.7786679999999999</v>
      </c>
      <c r="BY107">
        <v>5.3076249999999998</v>
      </c>
      <c r="BZ107">
        <v>10.447839999999999</v>
      </c>
      <c r="CA107">
        <v>40.655169999999998</v>
      </c>
      <c r="CB107">
        <v>22.42604</v>
      </c>
      <c r="CC107">
        <v>3.44333</v>
      </c>
      <c r="CD107">
        <v>39.878390000000003</v>
      </c>
      <c r="CE107">
        <v>7.0452510000000004</v>
      </c>
      <c r="CF107">
        <v>1.6239859999999999</v>
      </c>
      <c r="CG107">
        <v>3.1869149999999999</v>
      </c>
      <c r="CH107">
        <v>84.561170000000004</v>
      </c>
      <c r="CI107">
        <v>237.95089999999999</v>
      </c>
      <c r="CJ107">
        <v>28.987189999999998</v>
      </c>
      <c r="CK107">
        <v>96.513819999999996</v>
      </c>
      <c r="CL107">
        <v>254.4255</v>
      </c>
      <c r="CM107">
        <v>2935.3209999999999</v>
      </c>
      <c r="CN107">
        <v>0.61989700000000003</v>
      </c>
      <c r="CO107">
        <v>65.988240000000005</v>
      </c>
      <c r="CP107">
        <v>10.51402</v>
      </c>
      <c r="CQ107">
        <v>8023.79</v>
      </c>
      <c r="CR107">
        <v>6.8081000000000003E-2</v>
      </c>
      <c r="CS107">
        <v>32.216830000000002</v>
      </c>
      <c r="CT107">
        <v>0.680809</v>
      </c>
      <c r="CU107">
        <v>322.16829999999999</v>
      </c>
      <c r="CV107">
        <v>0</v>
      </c>
      <c r="CW107">
        <v>2.3911000000000002E-2</v>
      </c>
      <c r="CX107">
        <v>4.6479670000000004</v>
      </c>
      <c r="CY107">
        <v>194.16820000000001</v>
      </c>
      <c r="CZ107">
        <v>1.24</v>
      </c>
    </row>
    <row r="108" spans="1:104" x14ac:dyDescent="0.3">
      <c r="A108">
        <v>1982</v>
      </c>
      <c r="B108">
        <v>6</v>
      </c>
      <c r="C108">
        <v>19</v>
      </c>
      <c r="D108">
        <v>2.540292</v>
      </c>
      <c r="E108">
        <v>11.80935</v>
      </c>
      <c r="F108">
        <v>17.337240000000001</v>
      </c>
      <c r="G108">
        <v>0.27027200000000001</v>
      </c>
      <c r="H108">
        <v>0.28832200000000002</v>
      </c>
      <c r="I108">
        <v>9.8510349999999995</v>
      </c>
      <c r="J108">
        <v>397.41340000000002</v>
      </c>
      <c r="K108">
        <v>20.283259999999999</v>
      </c>
      <c r="L108">
        <v>0</v>
      </c>
      <c r="M108">
        <v>1.9469829999999999</v>
      </c>
      <c r="N108">
        <v>5.085305</v>
      </c>
      <c r="O108">
        <v>0.94248500000000002</v>
      </c>
      <c r="P108">
        <v>4.0566529999999998</v>
      </c>
      <c r="Q108">
        <v>5.4082860000000004</v>
      </c>
      <c r="R108">
        <v>0</v>
      </c>
      <c r="S108">
        <v>0.533219</v>
      </c>
      <c r="T108">
        <v>0</v>
      </c>
      <c r="U108">
        <v>21.803229999999999</v>
      </c>
      <c r="V108">
        <v>0</v>
      </c>
      <c r="W108">
        <v>2.3292890000000002</v>
      </c>
      <c r="X108">
        <v>56.578429999999997</v>
      </c>
      <c r="Y108">
        <v>5.145975</v>
      </c>
      <c r="Z108">
        <v>4.360646</v>
      </c>
      <c r="AA108">
        <v>14.88157</v>
      </c>
      <c r="AB108">
        <v>0</v>
      </c>
      <c r="AC108">
        <v>0.78346800000000005</v>
      </c>
      <c r="AD108">
        <v>0.96817600000000004</v>
      </c>
      <c r="AE108">
        <v>12081.45</v>
      </c>
      <c r="AF108">
        <v>0</v>
      </c>
      <c r="AG108">
        <v>14.84088</v>
      </c>
      <c r="AH108">
        <v>0</v>
      </c>
      <c r="AI108">
        <v>262.12729999999999</v>
      </c>
      <c r="AJ108">
        <v>12.196160000000001</v>
      </c>
      <c r="AK108">
        <v>30.932549999999999</v>
      </c>
      <c r="AL108">
        <v>5.6042500000000004</v>
      </c>
      <c r="AM108">
        <v>58.081130000000002</v>
      </c>
      <c r="AN108">
        <v>21.84205</v>
      </c>
      <c r="AO108">
        <v>38.168120000000002</v>
      </c>
      <c r="AP108">
        <v>-32.273499999999999</v>
      </c>
      <c r="AQ108">
        <v>0.94</v>
      </c>
      <c r="AR108">
        <v>0.4</v>
      </c>
      <c r="AS108">
        <v>0.290211</v>
      </c>
      <c r="AT108">
        <v>0.69596999999999998</v>
      </c>
      <c r="AU108">
        <v>5.8100000000000001E-3</v>
      </c>
      <c r="AV108">
        <v>3.5667149999999999</v>
      </c>
      <c r="AW108">
        <v>1.8984999999999998E-2</v>
      </c>
      <c r="AX108">
        <v>1.5007539999999999</v>
      </c>
      <c r="AY108">
        <v>7.6949999999999996E-3</v>
      </c>
      <c r="AZ108">
        <v>0</v>
      </c>
      <c r="BA108">
        <v>30.34442</v>
      </c>
      <c r="BB108">
        <v>32.167999999999999</v>
      </c>
      <c r="BC108">
        <v>11.1</v>
      </c>
      <c r="BD108">
        <v>-0.4</v>
      </c>
      <c r="BE108">
        <v>5.35</v>
      </c>
      <c r="BF108">
        <v>7.0312640000000002</v>
      </c>
      <c r="BG108">
        <v>6.569</v>
      </c>
      <c r="BH108">
        <v>11.39</v>
      </c>
      <c r="BI108">
        <v>0.2</v>
      </c>
      <c r="BJ108">
        <v>5.9322780000000002</v>
      </c>
      <c r="BK108">
        <v>60.998170000000002</v>
      </c>
      <c r="BL108">
        <v>1</v>
      </c>
      <c r="BM108">
        <v>0</v>
      </c>
      <c r="BN108">
        <v>0</v>
      </c>
      <c r="BO108">
        <v>0</v>
      </c>
      <c r="BP108">
        <v>1831.9</v>
      </c>
      <c r="BQ108">
        <v>0.25359500000000001</v>
      </c>
      <c r="BR108">
        <v>262.04039999999998</v>
      </c>
      <c r="BS108">
        <v>11975.56</v>
      </c>
      <c r="BT108">
        <v>0.18094399999999999</v>
      </c>
      <c r="BU108">
        <v>0.14892</v>
      </c>
      <c r="BV108">
        <v>3.4742459999999999</v>
      </c>
      <c r="BW108">
        <v>5.4773009999999998</v>
      </c>
      <c r="BX108">
        <v>1.761738</v>
      </c>
      <c r="BY108">
        <v>5.3393059999999997</v>
      </c>
      <c r="BZ108">
        <v>10.31817</v>
      </c>
      <c r="CA108">
        <v>40.84328</v>
      </c>
      <c r="CB108">
        <v>22.134399999999999</v>
      </c>
      <c r="CC108">
        <v>3.3973559999999998</v>
      </c>
      <c r="CD108">
        <v>39.392389999999999</v>
      </c>
      <c r="CE108">
        <v>6.9511649999999996</v>
      </c>
      <c r="CF108">
        <v>1.5997250000000001</v>
      </c>
      <c r="CG108">
        <v>3.1835300000000002</v>
      </c>
      <c r="CH108">
        <v>83.659890000000004</v>
      </c>
      <c r="CI108">
        <v>238.54759999999999</v>
      </c>
      <c r="CJ108">
        <v>28.75347</v>
      </c>
      <c r="CK108">
        <v>96.643159999999995</v>
      </c>
      <c r="CL108">
        <v>252.9828</v>
      </c>
      <c r="CM108">
        <v>2937.1610000000001</v>
      </c>
      <c r="CN108">
        <v>0.61743899999999996</v>
      </c>
      <c r="CO108">
        <v>65.995810000000006</v>
      </c>
      <c r="CP108">
        <v>10.47575</v>
      </c>
      <c r="CQ108">
        <v>8023.4219999999996</v>
      </c>
      <c r="CR108">
        <v>6.7492999999999997E-2</v>
      </c>
      <c r="CS108">
        <v>32.217109999999998</v>
      </c>
      <c r="CT108">
        <v>0.67493300000000001</v>
      </c>
      <c r="CU108">
        <v>322.17110000000002</v>
      </c>
      <c r="CV108">
        <v>0</v>
      </c>
      <c r="CW108">
        <v>1.0992E-2</v>
      </c>
      <c r="CX108">
        <v>2.1298270000000001</v>
      </c>
      <c r="CY108">
        <v>183.27670000000001</v>
      </c>
      <c r="CZ108">
        <v>1.24</v>
      </c>
    </row>
    <row r="109" spans="1:104" x14ac:dyDescent="0.3">
      <c r="A109">
        <v>1982</v>
      </c>
      <c r="B109">
        <v>7</v>
      </c>
      <c r="C109">
        <v>19</v>
      </c>
      <c r="D109">
        <v>2.5532159999999999</v>
      </c>
      <c r="E109">
        <v>11.87175</v>
      </c>
      <c r="F109">
        <v>17.411100000000001</v>
      </c>
      <c r="G109">
        <v>0.27176899999999998</v>
      </c>
      <c r="H109">
        <v>0.28881000000000001</v>
      </c>
      <c r="I109">
        <v>9.9351389999999995</v>
      </c>
      <c r="J109">
        <v>397.41340000000002</v>
      </c>
      <c r="K109">
        <v>20.537109999999998</v>
      </c>
      <c r="L109">
        <v>0</v>
      </c>
      <c r="M109">
        <v>1.965916</v>
      </c>
      <c r="N109">
        <v>5.1060160000000003</v>
      </c>
      <c r="O109">
        <v>0.89683599999999997</v>
      </c>
      <c r="P109">
        <v>4.1074210000000004</v>
      </c>
      <c r="Q109">
        <v>5.460877</v>
      </c>
      <c r="R109">
        <v>0</v>
      </c>
      <c r="S109">
        <v>0.102904</v>
      </c>
      <c r="T109">
        <v>0</v>
      </c>
      <c r="U109">
        <v>22.140689999999999</v>
      </c>
      <c r="V109">
        <v>0</v>
      </c>
      <c r="W109">
        <v>2.3590659999999999</v>
      </c>
      <c r="X109">
        <v>56.896250000000002</v>
      </c>
      <c r="Y109">
        <v>4.9145200000000004</v>
      </c>
      <c r="Z109">
        <v>4.4281379999999997</v>
      </c>
      <c r="AA109">
        <v>15.071809999999999</v>
      </c>
      <c r="AB109">
        <v>0</v>
      </c>
      <c r="AC109">
        <v>0.97204500000000005</v>
      </c>
      <c r="AD109">
        <v>0.97129399999999999</v>
      </c>
      <c r="AE109">
        <v>12084.42</v>
      </c>
      <c r="AF109">
        <v>0</v>
      </c>
      <c r="AG109">
        <v>14.85647</v>
      </c>
      <c r="AH109">
        <v>0</v>
      </c>
      <c r="AI109">
        <v>292.47469999999998</v>
      </c>
      <c r="AJ109">
        <v>12.272320000000001</v>
      </c>
      <c r="AK109">
        <v>30.51567</v>
      </c>
      <c r="AL109">
        <v>-33.822299999999998</v>
      </c>
      <c r="AM109">
        <v>0</v>
      </c>
      <c r="AN109">
        <v>0</v>
      </c>
      <c r="AO109">
        <v>-13.4275</v>
      </c>
      <c r="AP109">
        <v>-20.3947</v>
      </c>
      <c r="AQ109">
        <v>0</v>
      </c>
      <c r="AR109">
        <v>10.3</v>
      </c>
      <c r="AS109">
        <v>3.2613999999999997E-2</v>
      </c>
      <c r="AT109">
        <v>0.69951099999999999</v>
      </c>
      <c r="AU109">
        <v>5.8459999999999996E-3</v>
      </c>
      <c r="AV109">
        <v>3.4831859999999999</v>
      </c>
      <c r="AW109">
        <v>1.8547999999999999E-2</v>
      </c>
      <c r="AX109">
        <v>1.5134240000000001</v>
      </c>
      <c r="AY109">
        <v>7.7559999999999999E-3</v>
      </c>
      <c r="AZ109">
        <v>3.2100000000000002E-3</v>
      </c>
      <c r="BA109">
        <v>33.82226</v>
      </c>
      <c r="BB109">
        <v>33.82226</v>
      </c>
      <c r="BC109">
        <v>13.8</v>
      </c>
      <c r="BD109">
        <v>8.3000000000000007</v>
      </c>
      <c r="BE109">
        <v>11.05</v>
      </c>
      <c r="BF109">
        <v>7.3077189999999996</v>
      </c>
      <c r="BG109">
        <v>11.632999999999999</v>
      </c>
      <c r="BH109">
        <v>5.18</v>
      </c>
      <c r="BI109">
        <v>41.8</v>
      </c>
      <c r="BJ109">
        <v>10.948130000000001</v>
      </c>
      <c r="BK109">
        <v>79.979230000000001</v>
      </c>
      <c r="BL109">
        <v>1</v>
      </c>
      <c r="BM109">
        <v>0</v>
      </c>
      <c r="BN109">
        <v>0</v>
      </c>
      <c r="BO109">
        <v>40.599649999999997</v>
      </c>
      <c r="BP109">
        <v>1832.95</v>
      </c>
      <c r="BQ109">
        <v>1.156854</v>
      </c>
      <c r="BR109">
        <v>261.93740000000003</v>
      </c>
      <c r="BS109">
        <v>11977.63</v>
      </c>
      <c r="BT109">
        <v>0.22287299999999999</v>
      </c>
      <c r="BU109">
        <v>0.17749200000000001</v>
      </c>
      <c r="BV109">
        <v>4.2462720000000003</v>
      </c>
      <c r="BW109">
        <v>6.5192240000000004</v>
      </c>
      <c r="BX109">
        <v>1.7516080000000001</v>
      </c>
      <c r="BY109">
        <v>5.4157820000000001</v>
      </c>
      <c r="BZ109">
        <v>10.23035</v>
      </c>
      <c r="CA109">
        <v>41.376350000000002</v>
      </c>
      <c r="CB109">
        <v>21.982279999999999</v>
      </c>
      <c r="CC109">
        <v>3.3727659999999999</v>
      </c>
      <c r="CD109">
        <v>39.154899999999998</v>
      </c>
      <c r="CE109">
        <v>6.9008370000000001</v>
      </c>
      <c r="CF109">
        <v>1.583161</v>
      </c>
      <c r="CG109">
        <v>3.1898140000000001</v>
      </c>
      <c r="CH109">
        <v>83.01867</v>
      </c>
      <c r="CI109">
        <v>239.29069999999999</v>
      </c>
      <c r="CJ109">
        <v>28.514140000000001</v>
      </c>
      <c r="CK109">
        <v>96.827119999999994</v>
      </c>
      <c r="CL109">
        <v>251.20359999999999</v>
      </c>
      <c r="CM109">
        <v>2939.163</v>
      </c>
      <c r="CN109">
        <v>0.61366500000000002</v>
      </c>
      <c r="CO109">
        <v>66.002250000000004</v>
      </c>
      <c r="CP109">
        <v>10.413589999999999</v>
      </c>
      <c r="CQ109">
        <v>8023.26</v>
      </c>
      <c r="CR109">
        <v>6.6910999999999998E-2</v>
      </c>
      <c r="CS109">
        <v>32.217529999999996</v>
      </c>
      <c r="CT109">
        <v>0.66910999999999998</v>
      </c>
      <c r="CU109">
        <v>322.17529999999999</v>
      </c>
      <c r="CV109">
        <v>0</v>
      </c>
      <c r="CW109">
        <v>9.6299999999999997E-3</v>
      </c>
      <c r="CX109">
        <v>4.7668489999999997</v>
      </c>
      <c r="CY109">
        <v>199.96199999999999</v>
      </c>
      <c r="CZ109">
        <v>1.24</v>
      </c>
    </row>
    <row r="110" spans="1:104" x14ac:dyDescent="0.3">
      <c r="A110">
        <v>1982</v>
      </c>
      <c r="B110">
        <v>8</v>
      </c>
      <c r="C110">
        <v>18</v>
      </c>
      <c r="D110">
        <v>2.551526</v>
      </c>
      <c r="E110">
        <v>11.89836</v>
      </c>
      <c r="F110">
        <v>17.44256</v>
      </c>
      <c r="G110">
        <v>0.27240799999999998</v>
      </c>
      <c r="H110">
        <v>0.288993</v>
      </c>
      <c r="I110">
        <v>9.9710750000000008</v>
      </c>
      <c r="J110">
        <v>397.41340000000002</v>
      </c>
      <c r="K110">
        <v>20.645980000000002</v>
      </c>
      <c r="L110">
        <v>0</v>
      </c>
      <c r="M110">
        <v>1.9703329999999999</v>
      </c>
      <c r="N110">
        <v>5.1028520000000004</v>
      </c>
      <c r="O110">
        <v>0.84588600000000003</v>
      </c>
      <c r="P110">
        <v>4.1291950000000002</v>
      </c>
      <c r="Q110">
        <v>5.473147</v>
      </c>
      <c r="R110">
        <v>0</v>
      </c>
      <c r="S110">
        <v>0.13611100000000001</v>
      </c>
      <c r="T110">
        <v>0</v>
      </c>
      <c r="U110">
        <v>22.434640000000002</v>
      </c>
      <c r="V110">
        <v>0</v>
      </c>
      <c r="W110">
        <v>2.3839320000000002</v>
      </c>
      <c r="X110">
        <v>57.062890000000003</v>
      </c>
      <c r="Y110">
        <v>4.6849090000000002</v>
      </c>
      <c r="Z110">
        <v>4.4869279999999998</v>
      </c>
      <c r="AA110">
        <v>15.23068</v>
      </c>
      <c r="AB110">
        <v>0</v>
      </c>
      <c r="AC110">
        <v>1.804095</v>
      </c>
      <c r="AD110">
        <v>0.98171699999999995</v>
      </c>
      <c r="AE110">
        <v>12086.91</v>
      </c>
      <c r="AF110">
        <v>0</v>
      </c>
      <c r="AG110">
        <v>14.90859</v>
      </c>
      <c r="AH110">
        <v>0</v>
      </c>
      <c r="AI110">
        <v>259.24590000000001</v>
      </c>
      <c r="AJ110">
        <v>12.36126</v>
      </c>
      <c r="AK110">
        <v>30.776479999999999</v>
      </c>
      <c r="AL110">
        <v>-8.8843899999999998</v>
      </c>
      <c r="AM110">
        <v>36.962020000000003</v>
      </c>
      <c r="AN110">
        <v>13.631869999999999</v>
      </c>
      <c r="AO110">
        <v>16.883600000000001</v>
      </c>
      <c r="AP110">
        <v>-25.583200000000001</v>
      </c>
      <c r="AQ110">
        <v>0.31</v>
      </c>
      <c r="AR110">
        <v>4.5999999999999996</v>
      </c>
      <c r="AS110">
        <v>0.20205600000000001</v>
      </c>
      <c r="AT110">
        <v>0.699048</v>
      </c>
      <c r="AU110">
        <v>5.862E-3</v>
      </c>
      <c r="AV110">
        <v>3.3724120000000002</v>
      </c>
      <c r="AW110">
        <v>1.8078E-2</v>
      </c>
      <c r="AX110">
        <v>1.514734</v>
      </c>
      <c r="AY110">
        <v>7.7920000000000003E-3</v>
      </c>
      <c r="AZ110">
        <v>0</v>
      </c>
      <c r="BA110">
        <v>32.029739999999997</v>
      </c>
      <c r="BB110">
        <v>33.065669999999997</v>
      </c>
      <c r="BC110">
        <v>13.4</v>
      </c>
      <c r="BD110">
        <v>1.2</v>
      </c>
      <c r="BE110">
        <v>7.3</v>
      </c>
      <c r="BF110">
        <v>6.9372870000000004</v>
      </c>
      <c r="BG110">
        <v>8.5931999999999995</v>
      </c>
      <c r="BH110">
        <v>10.84</v>
      </c>
      <c r="BI110">
        <v>0</v>
      </c>
      <c r="BJ110">
        <v>6.6622329999999996</v>
      </c>
      <c r="BK110">
        <v>59.653959999999998</v>
      </c>
      <c r="BL110">
        <v>1</v>
      </c>
      <c r="BM110">
        <v>0</v>
      </c>
      <c r="BN110">
        <v>0</v>
      </c>
      <c r="BO110">
        <v>0</v>
      </c>
      <c r="BP110">
        <v>1.1499999999999999</v>
      </c>
      <c r="BQ110">
        <v>0.25484499999999999</v>
      </c>
      <c r="BR110">
        <v>261.69600000000003</v>
      </c>
      <c r="BS110">
        <v>11978.81</v>
      </c>
      <c r="BT110">
        <v>0.24653600000000001</v>
      </c>
      <c r="BU110">
        <v>0.19327900000000001</v>
      </c>
      <c r="BV110">
        <v>4.6862370000000002</v>
      </c>
      <c r="BW110">
        <v>7.0862080000000001</v>
      </c>
      <c r="BX110">
        <v>1.7383459999999999</v>
      </c>
      <c r="BY110">
        <v>5.4606640000000004</v>
      </c>
      <c r="BZ110">
        <v>10.12687</v>
      </c>
      <c r="CA110">
        <v>41.669939999999997</v>
      </c>
      <c r="CB110">
        <v>21.783760000000001</v>
      </c>
      <c r="CC110">
        <v>3.3407650000000002</v>
      </c>
      <c r="CD110">
        <v>38.83493</v>
      </c>
      <c r="CE110">
        <v>6.8353520000000003</v>
      </c>
      <c r="CF110">
        <v>1.5686119999999999</v>
      </c>
      <c r="CG110">
        <v>3.1949749999999999</v>
      </c>
      <c r="CH110">
        <v>82.466309999999993</v>
      </c>
      <c r="CI110">
        <v>240.2079</v>
      </c>
      <c r="CJ110">
        <v>28.279319999999998</v>
      </c>
      <c r="CK110">
        <v>96.985919999999993</v>
      </c>
      <c r="CL110">
        <v>249.5556</v>
      </c>
      <c r="CM110">
        <v>2941.1019999999999</v>
      </c>
      <c r="CN110">
        <v>0.61036900000000005</v>
      </c>
      <c r="CO110">
        <v>66.009240000000005</v>
      </c>
      <c r="CP110">
        <v>10.360099999999999</v>
      </c>
      <c r="CQ110">
        <v>8023.03</v>
      </c>
      <c r="CR110">
        <v>6.6334000000000004E-2</v>
      </c>
      <c r="CS110">
        <v>32.217889999999997</v>
      </c>
      <c r="CT110">
        <v>0.66333600000000004</v>
      </c>
      <c r="CU110">
        <v>322.1789</v>
      </c>
      <c r="CV110">
        <v>0</v>
      </c>
      <c r="CW110">
        <v>1.1096E-2</v>
      </c>
      <c r="CX110">
        <v>4.4331800000000001</v>
      </c>
      <c r="CY110">
        <v>199.7063</v>
      </c>
      <c r="CZ110">
        <v>1.24</v>
      </c>
    </row>
    <row r="111" spans="1:104" x14ac:dyDescent="0.3">
      <c r="A111">
        <v>1982</v>
      </c>
      <c r="B111">
        <v>9</v>
      </c>
      <c r="C111">
        <v>17</v>
      </c>
      <c r="D111">
        <v>2.6073219999999999</v>
      </c>
      <c r="E111">
        <v>12.10482</v>
      </c>
      <c r="F111">
        <v>17.686229999999998</v>
      </c>
      <c r="G111">
        <v>0.27736300000000003</v>
      </c>
      <c r="H111">
        <v>0.29036800000000001</v>
      </c>
      <c r="I111">
        <v>10.251620000000001</v>
      </c>
      <c r="J111">
        <v>397.41340000000002</v>
      </c>
      <c r="K111">
        <v>21.502220000000001</v>
      </c>
      <c r="L111">
        <v>0</v>
      </c>
      <c r="M111">
        <v>2.0493800000000002</v>
      </c>
      <c r="N111">
        <v>5.2204680000000003</v>
      </c>
      <c r="O111">
        <v>0.83979400000000004</v>
      </c>
      <c r="P111">
        <v>4.3004429999999996</v>
      </c>
      <c r="Q111">
        <v>5.6927219999999998</v>
      </c>
      <c r="R111">
        <v>0</v>
      </c>
      <c r="S111">
        <v>0.657443</v>
      </c>
      <c r="T111">
        <v>0</v>
      </c>
      <c r="U111">
        <v>23.30969</v>
      </c>
      <c r="V111">
        <v>0</v>
      </c>
      <c r="W111">
        <v>2.4731610000000002</v>
      </c>
      <c r="X111">
        <v>58.29034</v>
      </c>
      <c r="Y111">
        <v>4.6288320000000001</v>
      </c>
      <c r="Z111">
        <v>4.6619380000000001</v>
      </c>
      <c r="AA111">
        <v>15.800750000000001</v>
      </c>
      <c r="AB111">
        <v>0</v>
      </c>
      <c r="AC111">
        <v>0.85777400000000004</v>
      </c>
      <c r="AD111">
        <v>0.97913600000000001</v>
      </c>
      <c r="AE111">
        <v>12089.02</v>
      </c>
      <c r="AF111">
        <v>0</v>
      </c>
      <c r="AG111">
        <v>14.89568</v>
      </c>
      <c r="AH111">
        <v>0</v>
      </c>
      <c r="AI111">
        <v>262.99880000000002</v>
      </c>
      <c r="AJ111">
        <v>13.1744</v>
      </c>
      <c r="AK111">
        <v>33.156649999999999</v>
      </c>
      <c r="AL111">
        <v>41.772880000000001</v>
      </c>
      <c r="AM111">
        <v>142.68289999999999</v>
      </c>
      <c r="AN111">
        <v>53.015340000000002</v>
      </c>
      <c r="AO111">
        <v>93.291979999999995</v>
      </c>
      <c r="AP111">
        <v>-50.805700000000002</v>
      </c>
      <c r="AQ111">
        <v>1</v>
      </c>
      <c r="AR111">
        <v>0</v>
      </c>
      <c r="AS111">
        <v>0.73221499999999995</v>
      </c>
      <c r="AT111">
        <v>0.71433500000000005</v>
      </c>
      <c r="AU111">
        <v>5.9849999999999999E-3</v>
      </c>
      <c r="AV111">
        <v>3.4007489999999998</v>
      </c>
      <c r="AW111">
        <v>1.8138999999999999E-2</v>
      </c>
      <c r="AX111">
        <v>1.5611930000000001</v>
      </c>
      <c r="AY111">
        <v>7.986E-3</v>
      </c>
      <c r="AZ111">
        <v>0</v>
      </c>
      <c r="BA111">
        <v>47.181229999999999</v>
      </c>
      <c r="BB111">
        <v>51.08625</v>
      </c>
      <c r="BC111">
        <v>13.9</v>
      </c>
      <c r="BD111">
        <v>2.2999999999999998</v>
      </c>
      <c r="BE111">
        <v>8.1</v>
      </c>
      <c r="BF111">
        <v>9.5219129999999996</v>
      </c>
      <c r="BG111">
        <v>9.3295999999999992</v>
      </c>
      <c r="BH111">
        <v>11.41</v>
      </c>
      <c r="BI111">
        <v>0</v>
      </c>
      <c r="BJ111">
        <v>7.2090519999999998</v>
      </c>
      <c r="BK111">
        <v>61.41675</v>
      </c>
      <c r="BL111">
        <v>1</v>
      </c>
      <c r="BM111">
        <v>0</v>
      </c>
      <c r="BN111">
        <v>0</v>
      </c>
      <c r="BO111">
        <v>0</v>
      </c>
      <c r="BP111">
        <v>6.85</v>
      </c>
      <c r="BQ111">
        <v>0.282744</v>
      </c>
      <c r="BR111">
        <v>261.30709999999999</v>
      </c>
      <c r="BS111">
        <v>11979</v>
      </c>
      <c r="BT111">
        <v>0.251857</v>
      </c>
      <c r="BU111">
        <v>0.19529099999999999</v>
      </c>
      <c r="BV111">
        <v>4.7768769999999998</v>
      </c>
      <c r="BW111">
        <v>7.1470089999999997</v>
      </c>
      <c r="BX111">
        <v>1.721859</v>
      </c>
      <c r="BY111">
        <v>5.4752669999999997</v>
      </c>
      <c r="BZ111">
        <v>10.00614</v>
      </c>
      <c r="CA111">
        <v>41.734610000000004</v>
      </c>
      <c r="CB111">
        <v>21.53143</v>
      </c>
      <c r="CC111">
        <v>3.3004660000000001</v>
      </c>
      <c r="CD111">
        <v>38.419670000000004</v>
      </c>
      <c r="CE111">
        <v>6.7528899999999998</v>
      </c>
      <c r="CF111">
        <v>1.5558000000000001</v>
      </c>
      <c r="CG111">
        <v>3.1988289999999999</v>
      </c>
      <c r="CH111">
        <v>81.995480000000001</v>
      </c>
      <c r="CI111">
        <v>241.23390000000001</v>
      </c>
      <c r="CJ111">
        <v>28.049299999999999</v>
      </c>
      <c r="CK111">
        <v>97.118780000000001</v>
      </c>
      <c r="CL111">
        <v>248.05840000000001</v>
      </c>
      <c r="CM111">
        <v>2942.9879999999998</v>
      </c>
      <c r="CN111">
        <v>0.60762499999999997</v>
      </c>
      <c r="CO111">
        <v>66.016660000000002</v>
      </c>
      <c r="CP111">
        <v>10.31671</v>
      </c>
      <c r="CQ111">
        <v>8022.7129999999997</v>
      </c>
      <c r="CR111">
        <v>6.5761E-2</v>
      </c>
      <c r="CS111">
        <v>32.218200000000003</v>
      </c>
      <c r="CT111">
        <v>0.65761099999999995</v>
      </c>
      <c r="CU111">
        <v>322.18200000000002</v>
      </c>
      <c r="CV111">
        <v>0</v>
      </c>
      <c r="CW111">
        <v>1.5720000000000001E-2</v>
      </c>
      <c r="CX111">
        <v>4.3863729999999999</v>
      </c>
      <c r="CY111">
        <v>198.78819999999999</v>
      </c>
      <c r="CZ111">
        <v>1.24</v>
      </c>
    </row>
    <row r="112" spans="1:104" x14ac:dyDescent="0.3">
      <c r="A112">
        <v>1982</v>
      </c>
      <c r="B112">
        <v>10</v>
      </c>
      <c r="C112">
        <v>17</v>
      </c>
      <c r="D112">
        <v>2.7051189999999998</v>
      </c>
      <c r="E112">
        <v>12.42822</v>
      </c>
      <c r="F112">
        <v>18.066320000000001</v>
      </c>
      <c r="G112">
        <v>0.28512900000000002</v>
      </c>
      <c r="H112">
        <v>0.29259800000000002</v>
      </c>
      <c r="I112">
        <v>10.69698</v>
      </c>
      <c r="J112">
        <v>397.41340000000002</v>
      </c>
      <c r="K112">
        <v>22.886990000000001</v>
      </c>
      <c r="L112">
        <v>0</v>
      </c>
      <c r="M112">
        <v>2.1809210000000001</v>
      </c>
      <c r="N112">
        <v>5.4182410000000001</v>
      </c>
      <c r="O112">
        <v>0.86449200000000004</v>
      </c>
      <c r="P112">
        <v>4.5773989999999998</v>
      </c>
      <c r="Q112">
        <v>6.0581149999999999</v>
      </c>
      <c r="R112">
        <v>0</v>
      </c>
      <c r="S112">
        <v>0.90100999999999998</v>
      </c>
      <c r="T112">
        <v>0</v>
      </c>
      <c r="U112">
        <v>24.104430000000001</v>
      </c>
      <c r="V112">
        <v>0</v>
      </c>
      <c r="W112">
        <v>2.5532159999999999</v>
      </c>
      <c r="X112">
        <v>59.448700000000002</v>
      </c>
      <c r="Y112">
        <v>4.5585139999999997</v>
      </c>
      <c r="Z112">
        <v>4.8208859999999998</v>
      </c>
      <c r="AA112">
        <v>16.31221</v>
      </c>
      <c r="AB112">
        <v>0</v>
      </c>
      <c r="AC112">
        <v>1.0117179999999999</v>
      </c>
      <c r="AD112">
        <v>0.92778899999999997</v>
      </c>
      <c r="AE112">
        <v>12090.88</v>
      </c>
      <c r="AF112">
        <v>0</v>
      </c>
      <c r="AG112">
        <v>14.638949999999999</v>
      </c>
      <c r="AH112">
        <v>0</v>
      </c>
      <c r="AI112">
        <v>249.17580000000001</v>
      </c>
      <c r="AJ112">
        <v>14.07549</v>
      </c>
      <c r="AK112">
        <v>33.784190000000002</v>
      </c>
      <c r="AL112">
        <v>63.212209999999999</v>
      </c>
      <c r="AM112">
        <v>196.0401</v>
      </c>
      <c r="AN112">
        <v>72.578550000000007</v>
      </c>
      <c r="AO112">
        <v>123.91</v>
      </c>
      <c r="AP112">
        <v>-59.717599999999997</v>
      </c>
      <c r="AQ112">
        <v>1</v>
      </c>
      <c r="AR112">
        <v>0</v>
      </c>
      <c r="AS112">
        <v>1.2825150000000001</v>
      </c>
      <c r="AT112">
        <v>0.74112800000000001</v>
      </c>
      <c r="AU112">
        <v>6.1029999999999999E-3</v>
      </c>
      <c r="AV112">
        <v>3.5335549999999998</v>
      </c>
      <c r="AW112">
        <v>1.8159999999999999E-2</v>
      </c>
      <c r="AX112">
        <v>1.641824</v>
      </c>
      <c r="AY112">
        <v>8.1670000000000006E-3</v>
      </c>
      <c r="AZ112">
        <v>0</v>
      </c>
      <c r="BA112">
        <v>59.269190000000002</v>
      </c>
      <c r="BB112">
        <v>64.442509999999999</v>
      </c>
      <c r="BC112">
        <v>18.8</v>
      </c>
      <c r="BD112">
        <v>4.4000000000000004</v>
      </c>
      <c r="BE112">
        <v>11.6</v>
      </c>
      <c r="BF112">
        <v>11.271929999999999</v>
      </c>
      <c r="BG112">
        <v>13.1264</v>
      </c>
      <c r="BH112">
        <v>13.98</v>
      </c>
      <c r="BI112">
        <v>0.2</v>
      </c>
      <c r="BJ112">
        <v>8.3640120000000007</v>
      </c>
      <c r="BK112">
        <v>55.388190000000002</v>
      </c>
      <c r="BL112">
        <v>1</v>
      </c>
      <c r="BM112">
        <v>0</v>
      </c>
      <c r="BN112">
        <v>0</v>
      </c>
      <c r="BO112">
        <v>0</v>
      </c>
      <c r="BP112">
        <v>41.3</v>
      </c>
      <c r="BQ112">
        <v>0.48873100000000003</v>
      </c>
      <c r="BR112">
        <v>260.7611</v>
      </c>
      <c r="BS112">
        <v>11978.08</v>
      </c>
      <c r="BT112">
        <v>0.24224300000000001</v>
      </c>
      <c r="BU112">
        <v>0.184368</v>
      </c>
      <c r="BV112">
        <v>4.5652980000000003</v>
      </c>
      <c r="BW112">
        <v>6.7381180000000001</v>
      </c>
      <c r="BX112">
        <v>1.702143</v>
      </c>
      <c r="BY112">
        <v>5.4615980000000004</v>
      </c>
      <c r="BZ112">
        <v>9.8666940000000007</v>
      </c>
      <c r="CA112">
        <v>41.586480000000002</v>
      </c>
      <c r="CB112">
        <v>21.21829</v>
      </c>
      <c r="CC112">
        <v>3.2507480000000002</v>
      </c>
      <c r="CD112">
        <v>37.896120000000003</v>
      </c>
      <c r="CE112">
        <v>6.6511529999999999</v>
      </c>
      <c r="CF112">
        <v>1.542805</v>
      </c>
      <c r="CG112">
        <v>3.1994859999999998</v>
      </c>
      <c r="CH112">
        <v>81.537379999999999</v>
      </c>
      <c r="CI112">
        <v>242.24459999999999</v>
      </c>
      <c r="CJ112">
        <v>27.824210000000001</v>
      </c>
      <c r="CK112">
        <v>97.221429999999998</v>
      </c>
      <c r="CL112">
        <v>246.7321</v>
      </c>
      <c r="CM112">
        <v>2944.8229999999999</v>
      </c>
      <c r="CN112">
        <v>0.60551100000000002</v>
      </c>
      <c r="CO112">
        <v>66.024619999999999</v>
      </c>
      <c r="CP112">
        <v>10.284890000000001</v>
      </c>
      <c r="CQ112">
        <v>8022.2939999999999</v>
      </c>
      <c r="CR112">
        <v>6.5193000000000001E-2</v>
      </c>
      <c r="CS112">
        <v>32.218420000000002</v>
      </c>
      <c r="CT112">
        <v>0.65193400000000001</v>
      </c>
      <c r="CU112">
        <v>322.18419999999998</v>
      </c>
      <c r="CV112">
        <v>0</v>
      </c>
      <c r="CW112">
        <v>2.1007000000000001E-2</v>
      </c>
      <c r="CX112">
        <v>3.1544050000000001</v>
      </c>
      <c r="CY112">
        <v>187.23050000000001</v>
      </c>
      <c r="CZ112">
        <v>1.24</v>
      </c>
    </row>
    <row r="113" spans="1:104" x14ac:dyDescent="0.3">
      <c r="A113">
        <v>1982</v>
      </c>
      <c r="B113">
        <v>11</v>
      </c>
      <c r="C113">
        <v>16</v>
      </c>
      <c r="D113">
        <v>2.8292130000000002</v>
      </c>
      <c r="E113">
        <v>12.823829999999999</v>
      </c>
      <c r="F113">
        <v>18.528680000000001</v>
      </c>
      <c r="G113">
        <v>0.29463099999999998</v>
      </c>
      <c r="H113">
        <v>0.29533999999999999</v>
      </c>
      <c r="I113">
        <v>11.2515</v>
      </c>
      <c r="J113">
        <v>397.41340000000002</v>
      </c>
      <c r="K113">
        <v>24.65485</v>
      </c>
      <c r="L113">
        <v>0</v>
      </c>
      <c r="M113">
        <v>2.3502809999999998</v>
      </c>
      <c r="N113">
        <v>5.6678879999999996</v>
      </c>
      <c r="O113">
        <v>0.91109099999999998</v>
      </c>
      <c r="P113">
        <v>4.9309700000000003</v>
      </c>
      <c r="Q113">
        <v>6.5285580000000003</v>
      </c>
      <c r="R113">
        <v>0</v>
      </c>
      <c r="S113">
        <v>1.085888</v>
      </c>
      <c r="T113">
        <v>0</v>
      </c>
      <c r="U113">
        <v>25.29297</v>
      </c>
      <c r="V113">
        <v>0</v>
      </c>
      <c r="W113">
        <v>2.6767080000000001</v>
      </c>
      <c r="X113">
        <v>61.234189999999998</v>
      </c>
      <c r="Y113">
        <v>4.6106220000000002</v>
      </c>
      <c r="Z113">
        <v>5.0585950000000004</v>
      </c>
      <c r="AA113">
        <v>17.101189999999999</v>
      </c>
      <c r="AB113">
        <v>0</v>
      </c>
      <c r="AC113">
        <v>1.3053349999999999</v>
      </c>
      <c r="AD113">
        <v>0.88183500000000004</v>
      </c>
      <c r="AE113">
        <v>12092.14</v>
      </c>
      <c r="AF113">
        <v>0</v>
      </c>
      <c r="AG113">
        <v>14.40917</v>
      </c>
      <c r="AH113">
        <v>0</v>
      </c>
      <c r="AI113">
        <v>260.87560000000002</v>
      </c>
      <c r="AJ113">
        <v>14.62616</v>
      </c>
      <c r="AK113">
        <v>33.99156</v>
      </c>
      <c r="AL113">
        <v>54.576500000000003</v>
      </c>
      <c r="AM113">
        <v>242.14410000000001</v>
      </c>
      <c r="AN113">
        <v>90.711489999999998</v>
      </c>
      <c r="AO113">
        <v>131.4753</v>
      </c>
      <c r="AP113">
        <v>-75.688100000000006</v>
      </c>
      <c r="AQ113">
        <v>1</v>
      </c>
      <c r="AR113">
        <v>0</v>
      </c>
      <c r="AS113">
        <v>1.735981</v>
      </c>
      <c r="AT113">
        <v>0.77512700000000001</v>
      </c>
      <c r="AU113">
        <v>6.2830000000000004E-3</v>
      </c>
      <c r="AV113">
        <v>3.7379609999999999</v>
      </c>
      <c r="AW113">
        <v>1.8537000000000001E-2</v>
      </c>
      <c r="AX113">
        <v>1.7454639999999999</v>
      </c>
      <c r="AY113">
        <v>8.4449999999999994E-3</v>
      </c>
      <c r="AZ113">
        <v>0</v>
      </c>
      <c r="BA113">
        <v>95.645349999999993</v>
      </c>
      <c r="BB113">
        <v>101.9974</v>
      </c>
      <c r="BC113">
        <v>19.600000000000001</v>
      </c>
      <c r="BD113">
        <v>7.1</v>
      </c>
      <c r="BE113">
        <v>13.35</v>
      </c>
      <c r="BF113">
        <v>15.48746</v>
      </c>
      <c r="BG113">
        <v>14.675000000000001</v>
      </c>
      <c r="BH113">
        <v>17.05</v>
      </c>
      <c r="BI113">
        <v>0</v>
      </c>
      <c r="BJ113">
        <v>10.086959999999999</v>
      </c>
      <c r="BK113">
        <v>60.406849999999999</v>
      </c>
      <c r="BL113">
        <v>1</v>
      </c>
      <c r="BM113">
        <v>0</v>
      </c>
      <c r="BN113">
        <v>0</v>
      </c>
      <c r="BO113">
        <v>0</v>
      </c>
      <c r="BP113">
        <v>151.75</v>
      </c>
      <c r="BQ113">
        <v>0.45397199999999999</v>
      </c>
      <c r="BR113">
        <v>259.87759999999997</v>
      </c>
      <c r="BS113">
        <v>11974.88</v>
      </c>
      <c r="BT113">
        <v>0.20916399999999999</v>
      </c>
      <c r="BU113">
        <v>0.154525</v>
      </c>
      <c r="BV113">
        <v>3.9009179999999999</v>
      </c>
      <c r="BW113">
        <v>5.6451380000000002</v>
      </c>
      <c r="BX113">
        <v>1.6753769999999999</v>
      </c>
      <c r="BY113">
        <v>5.3882960000000004</v>
      </c>
      <c r="BZ113">
        <v>9.6862739999999992</v>
      </c>
      <c r="CA113">
        <v>40.988439999999997</v>
      </c>
      <c r="CB113">
        <v>20.767430000000001</v>
      </c>
      <c r="CC113">
        <v>3.1796199999999999</v>
      </c>
      <c r="CD113">
        <v>37.126739999999998</v>
      </c>
      <c r="CE113">
        <v>6.5056010000000004</v>
      </c>
      <c r="CF113">
        <v>1.5255160000000001</v>
      </c>
      <c r="CG113">
        <v>3.1903679999999999</v>
      </c>
      <c r="CH113">
        <v>80.944590000000005</v>
      </c>
      <c r="CI113">
        <v>242.98179999999999</v>
      </c>
      <c r="CJ113">
        <v>27.60737</v>
      </c>
      <c r="CK113">
        <v>97.258319999999998</v>
      </c>
      <c r="CL113">
        <v>245.7739</v>
      </c>
      <c r="CM113">
        <v>2946.5419999999999</v>
      </c>
      <c r="CN113">
        <v>0.60479700000000003</v>
      </c>
      <c r="CO113">
        <v>66.033730000000006</v>
      </c>
      <c r="CP113">
        <v>10.278840000000001</v>
      </c>
      <c r="CQ113">
        <v>8021.64</v>
      </c>
      <c r="CR113">
        <v>6.4630000000000007E-2</v>
      </c>
      <c r="CS113">
        <v>32.218490000000003</v>
      </c>
      <c r="CT113">
        <v>0.64630299999999996</v>
      </c>
      <c r="CU113">
        <v>322.18490000000003</v>
      </c>
      <c r="CV113">
        <v>0</v>
      </c>
      <c r="CW113">
        <v>3.4050999999999998E-2</v>
      </c>
      <c r="CX113">
        <v>3.595208</v>
      </c>
      <c r="CY113">
        <v>187.1917</v>
      </c>
      <c r="CZ113">
        <v>1.24</v>
      </c>
    </row>
    <row r="114" spans="1:104" x14ac:dyDescent="0.3">
      <c r="A114">
        <v>1982</v>
      </c>
      <c r="B114">
        <v>12</v>
      </c>
      <c r="C114">
        <v>16</v>
      </c>
      <c r="D114">
        <v>2.9752960000000002</v>
      </c>
      <c r="E114">
        <v>13.128500000000001</v>
      </c>
      <c r="F114">
        <v>19.136399999999998</v>
      </c>
      <c r="G114">
        <v>0.30720500000000001</v>
      </c>
      <c r="H114">
        <v>0.298956</v>
      </c>
      <c r="I114">
        <v>12.00169</v>
      </c>
      <c r="J114">
        <v>397.41340000000002</v>
      </c>
      <c r="K114">
        <v>26.774750000000001</v>
      </c>
      <c r="L114">
        <v>0</v>
      </c>
      <c r="M114">
        <v>2.5542259999999999</v>
      </c>
      <c r="N114">
        <v>5.9609860000000001</v>
      </c>
      <c r="O114">
        <v>0.97475999999999996</v>
      </c>
      <c r="P114">
        <v>5.3549499999999997</v>
      </c>
      <c r="Q114">
        <v>7.0950730000000002</v>
      </c>
      <c r="R114">
        <v>0</v>
      </c>
      <c r="S114">
        <v>1.2151320000000001</v>
      </c>
      <c r="T114">
        <v>0</v>
      </c>
      <c r="U114">
        <v>27.029689999999999</v>
      </c>
      <c r="V114">
        <v>0</v>
      </c>
      <c r="W114">
        <v>2.8605939999999999</v>
      </c>
      <c r="X114">
        <v>63.862340000000003</v>
      </c>
      <c r="Y114">
        <v>4.8156720000000002</v>
      </c>
      <c r="Z114">
        <v>5.4059379999999999</v>
      </c>
      <c r="AA114">
        <v>18.276019999999999</v>
      </c>
      <c r="AB114">
        <v>0</v>
      </c>
      <c r="AC114">
        <v>1.4984489999999999</v>
      </c>
      <c r="AD114">
        <v>0.85706099999999996</v>
      </c>
      <c r="AE114">
        <v>12093.01</v>
      </c>
      <c r="AF114">
        <v>0</v>
      </c>
      <c r="AG114">
        <v>14.285299999999999</v>
      </c>
      <c r="AH114">
        <v>0</v>
      </c>
      <c r="AI114">
        <v>220.42070000000001</v>
      </c>
      <c r="AJ114">
        <v>15.38007</v>
      </c>
      <c r="AK114">
        <v>35.137619999999998</v>
      </c>
      <c r="AL114">
        <v>63.525950000000002</v>
      </c>
      <c r="AM114">
        <v>206.3913</v>
      </c>
      <c r="AN114">
        <v>78.539159999999995</v>
      </c>
      <c r="AO114">
        <v>118.7402</v>
      </c>
      <c r="AP114">
        <v>-54.182299999999998</v>
      </c>
      <c r="AQ114">
        <v>0.79</v>
      </c>
      <c r="AR114">
        <v>1.4</v>
      </c>
      <c r="AS114">
        <v>2.8801540000000001</v>
      </c>
      <c r="AT114">
        <v>0.81515000000000004</v>
      </c>
      <c r="AU114">
        <v>6.5500000000000003E-3</v>
      </c>
      <c r="AV114">
        <v>4.000896</v>
      </c>
      <c r="AW114">
        <v>1.9392E-2</v>
      </c>
      <c r="AX114">
        <v>1.869591</v>
      </c>
      <c r="AY114">
        <v>8.8599999999999998E-3</v>
      </c>
      <c r="AZ114">
        <v>0</v>
      </c>
      <c r="BA114">
        <v>63.294240000000002</v>
      </c>
      <c r="BB114">
        <v>68.798900000000003</v>
      </c>
      <c r="BC114">
        <v>32.4</v>
      </c>
      <c r="BD114">
        <v>12</v>
      </c>
      <c r="BE114">
        <v>22.2</v>
      </c>
      <c r="BF114">
        <v>18.402809999999999</v>
      </c>
      <c r="BG114">
        <v>24.362400000000001</v>
      </c>
      <c r="BH114">
        <v>25.63</v>
      </c>
      <c r="BI114">
        <v>0</v>
      </c>
      <c r="BJ114">
        <v>14.0245</v>
      </c>
      <c r="BK114">
        <v>45.996169999999999</v>
      </c>
      <c r="BL114">
        <v>1</v>
      </c>
      <c r="BM114">
        <v>0</v>
      </c>
      <c r="BN114">
        <v>0</v>
      </c>
      <c r="BO114">
        <v>0</v>
      </c>
      <c r="BP114">
        <v>336.3</v>
      </c>
      <c r="BQ114">
        <v>0.100858</v>
      </c>
      <c r="BR114">
        <v>258.79349999999999</v>
      </c>
      <c r="BS114">
        <v>11969.29</v>
      </c>
      <c r="BT114">
        <v>0.17479500000000001</v>
      </c>
      <c r="BU114">
        <v>0.123712</v>
      </c>
      <c r="BV114">
        <v>3.219147</v>
      </c>
      <c r="BW114">
        <v>4.5205289999999998</v>
      </c>
      <c r="BX114">
        <v>1.6443209999999999</v>
      </c>
      <c r="BY114">
        <v>5.2768470000000001</v>
      </c>
      <c r="BZ114">
        <v>9.4812980000000007</v>
      </c>
      <c r="CA114">
        <v>40.104349999999997</v>
      </c>
      <c r="CB114">
        <v>20.230709999999998</v>
      </c>
      <c r="CC114">
        <v>3.0926619999999998</v>
      </c>
      <c r="CD114">
        <v>36.20476</v>
      </c>
      <c r="CE114">
        <v>6.3275839999999999</v>
      </c>
      <c r="CF114">
        <v>1.4985280000000001</v>
      </c>
      <c r="CG114">
        <v>3.1700659999999998</v>
      </c>
      <c r="CH114">
        <v>79.813990000000004</v>
      </c>
      <c r="CI114">
        <v>242.5273</v>
      </c>
      <c r="CJ114">
        <v>27.3948</v>
      </c>
      <c r="CK114">
        <v>97.257230000000007</v>
      </c>
      <c r="CL114">
        <v>245.0497</v>
      </c>
      <c r="CM114">
        <v>2948.1849999999999</v>
      </c>
      <c r="CN114">
        <v>0.60501499999999997</v>
      </c>
      <c r="CO114">
        <v>66.042320000000004</v>
      </c>
      <c r="CP114">
        <v>10.29</v>
      </c>
      <c r="CQ114">
        <v>8020.6940000000004</v>
      </c>
      <c r="CR114">
        <v>6.4072000000000004E-2</v>
      </c>
      <c r="CS114">
        <v>32.218420000000002</v>
      </c>
      <c r="CT114">
        <v>0.64071800000000001</v>
      </c>
      <c r="CU114">
        <v>322.18419999999998</v>
      </c>
      <c r="CV114">
        <v>0</v>
      </c>
      <c r="CW114">
        <v>5.1832999999999997E-2</v>
      </c>
      <c r="CX114">
        <v>0.19945299999999999</v>
      </c>
      <c r="CY114">
        <v>162.77500000000001</v>
      </c>
      <c r="CZ114">
        <v>0.57411400000000001</v>
      </c>
    </row>
    <row r="115" spans="1:104" x14ac:dyDescent="0.3">
      <c r="A115">
        <v>1983</v>
      </c>
      <c r="B115">
        <v>1</v>
      </c>
      <c r="C115">
        <v>15</v>
      </c>
      <c r="D115">
        <v>3.126258</v>
      </c>
      <c r="E115">
        <v>13.480449999999999</v>
      </c>
      <c r="F115">
        <v>19.711829999999999</v>
      </c>
      <c r="G115">
        <v>0.31918800000000003</v>
      </c>
      <c r="H115">
        <v>0.30245499999999997</v>
      </c>
      <c r="I115">
        <v>12.73432</v>
      </c>
      <c r="J115">
        <v>397.41340000000002</v>
      </c>
      <c r="K115">
        <v>29.00367</v>
      </c>
      <c r="L115">
        <v>0</v>
      </c>
      <c r="M115">
        <v>2.7683689999999999</v>
      </c>
      <c r="N115">
        <v>6.2618239999999998</v>
      </c>
      <c r="O115">
        <v>1.0378940000000001</v>
      </c>
      <c r="P115">
        <v>5.8007350000000004</v>
      </c>
      <c r="Q115">
        <v>7.6899139999999999</v>
      </c>
      <c r="R115">
        <v>0</v>
      </c>
      <c r="S115">
        <v>1.1271009999999999</v>
      </c>
      <c r="T115">
        <v>0</v>
      </c>
      <c r="U115">
        <v>29.593979999999998</v>
      </c>
      <c r="V115">
        <v>0</v>
      </c>
      <c r="W115">
        <v>3.1356869999999999</v>
      </c>
      <c r="X115">
        <v>67.755560000000003</v>
      </c>
      <c r="Y115">
        <v>5.2295489999999996</v>
      </c>
      <c r="Z115">
        <v>5.9187969999999996</v>
      </c>
      <c r="AA115">
        <v>20.033560000000001</v>
      </c>
      <c r="AB115">
        <v>0</v>
      </c>
      <c r="AC115">
        <v>1.6246590000000001</v>
      </c>
      <c r="AD115">
        <v>0.88473599999999997</v>
      </c>
      <c r="AE115">
        <v>12093.28</v>
      </c>
      <c r="AF115">
        <v>0</v>
      </c>
      <c r="AG115">
        <v>14.423679999999999</v>
      </c>
      <c r="AH115">
        <v>0</v>
      </c>
      <c r="AI115">
        <v>207.54</v>
      </c>
      <c r="AJ115">
        <v>16.530139999999999</v>
      </c>
      <c r="AK115">
        <v>36.250439999999998</v>
      </c>
      <c r="AL115">
        <v>62.210459999999998</v>
      </c>
      <c r="AM115">
        <v>270.11489999999998</v>
      </c>
      <c r="AN115">
        <v>101.74039999999999</v>
      </c>
      <c r="AO115">
        <v>145.05420000000001</v>
      </c>
      <c r="AP115">
        <v>-81.493099999999998</v>
      </c>
      <c r="AQ115">
        <v>1</v>
      </c>
      <c r="AR115">
        <v>0</v>
      </c>
      <c r="AS115">
        <v>2.3267470000000001</v>
      </c>
      <c r="AT115">
        <v>0.85650899999999996</v>
      </c>
      <c r="AU115">
        <v>6.9490000000000003E-3</v>
      </c>
      <c r="AV115">
        <v>4.27095</v>
      </c>
      <c r="AW115">
        <v>2.0920000000000001E-2</v>
      </c>
      <c r="AX115">
        <v>1.9998320000000001</v>
      </c>
      <c r="AY115">
        <v>9.4809999999999998E-3</v>
      </c>
      <c r="AZ115">
        <v>0</v>
      </c>
      <c r="BA115">
        <v>104.8135</v>
      </c>
      <c r="BB115">
        <v>112.1011</v>
      </c>
      <c r="BC115">
        <v>25.8</v>
      </c>
      <c r="BD115">
        <v>4.7</v>
      </c>
      <c r="BE115">
        <v>15.25</v>
      </c>
      <c r="BF115">
        <v>17.512689999999999</v>
      </c>
      <c r="BG115">
        <v>17.486599999999999</v>
      </c>
      <c r="BH115">
        <v>20.83</v>
      </c>
      <c r="BI115">
        <v>0</v>
      </c>
      <c r="BJ115">
        <v>8.5416679999999996</v>
      </c>
      <c r="BK115">
        <v>42.749090000000002</v>
      </c>
      <c r="BL115">
        <v>1</v>
      </c>
      <c r="BM115">
        <v>0</v>
      </c>
      <c r="BN115">
        <v>0</v>
      </c>
      <c r="BO115">
        <v>0</v>
      </c>
      <c r="BP115">
        <v>625.54999999999995</v>
      </c>
      <c r="BQ115">
        <v>0.529586</v>
      </c>
      <c r="BR115">
        <v>258.05130000000003</v>
      </c>
      <c r="BS115">
        <v>11959.99</v>
      </c>
      <c r="BT115">
        <v>0.16134699999999999</v>
      </c>
      <c r="BU115">
        <v>0.120944</v>
      </c>
      <c r="BV115">
        <v>2.9472260000000001</v>
      </c>
      <c r="BW115">
        <v>4.4242059999999999</v>
      </c>
      <c r="BX115">
        <v>1.618269</v>
      </c>
      <c r="BY115">
        <v>5.2481390000000001</v>
      </c>
      <c r="BZ115">
        <v>9.3061699999999998</v>
      </c>
      <c r="CA115">
        <v>39.85078</v>
      </c>
      <c r="CB115">
        <v>19.788430000000002</v>
      </c>
      <c r="CC115">
        <v>3.0339170000000002</v>
      </c>
      <c r="CD115">
        <v>35.453650000000003</v>
      </c>
      <c r="CE115">
        <v>6.207452</v>
      </c>
      <c r="CF115">
        <v>1.471319</v>
      </c>
      <c r="CG115">
        <v>3.1595629999999999</v>
      </c>
      <c r="CH115">
        <v>77.490489999999994</v>
      </c>
      <c r="CI115">
        <v>237.69409999999999</v>
      </c>
      <c r="CJ115">
        <v>27.178070000000002</v>
      </c>
      <c r="CK115">
        <v>97.339200000000005</v>
      </c>
      <c r="CL115">
        <v>244.0701</v>
      </c>
      <c r="CM115">
        <v>2949.9690000000001</v>
      </c>
      <c r="CN115">
        <v>0.60436699999999999</v>
      </c>
      <c r="CO115">
        <v>66.045659999999998</v>
      </c>
      <c r="CP115">
        <v>10.28463</v>
      </c>
      <c r="CQ115">
        <v>8019.4530000000004</v>
      </c>
      <c r="CR115">
        <v>6.3518000000000005E-2</v>
      </c>
      <c r="CS115">
        <v>32.218609999999998</v>
      </c>
      <c r="CT115">
        <v>0.63518399999999997</v>
      </c>
      <c r="CU115">
        <v>322.18610000000001</v>
      </c>
      <c r="CV115">
        <v>0</v>
      </c>
      <c r="CW115">
        <v>2.0514999999999999E-2</v>
      </c>
      <c r="CX115">
        <v>2.4529459999999998</v>
      </c>
      <c r="CY115">
        <v>102.4863</v>
      </c>
      <c r="CZ115">
        <v>0.81815599999999999</v>
      </c>
    </row>
    <row r="116" spans="1:104" x14ac:dyDescent="0.3">
      <c r="A116">
        <v>1983</v>
      </c>
      <c r="B116">
        <v>2</v>
      </c>
      <c r="C116">
        <v>14</v>
      </c>
      <c r="D116">
        <v>3.228612</v>
      </c>
      <c r="E116">
        <v>13.6998</v>
      </c>
      <c r="F116">
        <v>20.103819999999999</v>
      </c>
      <c r="G116">
        <v>0.32738800000000001</v>
      </c>
      <c r="H116">
        <v>0.30492000000000002</v>
      </c>
      <c r="I116">
        <v>13.24582</v>
      </c>
      <c r="J116">
        <v>397.41340000000002</v>
      </c>
      <c r="K116">
        <v>30.56072</v>
      </c>
      <c r="L116">
        <v>0</v>
      </c>
      <c r="M116">
        <v>2.9146890000000001</v>
      </c>
      <c r="N116">
        <v>6.4582930000000003</v>
      </c>
      <c r="O116">
        <v>1.054427</v>
      </c>
      <c r="P116">
        <v>6.1121439999999998</v>
      </c>
      <c r="Q116">
        <v>8.0963589999999996</v>
      </c>
      <c r="R116">
        <v>0</v>
      </c>
      <c r="S116">
        <v>0.33463100000000001</v>
      </c>
      <c r="T116">
        <v>0</v>
      </c>
      <c r="U116">
        <v>31.900739999999999</v>
      </c>
      <c r="V116">
        <v>0</v>
      </c>
      <c r="W116">
        <v>3.3812739999999999</v>
      </c>
      <c r="X116">
        <v>70.946820000000002</v>
      </c>
      <c r="Y116">
        <v>5.5088359999999996</v>
      </c>
      <c r="Z116">
        <v>6.380147</v>
      </c>
      <c r="AA116">
        <v>21.60258</v>
      </c>
      <c r="AB116">
        <v>0</v>
      </c>
      <c r="AC116">
        <v>3.0542389999999999</v>
      </c>
      <c r="AD116">
        <v>0.92850699999999997</v>
      </c>
      <c r="AE116">
        <v>12093.78</v>
      </c>
      <c r="AF116">
        <v>0</v>
      </c>
      <c r="AG116">
        <v>14.642530000000001</v>
      </c>
      <c r="AH116">
        <v>0</v>
      </c>
      <c r="AI116">
        <v>282.5111</v>
      </c>
      <c r="AJ116">
        <v>16.58568</v>
      </c>
      <c r="AK116">
        <v>34.210160000000002</v>
      </c>
      <c r="AL116">
        <v>-160.80699999999999</v>
      </c>
      <c r="AM116">
        <v>0</v>
      </c>
      <c r="AN116">
        <v>0</v>
      </c>
      <c r="AO116">
        <v>-90.731300000000005</v>
      </c>
      <c r="AP116">
        <v>-70.075800000000001</v>
      </c>
      <c r="AQ116">
        <v>0</v>
      </c>
      <c r="AR116">
        <v>14.6</v>
      </c>
      <c r="AS116">
        <v>0.168625</v>
      </c>
      <c r="AT116">
        <v>0.88455099999999998</v>
      </c>
      <c r="AU116">
        <v>7.2859999999999999E-3</v>
      </c>
      <c r="AV116">
        <v>4.4053430000000002</v>
      </c>
      <c r="AW116">
        <v>2.2099000000000001E-2</v>
      </c>
      <c r="AX116">
        <v>2.0908039999999999</v>
      </c>
      <c r="AY116">
        <v>1.0019999999999999E-2</v>
      </c>
      <c r="AZ116">
        <v>0</v>
      </c>
      <c r="BA116">
        <v>160.80709999999999</v>
      </c>
      <c r="BB116">
        <v>160.80709999999999</v>
      </c>
      <c r="BC116">
        <v>25.2</v>
      </c>
      <c r="BD116">
        <v>16.7</v>
      </c>
      <c r="BE116">
        <v>20.95</v>
      </c>
      <c r="BF116">
        <v>21.648340000000001</v>
      </c>
      <c r="BG116">
        <v>21.850999999999999</v>
      </c>
      <c r="BH116">
        <v>18.649999999999999</v>
      </c>
      <c r="BI116">
        <v>0</v>
      </c>
      <c r="BJ116">
        <v>19.010079999999999</v>
      </c>
      <c r="BK116">
        <v>72.565650000000005</v>
      </c>
      <c r="BL116">
        <v>1</v>
      </c>
      <c r="BM116">
        <v>0</v>
      </c>
      <c r="BN116">
        <v>0</v>
      </c>
      <c r="BO116">
        <v>0</v>
      </c>
      <c r="BP116">
        <v>947.85</v>
      </c>
      <c r="BQ116">
        <v>0.57864800000000005</v>
      </c>
      <c r="BR116">
        <v>256.73899999999998</v>
      </c>
      <c r="BS116">
        <v>11951.02</v>
      </c>
      <c r="BT116">
        <v>0.122889</v>
      </c>
      <c r="BU116">
        <v>9.9634E-2</v>
      </c>
      <c r="BV116">
        <v>2.244561</v>
      </c>
      <c r="BW116">
        <v>3.6476350000000002</v>
      </c>
      <c r="BX116">
        <v>1.5786910000000001</v>
      </c>
      <c r="BY116">
        <v>5.1197340000000002</v>
      </c>
      <c r="BZ116">
        <v>9.055002</v>
      </c>
      <c r="CA116">
        <v>38.838259999999998</v>
      </c>
      <c r="CB116">
        <v>19.083770000000001</v>
      </c>
      <c r="CC116">
        <v>2.949649</v>
      </c>
      <c r="CD116">
        <v>34.235340000000001</v>
      </c>
      <c r="CE116">
        <v>6.0352819999999996</v>
      </c>
      <c r="CF116">
        <v>1.4279059999999999</v>
      </c>
      <c r="CG116">
        <v>3.1316419999999998</v>
      </c>
      <c r="CH116">
        <v>75.460409999999996</v>
      </c>
      <c r="CI116">
        <v>234.79519999999999</v>
      </c>
      <c r="CJ116">
        <v>26.970669999999998</v>
      </c>
      <c r="CK116">
        <v>97.309100000000001</v>
      </c>
      <c r="CL116">
        <v>243.721</v>
      </c>
      <c r="CM116">
        <v>2951.181</v>
      </c>
      <c r="CN116">
        <v>0.60650000000000004</v>
      </c>
      <c r="CO116">
        <v>66.05735</v>
      </c>
      <c r="CP116">
        <v>10.3292</v>
      </c>
      <c r="CQ116">
        <v>8018.6270000000004</v>
      </c>
      <c r="CR116">
        <v>6.2968999999999997E-2</v>
      </c>
      <c r="CS116">
        <v>32.218499999999999</v>
      </c>
      <c r="CT116">
        <v>0.629691</v>
      </c>
      <c r="CU116">
        <v>322.185</v>
      </c>
      <c r="CV116">
        <v>0</v>
      </c>
      <c r="CW116">
        <v>3.3362999999999997E-2</v>
      </c>
      <c r="CX116">
        <v>3.7524280000000001</v>
      </c>
      <c r="CY116">
        <v>170.12260000000001</v>
      </c>
      <c r="CZ116">
        <v>0.52976400000000001</v>
      </c>
    </row>
    <row r="117" spans="1:104" x14ac:dyDescent="0.3">
      <c r="A117">
        <v>1983</v>
      </c>
      <c r="B117">
        <v>3</v>
      </c>
      <c r="C117">
        <v>16</v>
      </c>
      <c r="D117">
        <v>3.2863920000000002</v>
      </c>
      <c r="E117">
        <v>13.777279999999999</v>
      </c>
      <c r="F117">
        <v>20.402760000000001</v>
      </c>
      <c r="G117">
        <v>0.33365899999999998</v>
      </c>
      <c r="H117">
        <v>0.30664200000000003</v>
      </c>
      <c r="I117">
        <v>13.64268</v>
      </c>
      <c r="J117">
        <v>397.41340000000002</v>
      </c>
      <c r="K117">
        <v>31.620920000000002</v>
      </c>
      <c r="L117">
        <v>0</v>
      </c>
      <c r="M117">
        <v>3.0110389999999998</v>
      </c>
      <c r="N117">
        <v>6.5816759999999999</v>
      </c>
      <c r="O117">
        <v>1.040662</v>
      </c>
      <c r="P117">
        <v>6.3241829999999997</v>
      </c>
      <c r="Q117">
        <v>8.3639969999999995</v>
      </c>
      <c r="R117">
        <v>0</v>
      </c>
      <c r="S117">
        <v>1.104052</v>
      </c>
      <c r="T117">
        <v>0</v>
      </c>
      <c r="U117">
        <v>34.763269999999999</v>
      </c>
      <c r="V117">
        <v>0</v>
      </c>
      <c r="W117">
        <v>3.687926</v>
      </c>
      <c r="X117">
        <v>74.027950000000004</v>
      </c>
      <c r="Y117">
        <v>5.8789100000000003</v>
      </c>
      <c r="Z117">
        <v>6.9526539999999999</v>
      </c>
      <c r="AA117">
        <v>23.56175</v>
      </c>
      <c r="AB117">
        <v>0</v>
      </c>
      <c r="AC117">
        <v>2.8428589999999998</v>
      </c>
      <c r="AD117">
        <v>0.99488399999999999</v>
      </c>
      <c r="AE117">
        <v>12094.48</v>
      </c>
      <c r="AF117">
        <v>0</v>
      </c>
      <c r="AG117">
        <v>14.97442</v>
      </c>
      <c r="AH117">
        <v>0</v>
      </c>
      <c r="AI117">
        <v>268.64589999999998</v>
      </c>
      <c r="AJ117">
        <v>15.90264</v>
      </c>
      <c r="AK117">
        <v>33.135779999999997</v>
      </c>
      <c r="AL117">
        <v>46.004930000000002</v>
      </c>
      <c r="AM117">
        <v>271.30040000000002</v>
      </c>
      <c r="AN117">
        <v>101.749</v>
      </c>
      <c r="AO117">
        <v>156.77789999999999</v>
      </c>
      <c r="AP117">
        <v>-109.416</v>
      </c>
      <c r="AQ117">
        <v>1</v>
      </c>
      <c r="AR117">
        <v>0</v>
      </c>
      <c r="AS117">
        <v>2.871524</v>
      </c>
      <c r="AT117">
        <v>0.90038099999999999</v>
      </c>
      <c r="AU117">
        <v>7.5839999999999996E-3</v>
      </c>
      <c r="AV117">
        <v>4.4225719999999997</v>
      </c>
      <c r="AW117">
        <v>2.3365E-2</v>
      </c>
      <c r="AX117">
        <v>2.144225</v>
      </c>
      <c r="AY117">
        <v>1.0553999999999999E-2</v>
      </c>
      <c r="AZ117">
        <v>0</v>
      </c>
      <c r="BA117">
        <v>122.18989999999999</v>
      </c>
      <c r="BB117">
        <v>129.6557</v>
      </c>
      <c r="BC117">
        <v>26.1</v>
      </c>
      <c r="BD117">
        <v>14.5</v>
      </c>
      <c r="BE117">
        <v>20.3</v>
      </c>
      <c r="BF117">
        <v>18.946619999999999</v>
      </c>
      <c r="BG117">
        <v>21.529599999999999</v>
      </c>
      <c r="BH117">
        <v>19.82</v>
      </c>
      <c r="BI117">
        <v>0</v>
      </c>
      <c r="BJ117">
        <v>16.5107</v>
      </c>
      <c r="BK117">
        <v>64.274730000000005</v>
      </c>
      <c r="BL117">
        <v>1</v>
      </c>
      <c r="BM117">
        <v>0</v>
      </c>
      <c r="BN117">
        <v>0</v>
      </c>
      <c r="BO117">
        <v>0</v>
      </c>
      <c r="BP117">
        <v>1199.6500000000001</v>
      </c>
      <c r="BQ117">
        <v>0.57357400000000003</v>
      </c>
      <c r="BR117">
        <v>255.13159999999999</v>
      </c>
      <c r="BS117">
        <v>11942.8</v>
      </c>
      <c r="BT117">
        <v>9.9414000000000002E-2</v>
      </c>
      <c r="BU117">
        <v>7.6104000000000005E-2</v>
      </c>
      <c r="BV117">
        <v>1.840814</v>
      </c>
      <c r="BW117">
        <v>2.7907959999999998</v>
      </c>
      <c r="BX117">
        <v>1.537417</v>
      </c>
      <c r="BY117">
        <v>4.9013439999999999</v>
      </c>
      <c r="BZ117">
        <v>8.797034</v>
      </c>
      <c r="CA117">
        <v>37.14405</v>
      </c>
      <c r="CB117">
        <v>18.35162</v>
      </c>
      <c r="CC117">
        <v>2.8337560000000002</v>
      </c>
      <c r="CD117">
        <v>32.969650000000001</v>
      </c>
      <c r="CE117">
        <v>5.7981220000000002</v>
      </c>
      <c r="CF117">
        <v>1.37551</v>
      </c>
      <c r="CG117">
        <v>3.0803340000000001</v>
      </c>
      <c r="CH117">
        <v>73.589830000000006</v>
      </c>
      <c r="CI117">
        <v>234.15219999999999</v>
      </c>
      <c r="CJ117">
        <v>26.760169999999999</v>
      </c>
      <c r="CK117">
        <v>97.156790000000001</v>
      </c>
      <c r="CL117">
        <v>243.4119</v>
      </c>
      <c r="CM117">
        <v>2951.6959999999999</v>
      </c>
      <c r="CN117">
        <v>0.60908700000000005</v>
      </c>
      <c r="CO117">
        <v>66.069500000000005</v>
      </c>
      <c r="CP117">
        <v>10.381489999999999</v>
      </c>
      <c r="CQ117">
        <v>8017.3609999999999</v>
      </c>
      <c r="CR117">
        <v>6.2424E-2</v>
      </c>
      <c r="CS117">
        <v>32.218150000000001</v>
      </c>
      <c r="CT117">
        <v>0.62424400000000002</v>
      </c>
      <c r="CU117">
        <v>322.18150000000003</v>
      </c>
      <c r="CV117">
        <v>0</v>
      </c>
      <c r="CW117">
        <v>5.6374E-2</v>
      </c>
      <c r="CX117">
        <v>3.2750880000000002</v>
      </c>
      <c r="CY117">
        <v>174.8579</v>
      </c>
      <c r="CZ117">
        <v>0.36</v>
      </c>
    </row>
    <row r="118" spans="1:104" x14ac:dyDescent="0.3">
      <c r="A118">
        <v>1983</v>
      </c>
      <c r="B118">
        <v>4</v>
      </c>
      <c r="C118">
        <v>15</v>
      </c>
      <c r="D118">
        <v>3.426704</v>
      </c>
      <c r="E118">
        <v>14.04608</v>
      </c>
      <c r="F118">
        <v>20.939699999999998</v>
      </c>
      <c r="G118">
        <v>0.34495700000000001</v>
      </c>
      <c r="H118">
        <v>0.30993700000000002</v>
      </c>
      <c r="I118">
        <v>14.370189999999999</v>
      </c>
      <c r="J118">
        <v>397.41340000000002</v>
      </c>
      <c r="K118">
        <v>33.828749999999999</v>
      </c>
      <c r="L118">
        <v>0</v>
      </c>
      <c r="M118">
        <v>3.2215959999999999</v>
      </c>
      <c r="N118">
        <v>6.8632090000000003</v>
      </c>
      <c r="O118">
        <v>1.0792889999999999</v>
      </c>
      <c r="P118">
        <v>6.7657499999999997</v>
      </c>
      <c r="Q118">
        <v>8.9488769999999995</v>
      </c>
      <c r="R118">
        <v>0</v>
      </c>
      <c r="S118">
        <v>1.231217</v>
      </c>
      <c r="T118">
        <v>0</v>
      </c>
      <c r="U118">
        <v>36.934950000000001</v>
      </c>
      <c r="V118">
        <v>0</v>
      </c>
      <c r="W118">
        <v>3.9166629999999998</v>
      </c>
      <c r="X118">
        <v>77.037400000000005</v>
      </c>
      <c r="Y118">
        <v>6.0178940000000001</v>
      </c>
      <c r="Z118">
        <v>7.3869899999999999</v>
      </c>
      <c r="AA118">
        <v>25.023129999999998</v>
      </c>
      <c r="AB118">
        <v>0</v>
      </c>
      <c r="AC118">
        <v>1.418045</v>
      </c>
      <c r="AD118">
        <v>0.99492800000000003</v>
      </c>
      <c r="AE118">
        <v>12095.8</v>
      </c>
      <c r="AF118">
        <v>0</v>
      </c>
      <c r="AG118">
        <v>14.974640000000001</v>
      </c>
      <c r="AH118">
        <v>0</v>
      </c>
      <c r="AI118">
        <v>276.69330000000002</v>
      </c>
      <c r="AJ118">
        <v>16.460609999999999</v>
      </c>
      <c r="AK118">
        <v>33.903970000000001</v>
      </c>
      <c r="AL118">
        <v>81.713849999999994</v>
      </c>
      <c r="AM118">
        <v>227.78909999999999</v>
      </c>
      <c r="AN118">
        <v>86.008030000000005</v>
      </c>
      <c r="AO118">
        <v>161.5395</v>
      </c>
      <c r="AP118">
        <v>-78.686700000000002</v>
      </c>
      <c r="AQ118">
        <v>1</v>
      </c>
      <c r="AR118">
        <v>0</v>
      </c>
      <c r="AS118">
        <v>1.505919</v>
      </c>
      <c r="AT118">
        <v>0.93882299999999996</v>
      </c>
      <c r="AU118">
        <v>7.9080000000000001E-3</v>
      </c>
      <c r="AV118">
        <v>4.6319739999999996</v>
      </c>
      <c r="AW118">
        <v>2.4267E-2</v>
      </c>
      <c r="AX118">
        <v>2.2695099999999999</v>
      </c>
      <c r="AY118">
        <v>1.1075E-2</v>
      </c>
      <c r="AZ118">
        <v>0</v>
      </c>
      <c r="BA118">
        <v>58.928280000000001</v>
      </c>
      <c r="BB118">
        <v>65.166030000000006</v>
      </c>
      <c r="BC118">
        <v>17.899999999999999</v>
      </c>
      <c r="BD118">
        <v>8.6</v>
      </c>
      <c r="BE118">
        <v>13.25</v>
      </c>
      <c r="BF118">
        <v>13.54303</v>
      </c>
      <c r="BG118">
        <v>14.235799999999999</v>
      </c>
      <c r="BH118">
        <v>13.76</v>
      </c>
      <c r="BI118">
        <v>0</v>
      </c>
      <c r="BJ118">
        <v>11.17328</v>
      </c>
      <c r="BK118">
        <v>68.839699999999993</v>
      </c>
      <c r="BL118">
        <v>1</v>
      </c>
      <c r="BM118">
        <v>0</v>
      </c>
      <c r="BN118">
        <v>0</v>
      </c>
      <c r="BO118">
        <v>0</v>
      </c>
      <c r="BP118">
        <v>1329.4</v>
      </c>
      <c r="BQ118">
        <v>0.174207</v>
      </c>
      <c r="BR118">
        <v>254.13229999999999</v>
      </c>
      <c r="BS118">
        <v>11938.07</v>
      </c>
      <c r="BT118">
        <v>0.104851</v>
      </c>
      <c r="BU118">
        <v>7.7530000000000002E-2</v>
      </c>
      <c r="BV118">
        <v>1.947147</v>
      </c>
      <c r="BW118">
        <v>2.847089</v>
      </c>
      <c r="BX118">
        <v>1.509169</v>
      </c>
      <c r="BY118">
        <v>4.7960770000000004</v>
      </c>
      <c r="BZ118">
        <v>8.6137309999999996</v>
      </c>
      <c r="CA118">
        <v>36.30968</v>
      </c>
      <c r="CB118">
        <v>17.866309999999999</v>
      </c>
      <c r="CC118">
        <v>2.7581090000000001</v>
      </c>
      <c r="CD118">
        <v>32.151719999999997</v>
      </c>
      <c r="CE118">
        <v>5.6433330000000002</v>
      </c>
      <c r="CF118">
        <v>1.337237</v>
      </c>
      <c r="CG118">
        <v>3.049185</v>
      </c>
      <c r="CH118">
        <v>72.164699999999996</v>
      </c>
      <c r="CI118">
        <v>233.49930000000001</v>
      </c>
      <c r="CJ118">
        <v>26.540659999999999</v>
      </c>
      <c r="CK118">
        <v>97.124799999999993</v>
      </c>
      <c r="CL118">
        <v>242.49690000000001</v>
      </c>
      <c r="CM118">
        <v>2952.6590000000001</v>
      </c>
      <c r="CN118">
        <v>0.60917500000000002</v>
      </c>
      <c r="CO118">
        <v>66.079179999999994</v>
      </c>
      <c r="CP118">
        <v>10.38841</v>
      </c>
      <c r="CQ118">
        <v>8016.5150000000003</v>
      </c>
      <c r="CR118">
        <v>6.1885000000000003E-2</v>
      </c>
      <c r="CS118">
        <v>32.21808</v>
      </c>
      <c r="CT118">
        <v>0.61885000000000001</v>
      </c>
      <c r="CU118">
        <v>322.18079999999998</v>
      </c>
      <c r="CV118">
        <v>0</v>
      </c>
      <c r="CW118">
        <v>3.159E-2</v>
      </c>
      <c r="CX118">
        <v>2.1074869999999999</v>
      </c>
      <c r="CY118">
        <v>147.54820000000001</v>
      </c>
      <c r="CZ118">
        <v>1.1568210000000001</v>
      </c>
    </row>
    <row r="119" spans="1:104" x14ac:dyDescent="0.3">
      <c r="A119">
        <v>1983</v>
      </c>
      <c r="B119">
        <v>5</v>
      </c>
      <c r="C119">
        <v>15</v>
      </c>
      <c r="D119">
        <v>3.560384</v>
      </c>
      <c r="E119">
        <v>14.407489999999999</v>
      </c>
      <c r="F119">
        <v>21.373850000000001</v>
      </c>
      <c r="G119">
        <v>0.35411799999999999</v>
      </c>
      <c r="H119">
        <v>0.31262099999999998</v>
      </c>
      <c r="I119">
        <v>14.97226</v>
      </c>
      <c r="J119">
        <v>397.41340000000002</v>
      </c>
      <c r="K119">
        <v>35.975409999999997</v>
      </c>
      <c r="L119">
        <v>0</v>
      </c>
      <c r="M119">
        <v>3.4253399999999998</v>
      </c>
      <c r="N119">
        <v>7.1279789999999998</v>
      </c>
      <c r="O119">
        <v>1.1124719999999999</v>
      </c>
      <c r="P119">
        <v>7.1950820000000002</v>
      </c>
      <c r="Q119">
        <v>9.5148329999999994</v>
      </c>
      <c r="R119">
        <v>0</v>
      </c>
      <c r="S119">
        <v>0.96129500000000001</v>
      </c>
      <c r="T119">
        <v>0</v>
      </c>
      <c r="U119">
        <v>38.392789999999998</v>
      </c>
      <c r="V119">
        <v>0</v>
      </c>
      <c r="W119">
        <v>4.0655169999999998</v>
      </c>
      <c r="X119">
        <v>78.932730000000006</v>
      </c>
      <c r="Y119">
        <v>5.9800950000000004</v>
      </c>
      <c r="Z119">
        <v>7.6785579999999998</v>
      </c>
      <c r="AA119">
        <v>25.974139999999998</v>
      </c>
      <c r="AB119">
        <v>0</v>
      </c>
      <c r="AC119">
        <v>1.2504310000000001</v>
      </c>
      <c r="AD119">
        <v>0.95424799999999999</v>
      </c>
      <c r="AE119">
        <v>12097.38</v>
      </c>
      <c r="AF119">
        <v>0</v>
      </c>
      <c r="AG119">
        <v>14.771240000000001</v>
      </c>
      <c r="AH119">
        <v>0</v>
      </c>
      <c r="AI119">
        <v>305.06490000000002</v>
      </c>
      <c r="AJ119">
        <v>17.16996</v>
      </c>
      <c r="AK119">
        <v>34.331670000000003</v>
      </c>
      <c r="AL119">
        <v>13.90667</v>
      </c>
      <c r="AM119">
        <v>93.273529999999994</v>
      </c>
      <c r="AN119">
        <v>35.048270000000002</v>
      </c>
      <c r="AO119">
        <v>60.981859999999998</v>
      </c>
      <c r="AP119">
        <v>-46.608800000000002</v>
      </c>
      <c r="AQ119">
        <v>1</v>
      </c>
      <c r="AR119">
        <v>0</v>
      </c>
      <c r="AS119">
        <v>0.231156</v>
      </c>
      <c r="AT119">
        <v>0.97544799999999998</v>
      </c>
      <c r="AU119">
        <v>8.1049999999999994E-3</v>
      </c>
      <c r="AV119">
        <v>4.8282629999999997</v>
      </c>
      <c r="AW119">
        <v>2.4509E-2</v>
      </c>
      <c r="AX119">
        <v>2.391194</v>
      </c>
      <c r="AY119">
        <v>1.1394E-2</v>
      </c>
      <c r="AZ119">
        <v>0</v>
      </c>
      <c r="BA119">
        <v>43.852220000000003</v>
      </c>
      <c r="BB119">
        <v>46.323329999999999</v>
      </c>
      <c r="BC119">
        <v>11.6</v>
      </c>
      <c r="BD119">
        <v>9.5</v>
      </c>
      <c r="BE119">
        <v>10.55</v>
      </c>
      <c r="BF119">
        <v>10.30064</v>
      </c>
      <c r="BG119">
        <v>10.772600000000001</v>
      </c>
      <c r="BH119">
        <v>4.7</v>
      </c>
      <c r="BI119">
        <v>10</v>
      </c>
      <c r="BJ119">
        <v>11.87336</v>
      </c>
      <c r="BK119">
        <v>91.834779999999995</v>
      </c>
      <c r="BL119">
        <v>1</v>
      </c>
      <c r="BM119">
        <v>0</v>
      </c>
      <c r="BN119">
        <v>0</v>
      </c>
      <c r="BO119">
        <v>0</v>
      </c>
      <c r="BP119">
        <v>1405.6</v>
      </c>
      <c r="BQ119">
        <v>1.315151</v>
      </c>
      <c r="BR119">
        <v>253.44919999999999</v>
      </c>
      <c r="BS119">
        <v>11935.11</v>
      </c>
      <c r="BT119">
        <v>0.117773</v>
      </c>
      <c r="BU119">
        <v>8.5260000000000002E-2</v>
      </c>
      <c r="BV119">
        <v>2.1706479999999999</v>
      </c>
      <c r="BW119">
        <v>3.1333790000000001</v>
      </c>
      <c r="BX119">
        <v>1.4874179999999999</v>
      </c>
      <c r="BY119">
        <v>4.7529810000000001</v>
      </c>
      <c r="BZ119">
        <v>8.4671570000000003</v>
      </c>
      <c r="CA119">
        <v>35.949129999999997</v>
      </c>
      <c r="CB119">
        <v>17.502849999999999</v>
      </c>
      <c r="CC119">
        <v>2.7038150000000001</v>
      </c>
      <c r="CD119">
        <v>31.553660000000001</v>
      </c>
      <c r="CE119">
        <v>5.5322230000000001</v>
      </c>
      <c r="CF119">
        <v>1.3086580000000001</v>
      </c>
      <c r="CG119">
        <v>3.031774</v>
      </c>
      <c r="CH119">
        <v>71.064319999999995</v>
      </c>
      <c r="CI119">
        <v>232.99010000000001</v>
      </c>
      <c r="CJ119">
        <v>26.3186</v>
      </c>
      <c r="CK119">
        <v>97.165559999999999</v>
      </c>
      <c r="CL119">
        <v>241.29409999999999</v>
      </c>
      <c r="CM119">
        <v>2953.8989999999999</v>
      </c>
      <c r="CN119">
        <v>0.60802</v>
      </c>
      <c r="CO119">
        <v>66.087010000000006</v>
      </c>
      <c r="CP119">
        <v>10.372780000000001</v>
      </c>
      <c r="CQ119">
        <v>8015.8639999999996</v>
      </c>
      <c r="CR119">
        <v>6.1350000000000002E-2</v>
      </c>
      <c r="CS119">
        <v>32.218170000000001</v>
      </c>
      <c r="CT119">
        <v>0.61350499999999997</v>
      </c>
      <c r="CU119">
        <v>322.18169999999998</v>
      </c>
      <c r="CV119">
        <v>0</v>
      </c>
      <c r="CW119">
        <v>2.0761999999999999E-2</v>
      </c>
      <c r="CX119">
        <v>4.4044730000000003</v>
      </c>
      <c r="CY119">
        <v>146.88560000000001</v>
      </c>
      <c r="CZ119">
        <v>1.24</v>
      </c>
    </row>
    <row r="120" spans="1:104" x14ac:dyDescent="0.3">
      <c r="A120">
        <v>1983</v>
      </c>
      <c r="B120">
        <v>6</v>
      </c>
      <c r="C120">
        <v>14</v>
      </c>
      <c r="D120">
        <v>3.6571820000000002</v>
      </c>
      <c r="E120">
        <v>14.675470000000001</v>
      </c>
      <c r="F120">
        <v>21.69389</v>
      </c>
      <c r="G120">
        <v>0.36088300000000001</v>
      </c>
      <c r="H120">
        <v>0.314614</v>
      </c>
      <c r="I120">
        <v>15.42398</v>
      </c>
      <c r="J120">
        <v>397.41340000000002</v>
      </c>
      <c r="K120">
        <v>37.61936</v>
      </c>
      <c r="L120">
        <v>0</v>
      </c>
      <c r="M120">
        <v>3.5782120000000002</v>
      </c>
      <c r="N120">
        <v>7.3181649999999996</v>
      </c>
      <c r="O120">
        <v>1.1207149999999999</v>
      </c>
      <c r="P120">
        <v>7.523873</v>
      </c>
      <c r="Q120">
        <v>9.9394770000000001</v>
      </c>
      <c r="R120">
        <v>0</v>
      </c>
      <c r="S120">
        <v>0.58196199999999998</v>
      </c>
      <c r="T120">
        <v>0</v>
      </c>
      <c r="U120">
        <v>39.400460000000002</v>
      </c>
      <c r="V120">
        <v>0</v>
      </c>
      <c r="W120">
        <v>4.1639439999999999</v>
      </c>
      <c r="X120">
        <v>80.103489999999994</v>
      </c>
      <c r="Y120">
        <v>5.8415179999999998</v>
      </c>
      <c r="Z120">
        <v>7.8800929999999996</v>
      </c>
      <c r="AA120">
        <v>26.602969999999999</v>
      </c>
      <c r="AB120">
        <v>0</v>
      </c>
      <c r="AC120">
        <v>1.020418</v>
      </c>
      <c r="AD120">
        <v>0.91950200000000004</v>
      </c>
      <c r="AE120">
        <v>12099.25</v>
      </c>
      <c r="AF120">
        <v>0</v>
      </c>
      <c r="AG120">
        <v>14.59751</v>
      </c>
      <c r="AH120">
        <v>0</v>
      </c>
      <c r="AI120">
        <v>274.4434</v>
      </c>
      <c r="AJ120">
        <v>17.516079999999999</v>
      </c>
      <c r="AK120">
        <v>34.510849999999998</v>
      </c>
      <c r="AL120">
        <v>19.790130000000001</v>
      </c>
      <c r="AM120">
        <v>73.390289999999993</v>
      </c>
      <c r="AN120">
        <v>28.432749999999999</v>
      </c>
      <c r="AO120">
        <v>53.019350000000003</v>
      </c>
      <c r="AP120">
        <v>-32.862299999999998</v>
      </c>
      <c r="AQ120">
        <v>0.67</v>
      </c>
      <c r="AR120">
        <v>2.2000000000000002</v>
      </c>
      <c r="AS120">
        <v>0.38461299999999998</v>
      </c>
      <c r="AT120">
        <v>1.001968</v>
      </c>
      <c r="AU120">
        <v>8.2269999999999999E-3</v>
      </c>
      <c r="AV120">
        <v>4.9397859999999998</v>
      </c>
      <c r="AW120">
        <v>2.4414999999999999E-2</v>
      </c>
      <c r="AX120">
        <v>2.4820190000000002</v>
      </c>
      <c r="AY120">
        <v>1.1597E-2</v>
      </c>
      <c r="AZ120">
        <v>0</v>
      </c>
      <c r="BA120">
        <v>24.800460000000001</v>
      </c>
      <c r="BB120">
        <v>26.735610000000001</v>
      </c>
      <c r="BC120">
        <v>11.6</v>
      </c>
      <c r="BD120">
        <v>2.2999999999999998</v>
      </c>
      <c r="BE120">
        <v>6.95</v>
      </c>
      <c r="BF120">
        <v>6.9017150000000003</v>
      </c>
      <c r="BG120">
        <v>7.9358000000000004</v>
      </c>
      <c r="BH120">
        <v>10.26</v>
      </c>
      <c r="BI120">
        <v>0</v>
      </c>
      <c r="BJ120">
        <v>7.2090519999999998</v>
      </c>
      <c r="BK120">
        <v>67.499380000000002</v>
      </c>
      <c r="BL120">
        <v>1</v>
      </c>
      <c r="BM120">
        <v>0</v>
      </c>
      <c r="BN120">
        <v>0</v>
      </c>
      <c r="BO120">
        <v>0</v>
      </c>
      <c r="BP120">
        <v>1425.6</v>
      </c>
      <c r="BQ120">
        <v>0.16902900000000001</v>
      </c>
      <c r="BR120">
        <v>253.06960000000001</v>
      </c>
      <c r="BS120">
        <v>11934.22</v>
      </c>
      <c r="BT120">
        <v>0.13955000000000001</v>
      </c>
      <c r="BU120">
        <v>9.8572000000000007E-2</v>
      </c>
      <c r="BV120">
        <v>2.5474610000000002</v>
      </c>
      <c r="BW120">
        <v>3.6248860000000001</v>
      </c>
      <c r="BX120">
        <v>1.4725790000000001</v>
      </c>
      <c r="BY120">
        <v>4.7625019999999996</v>
      </c>
      <c r="BZ120">
        <v>8.3601340000000004</v>
      </c>
      <c r="CA120">
        <v>35.989849999999997</v>
      </c>
      <c r="CB120">
        <v>17.272770000000001</v>
      </c>
      <c r="CC120">
        <v>2.6707830000000001</v>
      </c>
      <c r="CD120">
        <v>31.19614</v>
      </c>
      <c r="CE120">
        <v>5.4647180000000004</v>
      </c>
      <c r="CF120">
        <v>1.2888980000000001</v>
      </c>
      <c r="CG120">
        <v>3.0254340000000002</v>
      </c>
      <c r="CH120">
        <v>70.282229999999998</v>
      </c>
      <c r="CI120">
        <v>232.91550000000001</v>
      </c>
      <c r="CJ120">
        <v>26.09543</v>
      </c>
      <c r="CK120">
        <v>97.263930000000002</v>
      </c>
      <c r="CL120">
        <v>239.78729999999999</v>
      </c>
      <c r="CM120">
        <v>2955.4140000000002</v>
      </c>
      <c r="CN120">
        <v>0.60545700000000002</v>
      </c>
      <c r="CO120">
        <v>66.094480000000004</v>
      </c>
      <c r="CP120">
        <v>10.331720000000001</v>
      </c>
      <c r="CQ120">
        <v>8015.5069999999996</v>
      </c>
      <c r="CR120">
        <v>6.0821E-2</v>
      </c>
      <c r="CS120">
        <v>32.218429999999998</v>
      </c>
      <c r="CT120">
        <v>0.608209</v>
      </c>
      <c r="CU120">
        <v>322.18430000000001</v>
      </c>
      <c r="CV120">
        <v>0</v>
      </c>
      <c r="CW120">
        <v>1.0730999999999999E-2</v>
      </c>
      <c r="CX120">
        <v>4.178674</v>
      </c>
      <c r="CY120">
        <v>126.9897</v>
      </c>
      <c r="CZ120">
        <v>1.24</v>
      </c>
    </row>
    <row r="121" spans="1:104" x14ac:dyDescent="0.3">
      <c r="A121">
        <v>1983</v>
      </c>
      <c r="B121">
        <v>7</v>
      </c>
      <c r="C121">
        <v>14</v>
      </c>
      <c r="D121">
        <v>3.6996389999999999</v>
      </c>
      <c r="E121">
        <v>14.81189</v>
      </c>
      <c r="F121">
        <v>21.856369999999998</v>
      </c>
      <c r="G121">
        <v>0.36432100000000001</v>
      </c>
      <c r="H121">
        <v>0.31563200000000002</v>
      </c>
      <c r="I121">
        <v>15.655889999999999</v>
      </c>
      <c r="J121">
        <v>397.41340000000002</v>
      </c>
      <c r="K121">
        <v>38.47439</v>
      </c>
      <c r="L121">
        <v>0</v>
      </c>
      <c r="M121">
        <v>3.6518250000000001</v>
      </c>
      <c r="N121">
        <v>7.4006930000000004</v>
      </c>
      <c r="O121">
        <v>1.0907849999999999</v>
      </c>
      <c r="P121">
        <v>7.6948790000000002</v>
      </c>
      <c r="Q121">
        <v>10.14396</v>
      </c>
      <c r="R121">
        <v>0</v>
      </c>
      <c r="S121">
        <v>0.42562699999999998</v>
      </c>
      <c r="T121">
        <v>0</v>
      </c>
      <c r="U121">
        <v>40.061630000000001</v>
      </c>
      <c r="V121">
        <v>0</v>
      </c>
      <c r="W121">
        <v>4.2236190000000002</v>
      </c>
      <c r="X121">
        <v>80.741780000000006</v>
      </c>
      <c r="Y121">
        <v>5.6299409999999996</v>
      </c>
      <c r="Z121">
        <v>8.0123259999999998</v>
      </c>
      <c r="AA121">
        <v>26.98424</v>
      </c>
      <c r="AB121">
        <v>0</v>
      </c>
      <c r="AC121">
        <v>0.91170899999999999</v>
      </c>
      <c r="AD121">
        <v>0.90929000000000004</v>
      </c>
      <c r="AE121">
        <v>12101.2</v>
      </c>
      <c r="AF121">
        <v>0</v>
      </c>
      <c r="AG121">
        <v>14.54645</v>
      </c>
      <c r="AH121">
        <v>0</v>
      </c>
      <c r="AI121">
        <v>283.3682</v>
      </c>
      <c r="AJ121">
        <v>17.931000000000001</v>
      </c>
      <c r="AK121">
        <v>35.678809999999999</v>
      </c>
      <c r="AL121">
        <v>-6.7931999999999997</v>
      </c>
      <c r="AM121">
        <v>26.426100000000002</v>
      </c>
      <c r="AN121">
        <v>10.16916</v>
      </c>
      <c r="AO121">
        <v>13.454700000000001</v>
      </c>
      <c r="AP121">
        <v>-20.1158</v>
      </c>
      <c r="AQ121">
        <v>0.43</v>
      </c>
      <c r="AR121">
        <v>3.8</v>
      </c>
      <c r="AS121">
        <v>9.9365999999999996E-2</v>
      </c>
      <c r="AT121">
        <v>1.0136000000000001</v>
      </c>
      <c r="AU121">
        <v>8.2939999999999993E-3</v>
      </c>
      <c r="AV121">
        <v>4.9188429999999999</v>
      </c>
      <c r="AW121">
        <v>2.4069E-2</v>
      </c>
      <c r="AX121">
        <v>2.5248659999999998</v>
      </c>
      <c r="AY121">
        <v>1.1712E-2</v>
      </c>
      <c r="AZ121">
        <v>2.6679999999999998E-3</v>
      </c>
      <c r="BA121">
        <v>22.918009999999999</v>
      </c>
      <c r="BB121">
        <v>23.58182</v>
      </c>
      <c r="BC121">
        <v>10.3</v>
      </c>
      <c r="BD121">
        <v>2.9</v>
      </c>
      <c r="BE121">
        <v>6.6</v>
      </c>
      <c r="BF121">
        <v>5.8104690000000003</v>
      </c>
      <c r="BG121">
        <v>7.3844000000000003</v>
      </c>
      <c r="BH121">
        <v>3.53</v>
      </c>
      <c r="BI121">
        <v>61</v>
      </c>
      <c r="BJ121">
        <v>7.5237150000000002</v>
      </c>
      <c r="BK121">
        <v>73.148929999999993</v>
      </c>
      <c r="BL121">
        <v>1</v>
      </c>
      <c r="BM121">
        <v>0</v>
      </c>
      <c r="BN121">
        <v>0</v>
      </c>
      <c r="BO121">
        <v>21.833179999999999</v>
      </c>
      <c r="BP121">
        <v>1426.15</v>
      </c>
      <c r="BQ121">
        <v>1.3636159999999999</v>
      </c>
      <c r="BR121">
        <v>252.88890000000001</v>
      </c>
      <c r="BS121">
        <v>11934.62</v>
      </c>
      <c r="BT121">
        <v>0.16570599999999999</v>
      </c>
      <c r="BU121">
        <v>0.114735</v>
      </c>
      <c r="BV121">
        <v>3.0022350000000002</v>
      </c>
      <c r="BW121">
        <v>4.2172409999999996</v>
      </c>
      <c r="BX121">
        <v>1.4619850000000001</v>
      </c>
      <c r="BY121">
        <v>4.8038020000000001</v>
      </c>
      <c r="BZ121">
        <v>8.2780470000000008</v>
      </c>
      <c r="CA121">
        <v>36.272930000000002</v>
      </c>
      <c r="CB121">
        <v>17.128969999999999</v>
      </c>
      <c r="CC121">
        <v>2.64967</v>
      </c>
      <c r="CD121">
        <v>30.994409999999998</v>
      </c>
      <c r="CE121">
        <v>5.4215410000000004</v>
      </c>
      <c r="CF121">
        <v>1.274635</v>
      </c>
      <c r="CG121">
        <v>3.026859</v>
      </c>
      <c r="CH121">
        <v>69.705330000000004</v>
      </c>
      <c r="CI121">
        <v>233.13749999999999</v>
      </c>
      <c r="CJ121">
        <v>25.87274</v>
      </c>
      <c r="CK121">
        <v>97.407650000000004</v>
      </c>
      <c r="CL121">
        <v>238.0925</v>
      </c>
      <c r="CM121">
        <v>2957.1210000000001</v>
      </c>
      <c r="CN121">
        <v>0.60198399999999996</v>
      </c>
      <c r="CO121">
        <v>66.101039999999998</v>
      </c>
      <c r="CP121">
        <v>10.27422</v>
      </c>
      <c r="CQ121">
        <v>8015.3029999999999</v>
      </c>
      <c r="CR121">
        <v>6.0296000000000002E-2</v>
      </c>
      <c r="CS121">
        <v>32.218780000000002</v>
      </c>
      <c r="CT121">
        <v>0.60296099999999997</v>
      </c>
      <c r="CU121">
        <v>322.18779999999998</v>
      </c>
      <c r="CV121">
        <v>0</v>
      </c>
      <c r="CW121">
        <v>8.0029999999999997E-3</v>
      </c>
      <c r="CX121">
        <v>4.3104560000000003</v>
      </c>
      <c r="CY121">
        <v>199.89519999999999</v>
      </c>
      <c r="CZ121">
        <v>1.24</v>
      </c>
    </row>
    <row r="122" spans="1:104" x14ac:dyDescent="0.3">
      <c r="A122">
        <v>1983</v>
      </c>
      <c r="B122">
        <v>8</v>
      </c>
      <c r="C122">
        <v>13</v>
      </c>
      <c r="D122">
        <v>3.744488</v>
      </c>
      <c r="E122">
        <v>14.960290000000001</v>
      </c>
      <c r="F122">
        <v>22.032789999999999</v>
      </c>
      <c r="G122">
        <v>0.36805700000000002</v>
      </c>
      <c r="H122">
        <v>0.316689</v>
      </c>
      <c r="I122">
        <v>15.909660000000001</v>
      </c>
      <c r="J122">
        <v>397.41340000000002</v>
      </c>
      <c r="K122">
        <v>39.417960000000001</v>
      </c>
      <c r="L122">
        <v>0</v>
      </c>
      <c r="M122">
        <v>3.7340719999999998</v>
      </c>
      <c r="N122">
        <v>7.493411</v>
      </c>
      <c r="O122">
        <v>1.0672999999999999</v>
      </c>
      <c r="P122">
        <v>7.8835920000000002</v>
      </c>
      <c r="Q122">
        <v>10.37242</v>
      </c>
      <c r="R122">
        <v>0</v>
      </c>
      <c r="S122">
        <v>0.66454100000000005</v>
      </c>
      <c r="T122">
        <v>0</v>
      </c>
      <c r="U122">
        <v>40.786850000000001</v>
      </c>
      <c r="V122">
        <v>0</v>
      </c>
      <c r="W122">
        <v>4.2902209999999998</v>
      </c>
      <c r="X122">
        <v>81.461879999999994</v>
      </c>
      <c r="Y122">
        <v>5.4476360000000001</v>
      </c>
      <c r="Z122">
        <v>8.1573700000000002</v>
      </c>
      <c r="AA122">
        <v>27.409749999999999</v>
      </c>
      <c r="AB122">
        <v>0</v>
      </c>
      <c r="AC122">
        <v>1.0630919999999999</v>
      </c>
      <c r="AD122">
        <v>0.89973599999999998</v>
      </c>
      <c r="AE122">
        <v>12102.85</v>
      </c>
      <c r="AF122">
        <v>0</v>
      </c>
      <c r="AG122">
        <v>14.49868</v>
      </c>
      <c r="AH122">
        <v>0</v>
      </c>
      <c r="AI122">
        <v>282.70679999999999</v>
      </c>
      <c r="AJ122">
        <v>18.745450000000002</v>
      </c>
      <c r="AK122">
        <v>37.45673</v>
      </c>
      <c r="AL122">
        <v>29.584289999999999</v>
      </c>
      <c r="AM122">
        <v>101.2075</v>
      </c>
      <c r="AN122">
        <v>39.135779999999997</v>
      </c>
      <c r="AO122">
        <v>70.520110000000003</v>
      </c>
      <c r="AP122">
        <v>-40.4298</v>
      </c>
      <c r="AQ122">
        <v>1</v>
      </c>
      <c r="AR122">
        <v>0</v>
      </c>
      <c r="AS122">
        <v>0.414049</v>
      </c>
      <c r="AT122">
        <v>1.025887</v>
      </c>
      <c r="AU122">
        <v>8.3669999999999994E-3</v>
      </c>
      <c r="AV122">
        <v>4.9100400000000004</v>
      </c>
      <c r="AW122">
        <v>2.3789999999999999E-2</v>
      </c>
      <c r="AX122">
        <v>2.5702340000000001</v>
      </c>
      <c r="AY122">
        <v>1.1839000000000001E-2</v>
      </c>
      <c r="AZ122">
        <v>3.6210000000000001E-3</v>
      </c>
      <c r="BA122">
        <v>31.981390000000001</v>
      </c>
      <c r="BB122">
        <v>34.437519999999999</v>
      </c>
      <c r="BC122">
        <v>11.3</v>
      </c>
      <c r="BD122">
        <v>3.7</v>
      </c>
      <c r="BE122">
        <v>7.5</v>
      </c>
      <c r="BF122">
        <v>7.8680469999999998</v>
      </c>
      <c r="BG122">
        <v>8.3056000000000001</v>
      </c>
      <c r="BH122">
        <v>6.16</v>
      </c>
      <c r="BI122">
        <v>8</v>
      </c>
      <c r="BJ122">
        <v>7.962097</v>
      </c>
      <c r="BK122">
        <v>72.697959999999995</v>
      </c>
      <c r="BL122">
        <v>1</v>
      </c>
      <c r="BM122">
        <v>0</v>
      </c>
      <c r="BN122">
        <v>0</v>
      </c>
      <c r="BO122">
        <v>6.2521149999999999</v>
      </c>
      <c r="BP122">
        <v>11.35</v>
      </c>
      <c r="BQ122">
        <v>1.405281</v>
      </c>
      <c r="BR122">
        <v>252.57650000000001</v>
      </c>
      <c r="BS122">
        <v>11934.22</v>
      </c>
      <c r="BT122">
        <v>0.17916099999999999</v>
      </c>
      <c r="BU122">
        <v>0.12008099999999999</v>
      </c>
      <c r="BV122">
        <v>3.2263470000000001</v>
      </c>
      <c r="BW122">
        <v>4.4085140000000003</v>
      </c>
      <c r="BX122">
        <v>1.449427</v>
      </c>
      <c r="BY122">
        <v>4.8130790000000001</v>
      </c>
      <c r="BZ122">
        <v>8.1858109999999993</v>
      </c>
      <c r="CA122">
        <v>36.315489999999997</v>
      </c>
      <c r="CB122">
        <v>16.952490000000001</v>
      </c>
      <c r="CC122">
        <v>2.6196860000000002</v>
      </c>
      <c r="CD122">
        <v>30.73357</v>
      </c>
      <c r="CE122">
        <v>5.3601859999999997</v>
      </c>
      <c r="CF122">
        <v>1.262238</v>
      </c>
      <c r="CG122">
        <v>3.0255109999999998</v>
      </c>
      <c r="CH122">
        <v>69.190809999999999</v>
      </c>
      <c r="CI122">
        <v>233.6156</v>
      </c>
      <c r="CJ122">
        <v>25.6524</v>
      </c>
      <c r="CK122">
        <v>97.516459999999995</v>
      </c>
      <c r="CL122">
        <v>236.48939999999999</v>
      </c>
      <c r="CM122">
        <v>2958.6619999999998</v>
      </c>
      <c r="CN122">
        <v>0.59890200000000005</v>
      </c>
      <c r="CO122">
        <v>66.108249999999998</v>
      </c>
      <c r="CP122">
        <v>10.223800000000001</v>
      </c>
      <c r="CQ122">
        <v>8015.01</v>
      </c>
      <c r="CR122">
        <v>5.9776000000000003E-2</v>
      </c>
      <c r="CS122">
        <v>32.219050000000003</v>
      </c>
      <c r="CT122">
        <v>0.59775699999999998</v>
      </c>
      <c r="CU122">
        <v>322.19049999999999</v>
      </c>
      <c r="CV122">
        <v>0</v>
      </c>
      <c r="CW122">
        <v>1.0862E-2</v>
      </c>
      <c r="CX122">
        <v>4.2394090000000002</v>
      </c>
      <c r="CY122">
        <v>199.57830000000001</v>
      </c>
      <c r="CZ122">
        <v>1.24</v>
      </c>
    </row>
    <row r="123" spans="1:104" x14ac:dyDescent="0.3">
      <c r="A123">
        <v>1983</v>
      </c>
      <c r="B123">
        <v>9</v>
      </c>
      <c r="C123">
        <v>12</v>
      </c>
      <c r="D123">
        <v>3.8133089999999998</v>
      </c>
      <c r="E123">
        <v>15.16399</v>
      </c>
      <c r="F123">
        <v>22.274419999999999</v>
      </c>
      <c r="G123">
        <v>0.37317499999999998</v>
      </c>
      <c r="H123">
        <v>0.31816</v>
      </c>
      <c r="I123">
        <v>16.26052</v>
      </c>
      <c r="J123">
        <v>397.41340000000002</v>
      </c>
      <c r="K123">
        <v>40.736139999999999</v>
      </c>
      <c r="L123">
        <v>0</v>
      </c>
      <c r="M123">
        <v>3.8534280000000001</v>
      </c>
      <c r="N123">
        <v>7.6325539999999998</v>
      </c>
      <c r="O123">
        <v>1.0636410000000001</v>
      </c>
      <c r="P123">
        <v>8.1472280000000001</v>
      </c>
      <c r="Q123">
        <v>10.70397</v>
      </c>
      <c r="R123">
        <v>0</v>
      </c>
      <c r="S123">
        <v>0.86027900000000002</v>
      </c>
      <c r="T123">
        <v>0</v>
      </c>
      <c r="U123">
        <v>41.53557</v>
      </c>
      <c r="V123">
        <v>0</v>
      </c>
      <c r="W123">
        <v>4.3591980000000001</v>
      </c>
      <c r="X123">
        <v>82.199979999999996</v>
      </c>
      <c r="Y123">
        <v>5.2831450000000002</v>
      </c>
      <c r="Z123">
        <v>8.3071140000000003</v>
      </c>
      <c r="AA123">
        <v>27.850429999999999</v>
      </c>
      <c r="AB123">
        <v>0</v>
      </c>
      <c r="AC123">
        <v>1.096698</v>
      </c>
      <c r="AD123">
        <v>0.87315200000000004</v>
      </c>
      <c r="AE123">
        <v>12104.43</v>
      </c>
      <c r="AF123">
        <v>0</v>
      </c>
      <c r="AG123">
        <v>14.36576</v>
      </c>
      <c r="AH123">
        <v>0</v>
      </c>
      <c r="AI123">
        <v>223.0864</v>
      </c>
      <c r="AJ123">
        <v>19.426690000000001</v>
      </c>
      <c r="AK123">
        <v>38.118940000000002</v>
      </c>
      <c r="AL123">
        <v>123.955</v>
      </c>
      <c r="AM123">
        <v>273.6216</v>
      </c>
      <c r="AN123">
        <v>106.1811</v>
      </c>
      <c r="AO123">
        <v>201.87020000000001</v>
      </c>
      <c r="AP123">
        <v>-76.5471</v>
      </c>
      <c r="AQ123">
        <v>1</v>
      </c>
      <c r="AR123">
        <v>0</v>
      </c>
      <c r="AS123">
        <v>2.0491510000000002</v>
      </c>
      <c r="AT123">
        <v>1.0447420000000001</v>
      </c>
      <c r="AU123">
        <v>8.4419999999999999E-3</v>
      </c>
      <c r="AV123">
        <v>4.9683339999999996</v>
      </c>
      <c r="AW123">
        <v>2.3559E-2</v>
      </c>
      <c r="AX123">
        <v>2.637994</v>
      </c>
      <c r="AY123">
        <v>1.197E-2</v>
      </c>
      <c r="AZ123">
        <v>0</v>
      </c>
      <c r="BA123">
        <v>42.117370000000001</v>
      </c>
      <c r="BB123">
        <v>48.53698</v>
      </c>
      <c r="BC123">
        <v>21.4</v>
      </c>
      <c r="BD123">
        <v>2.9</v>
      </c>
      <c r="BE123">
        <v>12.15</v>
      </c>
      <c r="BF123">
        <v>9.75075</v>
      </c>
      <c r="BG123">
        <v>14.111000000000001</v>
      </c>
      <c r="BH123">
        <v>19.14</v>
      </c>
      <c r="BI123">
        <v>0</v>
      </c>
      <c r="BJ123">
        <v>7.5237150000000002</v>
      </c>
      <c r="BK123">
        <v>46.730759999999997</v>
      </c>
      <c r="BL123">
        <v>1</v>
      </c>
      <c r="BM123">
        <v>0</v>
      </c>
      <c r="BN123">
        <v>0</v>
      </c>
      <c r="BO123">
        <v>0</v>
      </c>
      <c r="BP123">
        <v>15.9</v>
      </c>
      <c r="BQ123">
        <v>0.33073599999999997</v>
      </c>
      <c r="BR123">
        <v>252.2732</v>
      </c>
      <c r="BS123">
        <v>11933.79</v>
      </c>
      <c r="BT123">
        <v>0.18979499999999999</v>
      </c>
      <c r="BU123">
        <v>0.12341100000000001</v>
      </c>
      <c r="BV123">
        <v>3.3944450000000002</v>
      </c>
      <c r="BW123">
        <v>4.5260049999999996</v>
      </c>
      <c r="BX123">
        <v>1.4371259999999999</v>
      </c>
      <c r="BY123">
        <v>4.8217350000000003</v>
      </c>
      <c r="BZ123">
        <v>8.0955659999999998</v>
      </c>
      <c r="CA123">
        <v>36.355879999999999</v>
      </c>
      <c r="CB123">
        <v>16.784210000000002</v>
      </c>
      <c r="CC123">
        <v>2.5909300000000002</v>
      </c>
      <c r="CD123">
        <v>30.487590000000001</v>
      </c>
      <c r="CE123">
        <v>5.3013440000000003</v>
      </c>
      <c r="CF123">
        <v>1.2510619999999999</v>
      </c>
      <c r="CG123">
        <v>3.024912</v>
      </c>
      <c r="CH123">
        <v>68.722470000000001</v>
      </c>
      <c r="CI123">
        <v>234.107</v>
      </c>
      <c r="CJ123">
        <v>25.43375</v>
      </c>
      <c r="CK123">
        <v>97.626519999999999</v>
      </c>
      <c r="CL123">
        <v>234.8827</v>
      </c>
      <c r="CM123">
        <v>2960.2130000000002</v>
      </c>
      <c r="CN123">
        <v>0.59576499999999999</v>
      </c>
      <c r="CO123">
        <v>66.115380000000002</v>
      </c>
      <c r="CP123">
        <v>10.1724</v>
      </c>
      <c r="CQ123">
        <v>8014.7290000000003</v>
      </c>
      <c r="CR123">
        <v>5.926E-2</v>
      </c>
      <c r="CS123">
        <v>32.219320000000003</v>
      </c>
      <c r="CT123">
        <v>0.59259799999999996</v>
      </c>
      <c r="CU123">
        <v>322.19319999999999</v>
      </c>
      <c r="CV123">
        <v>0</v>
      </c>
      <c r="CW123">
        <v>2.0029999999999999E-2</v>
      </c>
      <c r="CX123">
        <v>2.373678</v>
      </c>
      <c r="CY123">
        <v>191.03829999999999</v>
      </c>
      <c r="CZ123">
        <v>1.24</v>
      </c>
    </row>
    <row r="124" spans="1:104" x14ac:dyDescent="0.3">
      <c r="A124">
        <v>1983</v>
      </c>
      <c r="B124">
        <v>10</v>
      </c>
      <c r="C124">
        <v>12</v>
      </c>
      <c r="D124">
        <v>3.920909</v>
      </c>
      <c r="E124">
        <v>15.459519999999999</v>
      </c>
      <c r="F124">
        <v>22.623840000000001</v>
      </c>
      <c r="G124">
        <v>0.380583</v>
      </c>
      <c r="H124">
        <v>0.32029200000000002</v>
      </c>
      <c r="I124">
        <v>16.77468</v>
      </c>
      <c r="J124">
        <v>397.41340000000002</v>
      </c>
      <c r="K124">
        <v>42.695770000000003</v>
      </c>
      <c r="L124">
        <v>0</v>
      </c>
      <c r="M124">
        <v>4.0364430000000002</v>
      </c>
      <c r="N124">
        <v>7.8497019999999997</v>
      </c>
      <c r="O124">
        <v>1.092551</v>
      </c>
      <c r="P124">
        <v>8.5391549999999992</v>
      </c>
      <c r="Q124">
        <v>11.212339999999999</v>
      </c>
      <c r="R124">
        <v>0</v>
      </c>
      <c r="S124">
        <v>1.123974</v>
      </c>
      <c r="T124">
        <v>0</v>
      </c>
      <c r="U124">
        <v>42.764420000000001</v>
      </c>
      <c r="V124">
        <v>0</v>
      </c>
      <c r="W124">
        <v>4.4812200000000004</v>
      </c>
      <c r="X124">
        <v>83.593919999999997</v>
      </c>
      <c r="Y124">
        <v>5.2497239999999996</v>
      </c>
      <c r="Z124">
        <v>8.5528840000000006</v>
      </c>
      <c r="AA124">
        <v>28.630019999999998</v>
      </c>
      <c r="AB124">
        <v>0</v>
      </c>
      <c r="AC124">
        <v>1.3523829999999999</v>
      </c>
      <c r="AD124">
        <v>0.84103499999999998</v>
      </c>
      <c r="AE124">
        <v>12105.46</v>
      </c>
      <c r="AF124">
        <v>0</v>
      </c>
      <c r="AG124">
        <v>14.20518</v>
      </c>
      <c r="AH124">
        <v>0</v>
      </c>
      <c r="AI124">
        <v>280.13409999999999</v>
      </c>
      <c r="AJ124">
        <v>20.057559999999999</v>
      </c>
      <c r="AK124">
        <v>39.117060000000002</v>
      </c>
      <c r="AL124">
        <v>73.100890000000007</v>
      </c>
      <c r="AM124">
        <v>227.49940000000001</v>
      </c>
      <c r="AN124">
        <v>87.966359999999995</v>
      </c>
      <c r="AO124">
        <v>145.0027</v>
      </c>
      <c r="AP124">
        <v>-70.764300000000006</v>
      </c>
      <c r="AQ124">
        <v>1</v>
      </c>
      <c r="AR124">
        <v>0</v>
      </c>
      <c r="AS124">
        <v>1.4843360000000001</v>
      </c>
      <c r="AT124">
        <v>1.074222</v>
      </c>
      <c r="AU124">
        <v>8.5830000000000004E-3</v>
      </c>
      <c r="AV124">
        <v>5.134468</v>
      </c>
      <c r="AW124">
        <v>2.3716000000000001E-2</v>
      </c>
      <c r="AX124">
        <v>2.7425570000000001</v>
      </c>
      <c r="AY124">
        <v>1.2208999999999999E-2</v>
      </c>
      <c r="AZ124">
        <v>7.7470000000000004E-3</v>
      </c>
      <c r="BA124">
        <v>65.294610000000006</v>
      </c>
      <c r="BB124">
        <v>70.495900000000006</v>
      </c>
      <c r="BC124">
        <v>18.399999999999999</v>
      </c>
      <c r="BD124">
        <v>9.8000000000000007</v>
      </c>
      <c r="BE124">
        <v>14.1</v>
      </c>
      <c r="BF124">
        <v>13.263529999999999</v>
      </c>
      <c r="BG124">
        <v>15.0116</v>
      </c>
      <c r="BH124">
        <v>12.59</v>
      </c>
      <c r="BI124">
        <v>4.4000000000000004</v>
      </c>
      <c r="BJ124">
        <v>12.11514</v>
      </c>
      <c r="BK124">
        <v>70.995649999999998</v>
      </c>
      <c r="BL124">
        <v>1</v>
      </c>
      <c r="BM124">
        <v>0</v>
      </c>
      <c r="BN124">
        <v>0</v>
      </c>
      <c r="BO124">
        <v>1.2844720000000001</v>
      </c>
      <c r="BP124">
        <v>92.65</v>
      </c>
      <c r="BQ124">
        <v>1.623893</v>
      </c>
      <c r="BR124">
        <v>251.60679999999999</v>
      </c>
      <c r="BS124">
        <v>11930.83</v>
      </c>
      <c r="BT124">
        <v>0.17293900000000001</v>
      </c>
      <c r="BU124">
        <v>0.10831</v>
      </c>
      <c r="BV124">
        <v>3.06399</v>
      </c>
      <c r="BW124">
        <v>3.9722740000000001</v>
      </c>
      <c r="BX124">
        <v>1.4179440000000001</v>
      </c>
      <c r="BY124">
        <v>4.764208</v>
      </c>
      <c r="BZ124">
        <v>7.9667310000000002</v>
      </c>
      <c r="CA124">
        <v>35.90166</v>
      </c>
      <c r="CB124">
        <v>16.482600000000001</v>
      </c>
      <c r="CC124">
        <v>2.5414690000000002</v>
      </c>
      <c r="CD124">
        <v>29.999230000000001</v>
      </c>
      <c r="CE124">
        <v>5.2001330000000001</v>
      </c>
      <c r="CF124">
        <v>1.2388870000000001</v>
      </c>
      <c r="CG124">
        <v>3.0148510000000002</v>
      </c>
      <c r="CH124">
        <v>68.204220000000007</v>
      </c>
      <c r="CI124">
        <v>234.4014</v>
      </c>
      <c r="CJ124">
        <v>25.218419999999998</v>
      </c>
      <c r="CK124">
        <v>97.650949999999995</v>
      </c>
      <c r="CL124">
        <v>233.60509999999999</v>
      </c>
      <c r="CM124">
        <v>2961.395</v>
      </c>
      <c r="CN124">
        <v>0.59413700000000003</v>
      </c>
      <c r="CO124">
        <v>66.123940000000005</v>
      </c>
      <c r="CP124">
        <v>10.148440000000001</v>
      </c>
      <c r="CQ124">
        <v>8014.1710000000003</v>
      </c>
      <c r="CR124">
        <v>5.8748000000000002E-2</v>
      </c>
      <c r="CS124">
        <v>32.2194</v>
      </c>
      <c r="CT124">
        <v>0.58748100000000003</v>
      </c>
      <c r="CU124">
        <v>322.19400000000002</v>
      </c>
      <c r="CV124">
        <v>0</v>
      </c>
      <c r="CW124">
        <v>2.3241999999999999E-2</v>
      </c>
      <c r="CX124">
        <v>3.995212</v>
      </c>
      <c r="CY124">
        <v>198.4974</v>
      </c>
      <c r="CZ124">
        <v>1.24</v>
      </c>
    </row>
    <row r="125" spans="1:104" x14ac:dyDescent="0.3">
      <c r="A125">
        <v>1983</v>
      </c>
      <c r="B125">
        <v>11</v>
      </c>
      <c r="C125">
        <v>11</v>
      </c>
      <c r="D125">
        <v>4.0381070000000001</v>
      </c>
      <c r="E125">
        <v>15.7746</v>
      </c>
      <c r="F125">
        <v>22.994959999999999</v>
      </c>
      <c r="G125">
        <v>0.38845499999999999</v>
      </c>
      <c r="H125">
        <v>0.32256800000000002</v>
      </c>
      <c r="I125">
        <v>17.329540000000001</v>
      </c>
      <c r="J125">
        <v>397.41340000000002</v>
      </c>
      <c r="K125">
        <v>44.848280000000003</v>
      </c>
      <c r="L125">
        <v>0</v>
      </c>
      <c r="M125">
        <v>4.238111</v>
      </c>
      <c r="N125">
        <v>8.0850770000000001</v>
      </c>
      <c r="O125">
        <v>1.129907</v>
      </c>
      <c r="P125">
        <v>8.9696560000000005</v>
      </c>
      <c r="Q125">
        <v>11.77253</v>
      </c>
      <c r="R125">
        <v>0</v>
      </c>
      <c r="S125">
        <v>1.2746919999999999</v>
      </c>
      <c r="T125">
        <v>0</v>
      </c>
      <c r="U125">
        <v>44.230179999999997</v>
      </c>
      <c r="V125">
        <v>0</v>
      </c>
      <c r="W125">
        <v>4.6291370000000001</v>
      </c>
      <c r="X125">
        <v>85.274569999999997</v>
      </c>
      <c r="Y125">
        <v>5.2802110000000004</v>
      </c>
      <c r="Z125">
        <v>8.8460359999999998</v>
      </c>
      <c r="AA125">
        <v>29.575040000000001</v>
      </c>
      <c r="AB125">
        <v>0</v>
      </c>
      <c r="AC125">
        <v>1.6111789999999999</v>
      </c>
      <c r="AD125">
        <v>0.81330199999999997</v>
      </c>
      <c r="AE125">
        <v>12106.39</v>
      </c>
      <c r="AF125">
        <v>0</v>
      </c>
      <c r="AG125">
        <v>14.066509999999999</v>
      </c>
      <c r="AH125">
        <v>0</v>
      </c>
      <c r="AI125">
        <v>251.16030000000001</v>
      </c>
      <c r="AJ125">
        <v>20.512090000000001</v>
      </c>
      <c r="AK125">
        <v>39.548949999999998</v>
      </c>
      <c r="AL125">
        <v>109.74299999999999</v>
      </c>
      <c r="AM125">
        <v>305.92860000000002</v>
      </c>
      <c r="AN125">
        <v>119.4177</v>
      </c>
      <c r="AO125">
        <v>191.64259999999999</v>
      </c>
      <c r="AP125">
        <v>-80.369900000000001</v>
      </c>
      <c r="AQ125">
        <v>1</v>
      </c>
      <c r="AR125">
        <v>0</v>
      </c>
      <c r="AS125">
        <v>2.936779</v>
      </c>
      <c r="AT125">
        <v>1.106331</v>
      </c>
      <c r="AU125">
        <v>8.7539999999999996E-3</v>
      </c>
      <c r="AV125">
        <v>5.3306199999999997</v>
      </c>
      <c r="AW125">
        <v>2.4060999999999999E-2</v>
      </c>
      <c r="AX125">
        <v>2.8577669999999999</v>
      </c>
      <c r="AY125">
        <v>1.2496999999999999E-2</v>
      </c>
      <c r="AZ125">
        <v>0</v>
      </c>
      <c r="BA125">
        <v>75.238259999999997</v>
      </c>
      <c r="BB125">
        <v>82.202010000000001</v>
      </c>
      <c r="BC125">
        <v>24.6</v>
      </c>
      <c r="BD125">
        <v>9.9</v>
      </c>
      <c r="BE125">
        <v>17.25</v>
      </c>
      <c r="BF125">
        <v>14.647069999999999</v>
      </c>
      <c r="BG125">
        <v>18.808199999999999</v>
      </c>
      <c r="BH125">
        <v>20.58</v>
      </c>
      <c r="BI125">
        <v>0</v>
      </c>
      <c r="BJ125">
        <v>12.19669</v>
      </c>
      <c r="BK125">
        <v>56.17991</v>
      </c>
      <c r="BL125">
        <v>1</v>
      </c>
      <c r="BM125">
        <v>0</v>
      </c>
      <c r="BN125">
        <v>0</v>
      </c>
      <c r="BO125">
        <v>0</v>
      </c>
      <c r="BP125">
        <v>192.5</v>
      </c>
      <c r="BQ125">
        <v>0.438083</v>
      </c>
      <c r="BR125">
        <v>250.82730000000001</v>
      </c>
      <c r="BS125">
        <v>11926.96</v>
      </c>
      <c r="BT125">
        <v>0.15295500000000001</v>
      </c>
      <c r="BU125">
        <v>9.1175999999999993E-2</v>
      </c>
      <c r="BV125">
        <v>2.6767949999999998</v>
      </c>
      <c r="BW125">
        <v>3.3498060000000001</v>
      </c>
      <c r="BX125">
        <v>1.396774</v>
      </c>
      <c r="BY125">
        <v>4.6858209999999998</v>
      </c>
      <c r="BZ125">
        <v>7.8267980000000001</v>
      </c>
      <c r="CA125">
        <v>35.296349999999997</v>
      </c>
      <c r="CB125">
        <v>16.14133</v>
      </c>
      <c r="CC125">
        <v>2.485805</v>
      </c>
      <c r="CD125">
        <v>29.438490000000002</v>
      </c>
      <c r="CE125">
        <v>5.0862299999999996</v>
      </c>
      <c r="CF125">
        <v>1.223098</v>
      </c>
      <c r="CG125">
        <v>2.9991509999999999</v>
      </c>
      <c r="CH125">
        <v>67.552340000000001</v>
      </c>
      <c r="CI125">
        <v>234.39150000000001</v>
      </c>
      <c r="CJ125">
        <v>25.004539999999999</v>
      </c>
      <c r="CK125">
        <v>97.642979999999994</v>
      </c>
      <c r="CL125">
        <v>232.43690000000001</v>
      </c>
      <c r="CM125">
        <v>2962.4369999999999</v>
      </c>
      <c r="CN125">
        <v>0.59300900000000001</v>
      </c>
      <c r="CO125">
        <v>66.132999999999996</v>
      </c>
      <c r="CP125">
        <v>10.133660000000001</v>
      </c>
      <c r="CQ125">
        <v>8013.5169999999998</v>
      </c>
      <c r="CR125">
        <v>5.8241000000000001E-2</v>
      </c>
      <c r="CS125">
        <v>32.219410000000003</v>
      </c>
      <c r="CT125">
        <v>0.58240599999999998</v>
      </c>
      <c r="CU125">
        <v>322.19409999999999</v>
      </c>
      <c r="CV125">
        <v>0</v>
      </c>
      <c r="CW125">
        <v>3.7755999999999998E-2</v>
      </c>
      <c r="CX125">
        <v>2.3294839999999999</v>
      </c>
      <c r="CY125">
        <v>184.60499999999999</v>
      </c>
      <c r="CZ125">
        <v>1.24</v>
      </c>
    </row>
    <row r="126" spans="1:104" x14ac:dyDescent="0.3">
      <c r="A126">
        <v>1983</v>
      </c>
      <c r="B126">
        <v>12</v>
      </c>
      <c r="C126">
        <v>11</v>
      </c>
      <c r="D126">
        <v>4.1762560000000004</v>
      </c>
      <c r="E126">
        <v>16.1328</v>
      </c>
      <c r="F126">
        <v>23.415140000000001</v>
      </c>
      <c r="G126">
        <v>0.39736900000000003</v>
      </c>
      <c r="H126">
        <v>0.32517000000000001</v>
      </c>
      <c r="I126">
        <v>17.968640000000001</v>
      </c>
      <c r="J126">
        <v>397.41340000000002</v>
      </c>
      <c r="K126">
        <v>47.375230000000002</v>
      </c>
      <c r="L126">
        <v>0</v>
      </c>
      <c r="M126">
        <v>4.4764790000000003</v>
      </c>
      <c r="N126">
        <v>8.3593759999999993</v>
      </c>
      <c r="O126">
        <v>1.182013</v>
      </c>
      <c r="P126">
        <v>9.4750460000000007</v>
      </c>
      <c r="Q126">
        <v>12.434659999999999</v>
      </c>
      <c r="R126">
        <v>0</v>
      </c>
      <c r="S126">
        <v>1.0447960000000001</v>
      </c>
      <c r="T126">
        <v>0</v>
      </c>
      <c r="U126">
        <v>46.902380000000001</v>
      </c>
      <c r="V126">
        <v>0</v>
      </c>
      <c r="W126">
        <v>4.9104260000000002</v>
      </c>
      <c r="X126">
        <v>88.533029999999997</v>
      </c>
      <c r="Y126">
        <v>5.6013450000000002</v>
      </c>
      <c r="Z126">
        <v>9.3804759999999998</v>
      </c>
      <c r="AA126">
        <v>31.372170000000001</v>
      </c>
      <c r="AB126">
        <v>0</v>
      </c>
      <c r="AC126">
        <v>2.1719360000000001</v>
      </c>
      <c r="AD126">
        <v>0.82219200000000003</v>
      </c>
      <c r="AE126">
        <v>12107.03</v>
      </c>
      <c r="AF126">
        <v>0</v>
      </c>
      <c r="AG126">
        <v>14.11096</v>
      </c>
      <c r="AH126">
        <v>0</v>
      </c>
      <c r="AI126">
        <v>250.65100000000001</v>
      </c>
      <c r="AJ126">
        <v>20.985420000000001</v>
      </c>
      <c r="AK126">
        <v>39.638339999999999</v>
      </c>
      <c r="AL126">
        <v>-52.469499999999996</v>
      </c>
      <c r="AM126">
        <v>113.34059999999999</v>
      </c>
      <c r="AN126">
        <v>44.28098</v>
      </c>
      <c r="AO126">
        <v>11.4979</v>
      </c>
      <c r="AP126">
        <v>-63.400700000000001</v>
      </c>
      <c r="AQ126">
        <v>0.38500000000000001</v>
      </c>
      <c r="AR126">
        <v>4.0999999999999996</v>
      </c>
      <c r="AS126">
        <v>1.97834</v>
      </c>
      <c r="AT126">
        <v>1.14418</v>
      </c>
      <c r="AU126">
        <v>9.0819999999999998E-3</v>
      </c>
      <c r="AV126">
        <v>5.5840610000000002</v>
      </c>
      <c r="AW126">
        <v>2.5291999999999999E-2</v>
      </c>
      <c r="AX126">
        <v>2.9949080000000001</v>
      </c>
      <c r="AY126">
        <v>1.3048000000000001E-2</v>
      </c>
      <c r="AZ126">
        <v>0</v>
      </c>
      <c r="BA126">
        <v>120.9624</v>
      </c>
      <c r="BB126">
        <v>123.5943</v>
      </c>
      <c r="BC126">
        <v>32</v>
      </c>
      <c r="BD126">
        <v>16.399999999999999</v>
      </c>
      <c r="BE126">
        <v>24.2</v>
      </c>
      <c r="BF126">
        <v>21.87575</v>
      </c>
      <c r="BG126">
        <v>25.8536</v>
      </c>
      <c r="BH126">
        <v>24.23</v>
      </c>
      <c r="BI126">
        <v>0</v>
      </c>
      <c r="BJ126">
        <v>18.650839999999999</v>
      </c>
      <c r="BK126">
        <v>55.974550000000001</v>
      </c>
      <c r="BL126">
        <v>1</v>
      </c>
      <c r="BM126">
        <v>0</v>
      </c>
      <c r="BN126">
        <v>0</v>
      </c>
      <c r="BO126">
        <v>0</v>
      </c>
      <c r="BP126">
        <v>481.35</v>
      </c>
      <c r="BQ126">
        <v>0.52293699999999999</v>
      </c>
      <c r="BR126">
        <v>249.7945</v>
      </c>
      <c r="BS126">
        <v>11918.18</v>
      </c>
      <c r="BT126">
        <v>0.108141</v>
      </c>
      <c r="BU126">
        <v>8.0282000000000006E-2</v>
      </c>
      <c r="BV126">
        <v>1.8668400000000001</v>
      </c>
      <c r="BW126">
        <v>2.9581909999999998</v>
      </c>
      <c r="BX126">
        <v>1.363232</v>
      </c>
      <c r="BY126">
        <v>4.6195389999999996</v>
      </c>
      <c r="BZ126">
        <v>7.6179379999999997</v>
      </c>
      <c r="CA126">
        <v>34.785769999999999</v>
      </c>
      <c r="CB126">
        <v>15.55775</v>
      </c>
      <c r="CC126">
        <v>2.4308179999999999</v>
      </c>
      <c r="CD126">
        <v>28.436309999999999</v>
      </c>
      <c r="CE126">
        <v>4.9737299999999998</v>
      </c>
      <c r="CF126">
        <v>1.1930099999999999</v>
      </c>
      <c r="CG126">
        <v>2.9836149999999999</v>
      </c>
      <c r="CH126">
        <v>66.244439999999997</v>
      </c>
      <c r="CI126">
        <v>230.6799</v>
      </c>
      <c r="CJ126">
        <v>24.791789999999999</v>
      </c>
      <c r="CK126">
        <v>97.657139999999998</v>
      </c>
      <c r="CL126">
        <v>231.8485</v>
      </c>
      <c r="CM126">
        <v>2963.4879999999998</v>
      </c>
      <c r="CN126">
        <v>0.59471099999999999</v>
      </c>
      <c r="CO126">
        <v>66.137270000000001</v>
      </c>
      <c r="CP126">
        <v>10.17043</v>
      </c>
      <c r="CQ126">
        <v>8012.2939999999999</v>
      </c>
      <c r="CR126">
        <v>5.7736999999999997E-2</v>
      </c>
      <c r="CS126">
        <v>32.219450000000002</v>
      </c>
      <c r="CT126">
        <v>0.57736900000000002</v>
      </c>
      <c r="CU126">
        <v>322.19450000000001</v>
      </c>
      <c r="CV126">
        <v>0</v>
      </c>
      <c r="CW126">
        <v>4.2285999999999997E-2</v>
      </c>
      <c r="CX126">
        <v>1.52956</v>
      </c>
      <c r="CY126">
        <v>119.0621</v>
      </c>
      <c r="CZ126">
        <v>1.24</v>
      </c>
    </row>
    <row r="127" spans="1:104" x14ac:dyDescent="0.3">
      <c r="A127">
        <v>1984</v>
      </c>
      <c r="B127">
        <v>1</v>
      </c>
      <c r="C127">
        <v>10</v>
      </c>
      <c r="D127">
        <v>4.2584689999999998</v>
      </c>
      <c r="E127">
        <v>16.35894</v>
      </c>
      <c r="F127">
        <v>23.679480000000002</v>
      </c>
      <c r="G127">
        <v>0.40297699999999997</v>
      </c>
      <c r="H127">
        <v>0.32680900000000002</v>
      </c>
      <c r="I127">
        <v>18.376629999999999</v>
      </c>
      <c r="J127">
        <v>397.41340000000002</v>
      </c>
      <c r="K127">
        <v>49.026910000000001</v>
      </c>
      <c r="L127">
        <v>0</v>
      </c>
      <c r="M127">
        <v>4.6267189999999996</v>
      </c>
      <c r="N127">
        <v>8.5224700000000002</v>
      </c>
      <c r="O127">
        <v>1.183708</v>
      </c>
      <c r="P127">
        <v>9.8053810000000006</v>
      </c>
      <c r="Q127">
        <v>12.852</v>
      </c>
      <c r="R127">
        <v>2.5269E-2</v>
      </c>
      <c r="S127">
        <v>0.901918</v>
      </c>
      <c r="T127">
        <v>0</v>
      </c>
      <c r="U127">
        <v>50.277729999999998</v>
      </c>
      <c r="V127">
        <v>0</v>
      </c>
      <c r="W127">
        <v>5.2687580000000001</v>
      </c>
      <c r="X127">
        <v>92.100729999999999</v>
      </c>
      <c r="Y127">
        <v>6.0313639999999999</v>
      </c>
      <c r="Z127">
        <v>10.05555</v>
      </c>
      <c r="AA127">
        <v>33.66151</v>
      </c>
      <c r="AB127">
        <v>0.27014199999999999</v>
      </c>
      <c r="AC127">
        <v>2.2272259999999999</v>
      </c>
      <c r="AD127">
        <v>0.87977300000000003</v>
      </c>
      <c r="AE127">
        <v>12107.58</v>
      </c>
      <c r="AF127">
        <v>0</v>
      </c>
      <c r="AG127">
        <v>14.398870000000001</v>
      </c>
      <c r="AH127">
        <v>0</v>
      </c>
      <c r="AI127">
        <v>296.10980000000001</v>
      </c>
      <c r="AJ127">
        <v>20.367650000000001</v>
      </c>
      <c r="AK127">
        <v>38.224760000000003</v>
      </c>
      <c r="AL127">
        <v>-21.706499999999998</v>
      </c>
      <c r="AM127">
        <v>169.74850000000001</v>
      </c>
      <c r="AN127">
        <v>65.565969999999993</v>
      </c>
      <c r="AO127">
        <v>53.474240000000002</v>
      </c>
      <c r="AP127">
        <v>-74.331999999999994</v>
      </c>
      <c r="AQ127">
        <v>0.745</v>
      </c>
      <c r="AR127">
        <v>1.7</v>
      </c>
      <c r="AS127">
        <v>1.0662499999999999</v>
      </c>
      <c r="AT127">
        <v>1.166704</v>
      </c>
      <c r="AU127">
        <v>9.4500000000000001E-3</v>
      </c>
      <c r="AV127">
        <v>5.8467320000000003</v>
      </c>
      <c r="AW127">
        <v>2.9651E-2</v>
      </c>
      <c r="AX127">
        <v>3.2523740000000001</v>
      </c>
      <c r="AY127">
        <v>1.6455999999999998E-2</v>
      </c>
      <c r="AZ127">
        <v>0</v>
      </c>
      <c r="BA127">
        <v>125.0403</v>
      </c>
      <c r="BB127">
        <v>129.06829999999999</v>
      </c>
      <c r="BC127">
        <v>19.600000000000001</v>
      </c>
      <c r="BD127">
        <v>14.8</v>
      </c>
      <c r="BE127">
        <v>17.2</v>
      </c>
      <c r="BF127">
        <v>20.583169999999999</v>
      </c>
      <c r="BG127">
        <v>17.7088</v>
      </c>
      <c r="BH127">
        <v>11.76</v>
      </c>
      <c r="BI127">
        <v>0</v>
      </c>
      <c r="BJ127">
        <v>16.833580000000001</v>
      </c>
      <c r="BK127">
        <v>83.075739999999996</v>
      </c>
      <c r="BL127">
        <v>1</v>
      </c>
      <c r="BM127">
        <v>0</v>
      </c>
      <c r="BN127">
        <v>0</v>
      </c>
      <c r="BO127">
        <v>0</v>
      </c>
      <c r="BP127">
        <v>808.6</v>
      </c>
      <c r="BQ127">
        <v>0.224134</v>
      </c>
      <c r="BR127">
        <v>248.61449999999999</v>
      </c>
      <c r="BS127">
        <v>11907.68</v>
      </c>
      <c r="BT127">
        <v>8.541E-2</v>
      </c>
      <c r="BU127">
        <v>6.5133999999999997E-2</v>
      </c>
      <c r="BV127">
        <v>1.472677</v>
      </c>
      <c r="BW127">
        <v>2.4062589999999999</v>
      </c>
      <c r="BX127">
        <v>1.330382</v>
      </c>
      <c r="BY127">
        <v>4.4936489999999996</v>
      </c>
      <c r="BZ127">
        <v>7.4145260000000004</v>
      </c>
      <c r="CA127">
        <v>33.82002</v>
      </c>
      <c r="CB127">
        <v>14.987970000000001</v>
      </c>
      <c r="CC127">
        <v>2.3633449999999998</v>
      </c>
      <c r="CD127">
        <v>27.46219</v>
      </c>
      <c r="CE127">
        <v>4.8358860000000004</v>
      </c>
      <c r="CF127">
        <v>1.1542749999999999</v>
      </c>
      <c r="CG127">
        <v>2.9558330000000002</v>
      </c>
      <c r="CH127">
        <v>64.136189999999999</v>
      </c>
      <c r="CI127">
        <v>226.78720000000001</v>
      </c>
      <c r="CJ127">
        <v>24.57602</v>
      </c>
      <c r="CK127">
        <v>97.582409999999996</v>
      </c>
      <c r="CL127">
        <v>231.2011</v>
      </c>
      <c r="CM127">
        <v>2963.942</v>
      </c>
      <c r="CN127">
        <v>0.59641500000000003</v>
      </c>
      <c r="CO127">
        <v>66.147090000000006</v>
      </c>
      <c r="CP127">
        <v>10.20659</v>
      </c>
      <c r="CQ127">
        <v>8011.2070000000003</v>
      </c>
      <c r="CR127">
        <v>5.7237999999999997E-2</v>
      </c>
      <c r="CS127">
        <v>32.219320000000003</v>
      </c>
      <c r="CT127">
        <v>0.572376</v>
      </c>
      <c r="CU127">
        <v>322.19319999999999</v>
      </c>
      <c r="CV127">
        <v>0</v>
      </c>
      <c r="CW127">
        <v>2.5946E-2</v>
      </c>
      <c r="CX127">
        <v>3.0182120000000001</v>
      </c>
      <c r="CY127">
        <v>105.7855</v>
      </c>
      <c r="CZ127">
        <v>1.24</v>
      </c>
    </row>
    <row r="128" spans="1:104" x14ac:dyDescent="0.3">
      <c r="A128">
        <v>1984</v>
      </c>
      <c r="B128">
        <v>2</v>
      </c>
      <c r="C128">
        <v>9</v>
      </c>
      <c r="D128">
        <v>4.3820680000000003</v>
      </c>
      <c r="E128">
        <v>16.681650000000001</v>
      </c>
      <c r="F128">
        <v>24.055479999999999</v>
      </c>
      <c r="G128">
        <v>0.41094999999999998</v>
      </c>
      <c r="H128">
        <v>0.32908900000000002</v>
      </c>
      <c r="I128">
        <v>18.964860000000002</v>
      </c>
      <c r="J128">
        <v>397.41340000000002</v>
      </c>
      <c r="K128">
        <v>51.46407</v>
      </c>
      <c r="L128">
        <v>0</v>
      </c>
      <c r="M128">
        <v>4.8548869999999997</v>
      </c>
      <c r="N128">
        <v>8.7737979999999993</v>
      </c>
      <c r="O128">
        <v>1.2163550000000001</v>
      </c>
      <c r="P128">
        <v>10.292809999999999</v>
      </c>
      <c r="Q128">
        <v>13.485799999999999</v>
      </c>
      <c r="R128">
        <v>9.9265999999999993E-2</v>
      </c>
      <c r="S128">
        <v>1.4876819999999999</v>
      </c>
      <c r="T128">
        <v>0</v>
      </c>
      <c r="U128">
        <v>52.989559999999997</v>
      </c>
      <c r="V128">
        <v>0</v>
      </c>
      <c r="W128">
        <v>5.5523040000000004</v>
      </c>
      <c r="X128">
        <v>95.264020000000002</v>
      </c>
      <c r="Y128">
        <v>6.2477489999999998</v>
      </c>
      <c r="Z128">
        <v>10.597910000000001</v>
      </c>
      <c r="AA128">
        <v>35.473050000000001</v>
      </c>
      <c r="AB128">
        <v>0.76904600000000001</v>
      </c>
      <c r="AC128">
        <v>2.217994</v>
      </c>
      <c r="AD128">
        <v>0.89508100000000002</v>
      </c>
      <c r="AE128">
        <v>12108.3</v>
      </c>
      <c r="AF128">
        <v>0</v>
      </c>
      <c r="AG128">
        <v>14.4754</v>
      </c>
      <c r="AH128">
        <v>0</v>
      </c>
      <c r="AI128">
        <v>246.73740000000001</v>
      </c>
      <c r="AJ128">
        <v>20.939119999999999</v>
      </c>
      <c r="AK128">
        <v>40.474939999999997</v>
      </c>
      <c r="AL128">
        <v>88.318089999999998</v>
      </c>
      <c r="AM128">
        <v>331.23390000000001</v>
      </c>
      <c r="AN128">
        <v>129.39699999999999</v>
      </c>
      <c r="AO128">
        <v>193.1602</v>
      </c>
      <c r="AP128">
        <v>-103.18600000000001</v>
      </c>
      <c r="AQ128">
        <v>1</v>
      </c>
      <c r="AR128">
        <v>0</v>
      </c>
      <c r="AS128">
        <v>3.7757719999999999</v>
      </c>
      <c r="AT128">
        <v>1.2005669999999999</v>
      </c>
      <c r="AU128">
        <v>9.776E-3</v>
      </c>
      <c r="AV128">
        <v>6.5341139999999998</v>
      </c>
      <c r="AW128">
        <v>3.6015999999999999E-2</v>
      </c>
      <c r="AX128">
        <v>3.871502</v>
      </c>
      <c r="AY128">
        <v>2.2342000000000001E-2</v>
      </c>
      <c r="AZ128">
        <v>0</v>
      </c>
      <c r="BA128">
        <v>111.8626</v>
      </c>
      <c r="BB128">
        <v>119.8252</v>
      </c>
      <c r="BC128">
        <v>27.8</v>
      </c>
      <c r="BD128">
        <v>12</v>
      </c>
      <c r="BE128">
        <v>19.899999999999999</v>
      </c>
      <c r="BF128">
        <v>20.047260000000001</v>
      </c>
      <c r="BG128">
        <v>21.5748</v>
      </c>
      <c r="BH128">
        <v>23.16</v>
      </c>
      <c r="BI128">
        <v>0</v>
      </c>
      <c r="BJ128">
        <v>14.0245</v>
      </c>
      <c r="BK128">
        <v>54.44547</v>
      </c>
      <c r="BL128">
        <v>1</v>
      </c>
      <c r="BM128">
        <v>0</v>
      </c>
      <c r="BN128">
        <v>0</v>
      </c>
      <c r="BO128">
        <v>0</v>
      </c>
      <c r="BP128">
        <v>1087.55</v>
      </c>
      <c r="BQ128">
        <v>0.61435899999999999</v>
      </c>
      <c r="BR128">
        <v>247.29589999999999</v>
      </c>
      <c r="BS128">
        <v>11899.21</v>
      </c>
      <c r="BT128">
        <v>7.5211E-2</v>
      </c>
      <c r="BU128">
        <v>5.2351000000000002E-2</v>
      </c>
      <c r="BV128">
        <v>1.3452869999999999</v>
      </c>
      <c r="BW128">
        <v>1.93892</v>
      </c>
      <c r="BX128">
        <v>1.297401</v>
      </c>
      <c r="BY128">
        <v>4.3304010000000002</v>
      </c>
      <c r="BZ128">
        <v>7.2117329999999997</v>
      </c>
      <c r="CA128">
        <v>32.5717</v>
      </c>
      <c r="CB128">
        <v>14.39629</v>
      </c>
      <c r="CC128">
        <v>2.2853029999999999</v>
      </c>
      <c r="CD128">
        <v>26.450420000000001</v>
      </c>
      <c r="CE128">
        <v>4.6762800000000002</v>
      </c>
      <c r="CF128">
        <v>1.111405</v>
      </c>
      <c r="CG128">
        <v>2.917475</v>
      </c>
      <c r="CH128">
        <v>62.405970000000003</v>
      </c>
      <c r="CI128">
        <v>224.9323</v>
      </c>
      <c r="CJ128">
        <v>24.356359999999999</v>
      </c>
      <c r="CK128">
        <v>97.440209999999993</v>
      </c>
      <c r="CL128">
        <v>230.57429999999999</v>
      </c>
      <c r="CM128">
        <v>2963.7910000000002</v>
      </c>
      <c r="CN128">
        <v>0.59854300000000005</v>
      </c>
      <c r="CO128">
        <v>66.159189999999995</v>
      </c>
      <c r="CP128">
        <v>10.2499</v>
      </c>
      <c r="CQ128">
        <v>8010.2470000000003</v>
      </c>
      <c r="CR128">
        <v>5.6742000000000001E-2</v>
      </c>
      <c r="CS128">
        <v>32.219050000000003</v>
      </c>
      <c r="CT128">
        <v>0.56742400000000004</v>
      </c>
      <c r="CU128">
        <v>322.19049999999999</v>
      </c>
      <c r="CV128">
        <v>0</v>
      </c>
      <c r="CW128">
        <v>5.2614000000000001E-2</v>
      </c>
      <c r="CX128">
        <v>2.7535210000000001</v>
      </c>
      <c r="CY128">
        <v>87.634370000000004</v>
      </c>
      <c r="CZ128">
        <v>1.24</v>
      </c>
    </row>
    <row r="129" spans="1:104" x14ac:dyDescent="0.3">
      <c r="A129">
        <v>1984</v>
      </c>
      <c r="B129">
        <v>3</v>
      </c>
      <c r="C129">
        <v>10</v>
      </c>
      <c r="D129">
        <v>4.5202010000000001</v>
      </c>
      <c r="E129">
        <v>17.031179999999999</v>
      </c>
      <c r="F129">
        <v>24.46114</v>
      </c>
      <c r="G129">
        <v>0.419545</v>
      </c>
      <c r="H129">
        <v>0.33158500000000002</v>
      </c>
      <c r="I129">
        <v>19.60988</v>
      </c>
      <c r="J129">
        <v>397.41340000000002</v>
      </c>
      <c r="K129">
        <v>54.185600000000001</v>
      </c>
      <c r="L129">
        <v>0</v>
      </c>
      <c r="M129">
        <v>5.110671</v>
      </c>
      <c r="N129">
        <v>9.0484139999999993</v>
      </c>
      <c r="O129">
        <v>1.2556369999999999</v>
      </c>
      <c r="P129">
        <v>10.837120000000001</v>
      </c>
      <c r="Q129">
        <v>14.19631</v>
      </c>
      <c r="R129">
        <v>0.16913800000000001</v>
      </c>
      <c r="S129">
        <v>1.4698340000000001</v>
      </c>
      <c r="T129">
        <v>0</v>
      </c>
      <c r="U129">
        <v>55.87547</v>
      </c>
      <c r="V129">
        <v>0</v>
      </c>
      <c r="W129">
        <v>5.8542259999999997</v>
      </c>
      <c r="X129">
        <v>98.535380000000004</v>
      </c>
      <c r="Y129">
        <v>6.468909</v>
      </c>
      <c r="Z129">
        <v>11.175090000000001</v>
      </c>
      <c r="AA129">
        <v>37.402000000000001</v>
      </c>
      <c r="AB129">
        <v>1.1716549999999999</v>
      </c>
      <c r="AC129">
        <v>2.1569470000000002</v>
      </c>
      <c r="AD129">
        <v>0.90440100000000001</v>
      </c>
      <c r="AE129">
        <v>12108.99</v>
      </c>
      <c r="AF129">
        <v>0</v>
      </c>
      <c r="AG129">
        <v>14.52201</v>
      </c>
      <c r="AH129">
        <v>0</v>
      </c>
      <c r="AI129">
        <v>220.506</v>
      </c>
      <c r="AJ129">
        <v>22.86562</v>
      </c>
      <c r="AK129">
        <v>43.258969999999998</v>
      </c>
      <c r="AL129">
        <v>99.051689999999994</v>
      </c>
      <c r="AM129">
        <v>288.68020000000001</v>
      </c>
      <c r="AN129">
        <v>112.998</v>
      </c>
      <c r="AO129">
        <v>190.7303</v>
      </c>
      <c r="AP129">
        <v>-90.235200000000006</v>
      </c>
      <c r="AQ129">
        <v>1</v>
      </c>
      <c r="AR129">
        <v>0</v>
      </c>
      <c r="AS129">
        <v>2.8736109999999999</v>
      </c>
      <c r="AT129">
        <v>2.5224160000000002</v>
      </c>
      <c r="AU129">
        <v>2.0604999999999998E-2</v>
      </c>
      <c r="AV129">
        <v>8.6334909999999994</v>
      </c>
      <c r="AW129">
        <v>5.2511000000000002E-2</v>
      </c>
      <c r="AX129">
        <v>5.7056649999999998</v>
      </c>
      <c r="AY129">
        <v>3.7418E-2</v>
      </c>
      <c r="AZ129">
        <v>0</v>
      </c>
      <c r="BA129">
        <v>75.187129999999996</v>
      </c>
      <c r="BB129">
        <v>82.151200000000003</v>
      </c>
      <c r="BC129">
        <v>26.8</v>
      </c>
      <c r="BD129">
        <v>8.4</v>
      </c>
      <c r="BE129">
        <v>17.600000000000001</v>
      </c>
      <c r="BF129">
        <v>18.08304</v>
      </c>
      <c r="BG129">
        <v>19.5504</v>
      </c>
      <c r="BH129">
        <v>20.71</v>
      </c>
      <c r="BI129">
        <v>0</v>
      </c>
      <c r="BJ129">
        <v>11.022729999999999</v>
      </c>
      <c r="BK129">
        <v>48.478380000000001</v>
      </c>
      <c r="BL129">
        <v>0.89854999999999996</v>
      </c>
      <c r="BM129">
        <v>0</v>
      </c>
      <c r="BN129">
        <v>0</v>
      </c>
      <c r="BO129">
        <v>0</v>
      </c>
      <c r="BP129">
        <v>1377</v>
      </c>
      <c r="BQ129">
        <v>0.39803100000000002</v>
      </c>
      <c r="BR129">
        <v>245.8552</v>
      </c>
      <c r="BS129">
        <v>11890.32</v>
      </c>
      <c r="BT129">
        <v>7.2521000000000002E-2</v>
      </c>
      <c r="BU129">
        <v>4.2550999999999999E-2</v>
      </c>
      <c r="BV129">
        <v>1.3408610000000001</v>
      </c>
      <c r="BW129">
        <v>1.583518</v>
      </c>
      <c r="BX129">
        <v>1.265158</v>
      </c>
      <c r="BY129">
        <v>4.1412880000000003</v>
      </c>
      <c r="BZ129">
        <v>7.0118900000000002</v>
      </c>
      <c r="CA129">
        <v>31.132380000000001</v>
      </c>
      <c r="CB129">
        <v>13.79129</v>
      </c>
      <c r="CC129">
        <v>2.2048839999999998</v>
      </c>
      <c r="CD129">
        <v>25.415009999999999</v>
      </c>
      <c r="CE129">
        <v>4.5120909999999999</v>
      </c>
      <c r="CF129">
        <v>1.0688580000000001</v>
      </c>
      <c r="CG129">
        <v>2.869761</v>
      </c>
      <c r="CH129">
        <v>60.688740000000003</v>
      </c>
      <c r="CI129">
        <v>223.1087</v>
      </c>
      <c r="CJ129">
        <v>24.13195</v>
      </c>
      <c r="CK129">
        <v>97.216030000000003</v>
      </c>
      <c r="CL129">
        <v>229.94980000000001</v>
      </c>
      <c r="CM129">
        <v>2963.0949999999998</v>
      </c>
      <c r="CN129">
        <v>0.60102500000000003</v>
      </c>
      <c r="CO129">
        <v>66.17492</v>
      </c>
      <c r="CP129">
        <v>10.299200000000001</v>
      </c>
      <c r="CQ129">
        <v>8009.4059999999999</v>
      </c>
      <c r="CR129">
        <v>5.6251000000000002E-2</v>
      </c>
      <c r="CS129">
        <v>32.21875</v>
      </c>
      <c r="CT129">
        <v>0.56251399999999996</v>
      </c>
      <c r="CU129">
        <v>322.1875</v>
      </c>
      <c r="CV129">
        <v>0</v>
      </c>
      <c r="CW129">
        <v>2.3349999999999999E-2</v>
      </c>
      <c r="CX129">
        <v>2.0963609999999999</v>
      </c>
      <c r="CY129">
        <v>69.138620000000003</v>
      </c>
      <c r="CZ129">
        <v>1.24</v>
      </c>
    </row>
    <row r="130" spans="1:104" x14ac:dyDescent="0.3">
      <c r="A130">
        <v>1984</v>
      </c>
      <c r="B130">
        <v>4</v>
      </c>
      <c r="C130">
        <v>9</v>
      </c>
      <c r="D130">
        <v>3.4311590000000001</v>
      </c>
      <c r="E130">
        <v>17.30762</v>
      </c>
      <c r="F130">
        <v>24.780830000000002</v>
      </c>
      <c r="G130">
        <v>0.42631200000000002</v>
      </c>
      <c r="H130">
        <v>0.33357300000000001</v>
      </c>
      <c r="I130">
        <v>20.125810000000001</v>
      </c>
      <c r="J130">
        <v>397.41340000000002</v>
      </c>
      <c r="K130">
        <v>56.399679999999996</v>
      </c>
      <c r="L130">
        <v>0</v>
      </c>
      <c r="M130">
        <v>5.3149290000000002</v>
      </c>
      <c r="N130">
        <v>6.8678369999999997</v>
      </c>
      <c r="O130">
        <v>1.2525230000000001</v>
      </c>
      <c r="P130">
        <v>11.27994</v>
      </c>
      <c r="Q130">
        <v>11.103759999999999</v>
      </c>
      <c r="R130">
        <v>0.16284699999999999</v>
      </c>
      <c r="S130">
        <v>1.044961</v>
      </c>
      <c r="T130">
        <v>0</v>
      </c>
      <c r="U130">
        <v>58.173659999999998</v>
      </c>
      <c r="V130">
        <v>0</v>
      </c>
      <c r="W130">
        <v>6.0899669999999997</v>
      </c>
      <c r="X130">
        <v>74.92595</v>
      </c>
      <c r="Y130">
        <v>6.4577059999999999</v>
      </c>
      <c r="Z130">
        <v>11.634729999999999</v>
      </c>
      <c r="AA130">
        <v>29.267890000000001</v>
      </c>
      <c r="AB130">
        <v>1.0449759999999999</v>
      </c>
      <c r="AC130">
        <v>1.8703430000000001</v>
      </c>
      <c r="AD130">
        <v>0.90874699999999997</v>
      </c>
      <c r="AE130">
        <v>12109.84</v>
      </c>
      <c r="AF130">
        <v>0</v>
      </c>
      <c r="AG130">
        <v>14.54374</v>
      </c>
      <c r="AH130">
        <v>0</v>
      </c>
      <c r="AI130">
        <v>235.39169999999999</v>
      </c>
      <c r="AJ130">
        <v>22.970140000000001</v>
      </c>
      <c r="AK130">
        <v>42.83182</v>
      </c>
      <c r="AL130">
        <v>65.609970000000004</v>
      </c>
      <c r="AM130">
        <v>243.47489999999999</v>
      </c>
      <c r="AN130">
        <v>94.328810000000004</v>
      </c>
      <c r="AO130">
        <v>161.16409999999999</v>
      </c>
      <c r="AP130">
        <v>-94.336699999999993</v>
      </c>
      <c r="AQ130">
        <v>1</v>
      </c>
      <c r="AR130">
        <v>0</v>
      </c>
      <c r="AS130">
        <v>1.7884500000000001</v>
      </c>
      <c r="AT130">
        <v>1.8606720000000001</v>
      </c>
      <c r="AU130">
        <v>1.5221999999999999E-2</v>
      </c>
      <c r="AV130">
        <v>7.5281510000000003</v>
      </c>
      <c r="AW130">
        <v>4.4436999999999997E-2</v>
      </c>
      <c r="AX130">
        <v>4.6146399999999996</v>
      </c>
      <c r="AY130">
        <v>2.9419000000000001E-2</v>
      </c>
      <c r="AZ130">
        <v>0</v>
      </c>
      <c r="BA130">
        <v>82.318749999999994</v>
      </c>
      <c r="BB130">
        <v>89.809259999999995</v>
      </c>
      <c r="BC130">
        <v>20.6</v>
      </c>
      <c r="BD130">
        <v>5</v>
      </c>
      <c r="BE130">
        <v>12.8</v>
      </c>
      <c r="BF130">
        <v>15.13306</v>
      </c>
      <c r="BG130">
        <v>14.4536</v>
      </c>
      <c r="BH130">
        <v>17.52</v>
      </c>
      <c r="BI130">
        <v>0</v>
      </c>
      <c r="BJ130">
        <v>8.7226440000000007</v>
      </c>
      <c r="BK130">
        <v>52.988950000000003</v>
      </c>
      <c r="BL130">
        <v>0.90417400000000003</v>
      </c>
      <c r="BM130">
        <v>0</v>
      </c>
      <c r="BN130">
        <v>0</v>
      </c>
      <c r="BO130">
        <v>0</v>
      </c>
      <c r="BP130">
        <v>1613</v>
      </c>
      <c r="BQ130">
        <v>0.41719200000000001</v>
      </c>
      <c r="BR130">
        <v>248.28649999999999</v>
      </c>
      <c r="BS130">
        <v>11920.36</v>
      </c>
      <c r="BT130">
        <v>0.600576</v>
      </c>
      <c r="BU130">
        <v>4.8631000000000001E-2</v>
      </c>
      <c r="BV130">
        <v>20.153040000000001</v>
      </c>
      <c r="BW130">
        <v>1.815015</v>
      </c>
      <c r="BX130">
        <v>2.0728900000000001</v>
      </c>
      <c r="BY130">
        <v>4.0986669999999998</v>
      </c>
      <c r="BZ130">
        <v>12.97545</v>
      </c>
      <c r="CA130">
        <v>30.801110000000001</v>
      </c>
      <c r="CB130">
        <v>15.19632</v>
      </c>
      <c r="CC130">
        <v>2.1608849999999999</v>
      </c>
      <c r="CD130">
        <v>34.31982</v>
      </c>
      <c r="CE130">
        <v>4.4220220000000001</v>
      </c>
      <c r="CF130">
        <v>1.0707599999999999</v>
      </c>
      <c r="CG130">
        <v>2.852039</v>
      </c>
      <c r="CH130">
        <v>61.32884</v>
      </c>
      <c r="CI130">
        <v>220.1181</v>
      </c>
      <c r="CJ130">
        <v>23.91385</v>
      </c>
      <c r="CK130">
        <v>97.212220000000002</v>
      </c>
      <c r="CL130">
        <v>228.93549999999999</v>
      </c>
      <c r="CM130">
        <v>2963.5529999999999</v>
      </c>
      <c r="CN130">
        <v>0.60131900000000005</v>
      </c>
      <c r="CO130">
        <v>66.183800000000005</v>
      </c>
      <c r="CP130">
        <v>10.30884</v>
      </c>
      <c r="CQ130">
        <v>8008.857</v>
      </c>
      <c r="CR130">
        <v>5.5765000000000002E-2</v>
      </c>
      <c r="CS130">
        <v>32.218780000000002</v>
      </c>
      <c r="CT130">
        <v>0.55765100000000001</v>
      </c>
      <c r="CU130">
        <v>322.18779999999998</v>
      </c>
      <c r="CV130">
        <v>0</v>
      </c>
      <c r="CW130">
        <v>2.3139E-2</v>
      </c>
      <c r="CX130">
        <v>3.2729270000000001</v>
      </c>
      <c r="CY130">
        <v>70.52064</v>
      </c>
      <c r="CZ130">
        <v>1.24</v>
      </c>
    </row>
    <row r="131" spans="1:104" x14ac:dyDescent="0.3">
      <c r="A131">
        <v>1984</v>
      </c>
      <c r="B131">
        <v>5</v>
      </c>
      <c r="C131">
        <v>9</v>
      </c>
      <c r="D131">
        <v>3.4631319999999999</v>
      </c>
      <c r="E131">
        <v>17.51078</v>
      </c>
      <c r="F131">
        <v>25.015149999999998</v>
      </c>
      <c r="G131">
        <v>0.43126700000000001</v>
      </c>
      <c r="H131">
        <v>0.335034</v>
      </c>
      <c r="I131">
        <v>20.508209999999998</v>
      </c>
      <c r="J131">
        <v>397.41340000000002</v>
      </c>
      <c r="K131">
        <v>58.062100000000001</v>
      </c>
      <c r="L131">
        <v>0</v>
      </c>
      <c r="M131">
        <v>5.4634309999999999</v>
      </c>
      <c r="N131">
        <v>6.9246679999999996</v>
      </c>
      <c r="O131">
        <v>1.2239150000000001</v>
      </c>
      <c r="P131">
        <v>11.61242</v>
      </c>
      <c r="Q131">
        <v>11.528280000000001</v>
      </c>
      <c r="R131">
        <v>0.19078200000000001</v>
      </c>
      <c r="S131">
        <v>1.0099860000000001</v>
      </c>
      <c r="T131">
        <v>0</v>
      </c>
      <c r="U131">
        <v>59.589440000000003</v>
      </c>
      <c r="V131">
        <v>0</v>
      </c>
      <c r="W131">
        <v>6.2270089999999998</v>
      </c>
      <c r="X131">
        <v>75.280389999999997</v>
      </c>
      <c r="Y131">
        <v>6.2491149999999998</v>
      </c>
      <c r="Z131">
        <v>11.91789</v>
      </c>
      <c r="AA131">
        <v>30.175070000000002</v>
      </c>
      <c r="AB131">
        <v>1.077977</v>
      </c>
      <c r="AC131">
        <v>1.848163</v>
      </c>
      <c r="AD131">
        <v>0.89916399999999996</v>
      </c>
      <c r="AE131">
        <v>12110.87</v>
      </c>
      <c r="AF131">
        <v>0</v>
      </c>
      <c r="AG131">
        <v>14.49582</v>
      </c>
      <c r="AH131">
        <v>0</v>
      </c>
      <c r="AI131">
        <v>234.9803</v>
      </c>
      <c r="AJ131">
        <v>22.44914</v>
      </c>
      <c r="AK131">
        <v>41.730820000000001</v>
      </c>
      <c r="AL131">
        <v>42.354640000000003</v>
      </c>
      <c r="AM131">
        <v>118.8935</v>
      </c>
      <c r="AN131">
        <v>46.394559999999998</v>
      </c>
      <c r="AO131">
        <v>87.279889999999995</v>
      </c>
      <c r="AP131">
        <v>-44.330800000000004</v>
      </c>
      <c r="AQ131">
        <v>1</v>
      </c>
      <c r="AR131">
        <v>0</v>
      </c>
      <c r="AS131">
        <v>0.62041800000000003</v>
      </c>
      <c r="AT131">
        <v>5.8677960000000002</v>
      </c>
      <c r="AU131">
        <v>4.7844999999999999E-2</v>
      </c>
      <c r="AV131">
        <v>12.33039</v>
      </c>
      <c r="AW131">
        <v>8.0206E-2</v>
      </c>
      <c r="AX131">
        <v>8.7730700000000006</v>
      </c>
      <c r="AY131">
        <v>6.2039999999999998E-2</v>
      </c>
      <c r="AZ131">
        <v>0</v>
      </c>
      <c r="BA131">
        <v>29.54984</v>
      </c>
      <c r="BB131">
        <v>33.110639999999997</v>
      </c>
      <c r="BC131">
        <v>15.3</v>
      </c>
      <c r="BD131">
        <v>5.7</v>
      </c>
      <c r="BE131">
        <v>10.5</v>
      </c>
      <c r="BF131">
        <v>10.240080000000001</v>
      </c>
      <c r="BG131">
        <v>11.5176</v>
      </c>
      <c r="BH131">
        <v>14.2</v>
      </c>
      <c r="BI131">
        <v>0</v>
      </c>
      <c r="BJ131">
        <v>9.1581290000000006</v>
      </c>
      <c r="BK131">
        <v>67.415509999999998</v>
      </c>
      <c r="BL131">
        <v>0.49271799999999999</v>
      </c>
      <c r="BM131">
        <v>0</v>
      </c>
      <c r="BN131">
        <v>0</v>
      </c>
      <c r="BO131">
        <v>0</v>
      </c>
      <c r="BP131">
        <v>1674.85</v>
      </c>
      <c r="BQ131">
        <v>0.109934</v>
      </c>
      <c r="BR131">
        <v>247.7475</v>
      </c>
      <c r="BS131">
        <v>11918.44</v>
      </c>
      <c r="BT131">
        <v>0.49234800000000001</v>
      </c>
      <c r="BU131">
        <v>5.9959999999999999E-2</v>
      </c>
      <c r="BV131">
        <v>15.34381</v>
      </c>
      <c r="BW131">
        <v>2.2359239999999998</v>
      </c>
      <c r="BX131">
        <v>2.0429719999999998</v>
      </c>
      <c r="BY131">
        <v>4.0939719999999999</v>
      </c>
      <c r="BZ131">
        <v>12.735900000000001</v>
      </c>
      <c r="CA131">
        <v>30.754999999999999</v>
      </c>
      <c r="CB131">
        <v>14.91455</v>
      </c>
      <c r="CC131">
        <v>2.126906</v>
      </c>
      <c r="CD131">
        <v>33.738720000000001</v>
      </c>
      <c r="CE131">
        <v>4.352379</v>
      </c>
      <c r="CF131">
        <v>1.130045</v>
      </c>
      <c r="CG131">
        <v>2.8427169999999999</v>
      </c>
      <c r="CH131">
        <v>66.274289999999993</v>
      </c>
      <c r="CI131">
        <v>219.42349999999999</v>
      </c>
      <c r="CJ131">
        <v>23.71369</v>
      </c>
      <c r="CK131">
        <v>97.265550000000005</v>
      </c>
      <c r="CL131">
        <v>227.74359999999999</v>
      </c>
      <c r="CM131">
        <v>2964.3069999999998</v>
      </c>
      <c r="CN131">
        <v>0.59951500000000002</v>
      </c>
      <c r="CO131">
        <v>66.191100000000006</v>
      </c>
      <c r="CP131">
        <v>10.28276</v>
      </c>
      <c r="CQ131">
        <v>8008.4880000000003</v>
      </c>
      <c r="CR131">
        <v>5.5284E-2</v>
      </c>
      <c r="CS131">
        <v>32.218890000000002</v>
      </c>
      <c r="CT131">
        <v>0.55283499999999997</v>
      </c>
      <c r="CU131">
        <v>322.18889999999999</v>
      </c>
      <c r="CV131">
        <v>0</v>
      </c>
      <c r="CW131">
        <v>1.1997000000000001E-2</v>
      </c>
      <c r="CX131">
        <v>1.3900140000000001</v>
      </c>
      <c r="CY131">
        <v>38.795380000000002</v>
      </c>
      <c r="CZ131">
        <v>1.24</v>
      </c>
    </row>
    <row r="132" spans="1:104" x14ac:dyDescent="0.3">
      <c r="A132">
        <v>1984</v>
      </c>
      <c r="B132">
        <v>6</v>
      </c>
      <c r="C132">
        <v>8</v>
      </c>
      <c r="D132">
        <v>3.4144960000000002</v>
      </c>
      <c r="E132">
        <v>17.612639999999999</v>
      </c>
      <c r="F132">
        <v>25.132429999999999</v>
      </c>
      <c r="G132">
        <v>0.43374499999999999</v>
      </c>
      <c r="H132">
        <v>0.33577499999999999</v>
      </c>
      <c r="I132">
        <v>20.700959999999998</v>
      </c>
      <c r="J132">
        <v>397.41340000000002</v>
      </c>
      <c r="K132">
        <v>58.907069999999997</v>
      </c>
      <c r="L132">
        <v>0</v>
      </c>
      <c r="M132">
        <v>5.5298420000000004</v>
      </c>
      <c r="N132">
        <v>6.8236520000000001</v>
      </c>
      <c r="O132">
        <v>1.1528160000000001</v>
      </c>
      <c r="P132">
        <v>11.781409999999999</v>
      </c>
      <c r="Q132">
        <v>11.724729999999999</v>
      </c>
      <c r="R132">
        <v>0.19072800000000001</v>
      </c>
      <c r="S132">
        <v>0.67895399999999995</v>
      </c>
      <c r="T132">
        <v>0</v>
      </c>
      <c r="U132">
        <v>60.530560000000001</v>
      </c>
      <c r="V132">
        <v>0</v>
      </c>
      <c r="W132">
        <v>6.3109669999999998</v>
      </c>
      <c r="X132">
        <v>74.322069999999997</v>
      </c>
      <c r="Y132">
        <v>5.9027779999999996</v>
      </c>
      <c r="Z132">
        <v>12.106109999999999</v>
      </c>
      <c r="AA132">
        <v>30.743010000000002</v>
      </c>
      <c r="AB132">
        <v>1.0205900000000001</v>
      </c>
      <c r="AC132">
        <v>1.8621920000000001</v>
      </c>
      <c r="AD132">
        <v>0.90382399999999996</v>
      </c>
      <c r="AE132">
        <v>12112.04</v>
      </c>
      <c r="AF132">
        <v>0</v>
      </c>
      <c r="AG132">
        <v>14.519119999999999</v>
      </c>
      <c r="AH132">
        <v>0</v>
      </c>
      <c r="AI132">
        <v>234.9753</v>
      </c>
      <c r="AJ132">
        <v>21.530139999999999</v>
      </c>
      <c r="AK132">
        <v>40.01867</v>
      </c>
      <c r="AL132">
        <v>-14.604100000000001</v>
      </c>
      <c r="AM132">
        <v>0</v>
      </c>
      <c r="AN132">
        <v>0</v>
      </c>
      <c r="AO132">
        <v>-5.6202100000000002</v>
      </c>
      <c r="AP132">
        <v>-8.9838900000000006</v>
      </c>
      <c r="AQ132">
        <v>0</v>
      </c>
      <c r="AR132">
        <v>16.2</v>
      </c>
      <c r="AS132">
        <v>3.3338E-2</v>
      </c>
      <c r="AT132">
        <v>6.8079450000000001</v>
      </c>
      <c r="AU132">
        <v>5.5600999999999998E-2</v>
      </c>
      <c r="AV132">
        <v>13.1578</v>
      </c>
      <c r="AW132">
        <v>8.6764999999999995E-2</v>
      </c>
      <c r="AX132">
        <v>9.6306969999999996</v>
      </c>
      <c r="AY132">
        <v>6.8713999999999997E-2</v>
      </c>
      <c r="AZ132">
        <v>0</v>
      </c>
      <c r="BA132">
        <v>14.604100000000001</v>
      </c>
      <c r="BB132">
        <v>14.604100000000001</v>
      </c>
      <c r="BC132">
        <v>9.1999999999999993</v>
      </c>
      <c r="BD132">
        <v>1.7</v>
      </c>
      <c r="BE132">
        <v>5.45</v>
      </c>
      <c r="BF132">
        <v>6.2921519999999997</v>
      </c>
      <c r="BG132">
        <v>6.2450000000000001</v>
      </c>
      <c r="BH132">
        <v>6.41</v>
      </c>
      <c r="BI132">
        <v>0</v>
      </c>
      <c r="BJ132">
        <v>6.9060689999999996</v>
      </c>
      <c r="BK132">
        <v>72.616420000000005</v>
      </c>
      <c r="BL132">
        <v>0.38576300000000002</v>
      </c>
      <c r="BM132">
        <v>0</v>
      </c>
      <c r="BN132">
        <v>0</v>
      </c>
      <c r="BO132">
        <v>0</v>
      </c>
      <c r="BP132">
        <v>1682.45</v>
      </c>
      <c r="BQ132">
        <v>3.9320000000000001E-2</v>
      </c>
      <c r="BR132">
        <v>247.6309</v>
      </c>
      <c r="BS132">
        <v>11919.16</v>
      </c>
      <c r="BT132">
        <v>0.49505399999999999</v>
      </c>
      <c r="BU132">
        <v>7.7949000000000004E-2</v>
      </c>
      <c r="BV132">
        <v>14.1403</v>
      </c>
      <c r="BW132">
        <v>2.903823</v>
      </c>
      <c r="BX132">
        <v>2.0343550000000001</v>
      </c>
      <c r="BY132">
        <v>4.1613480000000003</v>
      </c>
      <c r="BZ132">
        <v>12.611840000000001</v>
      </c>
      <c r="CA132">
        <v>31.257750000000001</v>
      </c>
      <c r="CB132">
        <v>14.75198</v>
      </c>
      <c r="CC132">
        <v>2.116142</v>
      </c>
      <c r="CD132">
        <v>33.42747</v>
      </c>
      <c r="CE132">
        <v>4.330336</v>
      </c>
      <c r="CF132">
        <v>1.1530929999999999</v>
      </c>
      <c r="CG132">
        <v>2.8468879999999999</v>
      </c>
      <c r="CH132">
        <v>68.393960000000007</v>
      </c>
      <c r="CI132">
        <v>218.60990000000001</v>
      </c>
      <c r="CJ132">
        <v>23.51324</v>
      </c>
      <c r="CK132">
        <v>97.413700000000006</v>
      </c>
      <c r="CL132">
        <v>226.3049</v>
      </c>
      <c r="CM132">
        <v>2965.8539999999998</v>
      </c>
      <c r="CN132">
        <v>0.59642099999999998</v>
      </c>
      <c r="CO132">
        <v>66.196619999999996</v>
      </c>
      <c r="CP132">
        <v>10.2338</v>
      </c>
      <c r="CQ132">
        <v>8008.3490000000002</v>
      </c>
      <c r="CR132">
        <v>5.4806000000000001E-2</v>
      </c>
      <c r="CS132">
        <v>32.219270000000002</v>
      </c>
      <c r="CT132">
        <v>0.548064</v>
      </c>
      <c r="CU132">
        <v>322.1927</v>
      </c>
      <c r="CV132">
        <v>0</v>
      </c>
      <c r="CW132">
        <v>2.8670000000000002E-3</v>
      </c>
      <c r="CX132">
        <v>1.2035480000000001</v>
      </c>
      <c r="CY132">
        <v>30.8277</v>
      </c>
      <c r="CZ132">
        <v>1.24</v>
      </c>
    </row>
    <row r="133" spans="1:104" x14ac:dyDescent="0.3">
      <c r="A133">
        <v>1984</v>
      </c>
      <c r="B133">
        <v>7</v>
      </c>
      <c r="C133">
        <v>8</v>
      </c>
      <c r="D133">
        <v>3.327162</v>
      </c>
      <c r="E133">
        <v>17.643049999999999</v>
      </c>
      <c r="F133">
        <v>25.16742</v>
      </c>
      <c r="G133">
        <v>0.43448399999999998</v>
      </c>
      <c r="H133">
        <v>0.33599299999999999</v>
      </c>
      <c r="I133">
        <v>20.75864</v>
      </c>
      <c r="J133">
        <v>397.41340000000002</v>
      </c>
      <c r="K133">
        <v>59.160879999999999</v>
      </c>
      <c r="L133">
        <v>0</v>
      </c>
      <c r="M133">
        <v>5.5370299999999997</v>
      </c>
      <c r="N133">
        <v>6.6488950000000004</v>
      </c>
      <c r="O133">
        <v>1.0618259999999999</v>
      </c>
      <c r="P133">
        <v>11.832179999999999</v>
      </c>
      <c r="Q133">
        <v>11.756629999999999</v>
      </c>
      <c r="R133">
        <v>0.17502899999999999</v>
      </c>
      <c r="S133">
        <v>0.50484499999999999</v>
      </c>
      <c r="T133">
        <v>0</v>
      </c>
      <c r="U133">
        <v>61.199979999999996</v>
      </c>
      <c r="V133">
        <v>0</v>
      </c>
      <c r="W133">
        <v>6.3645129999999996</v>
      </c>
      <c r="X133">
        <v>72.738849999999999</v>
      </c>
      <c r="Y133">
        <v>5.5192860000000001</v>
      </c>
      <c r="Z133">
        <v>12.24</v>
      </c>
      <c r="AA133">
        <v>31.11655</v>
      </c>
      <c r="AB133">
        <v>0.93545199999999995</v>
      </c>
      <c r="AC133">
        <v>2.452178</v>
      </c>
      <c r="AD133">
        <v>0.91691599999999995</v>
      </c>
      <c r="AE133">
        <v>12113.21</v>
      </c>
      <c r="AF133">
        <v>0</v>
      </c>
      <c r="AG133">
        <v>14.584580000000001</v>
      </c>
      <c r="AH133">
        <v>0</v>
      </c>
      <c r="AI133">
        <v>161.03870000000001</v>
      </c>
      <c r="AJ133">
        <v>20.81589</v>
      </c>
      <c r="AK133">
        <v>38.839570000000002</v>
      </c>
      <c r="AL133">
        <v>-18.579999999999998</v>
      </c>
      <c r="AM133">
        <v>0</v>
      </c>
      <c r="AN133">
        <v>0</v>
      </c>
      <c r="AO133">
        <v>-7.2079199999999997</v>
      </c>
      <c r="AP133">
        <v>-11.3721</v>
      </c>
      <c r="AQ133">
        <v>0</v>
      </c>
      <c r="AR133">
        <v>14.8</v>
      </c>
      <c r="AS133">
        <v>6.6754999999999995E-2</v>
      </c>
      <c r="AT133">
        <v>6.3233459999999999</v>
      </c>
      <c r="AU133">
        <v>5.1875999999999999E-2</v>
      </c>
      <c r="AV133">
        <v>12.14748</v>
      </c>
      <c r="AW133">
        <v>8.029E-2</v>
      </c>
      <c r="AX133">
        <v>8.9480369999999994</v>
      </c>
      <c r="AY133">
        <v>6.3668000000000002E-2</v>
      </c>
      <c r="AZ133">
        <v>0</v>
      </c>
      <c r="BA133">
        <v>18.580010000000001</v>
      </c>
      <c r="BB133">
        <v>18.580010000000001</v>
      </c>
      <c r="BC133">
        <v>13.7</v>
      </c>
      <c r="BD133">
        <v>-3.2</v>
      </c>
      <c r="BE133">
        <v>5.25</v>
      </c>
      <c r="BF133">
        <v>5.460413</v>
      </c>
      <c r="BG133">
        <v>7.0414000000000003</v>
      </c>
      <c r="BH133">
        <v>13.44</v>
      </c>
      <c r="BI133">
        <v>0</v>
      </c>
      <c r="BJ133">
        <v>4.82355</v>
      </c>
      <c r="BK133">
        <v>48.012329999999999</v>
      </c>
      <c r="BL133">
        <v>0.41908899999999999</v>
      </c>
      <c r="BM133">
        <v>0</v>
      </c>
      <c r="BN133">
        <v>0</v>
      </c>
      <c r="BO133">
        <v>0</v>
      </c>
      <c r="BP133">
        <v>1684.85</v>
      </c>
      <c r="BQ133">
        <v>0.239539</v>
      </c>
      <c r="BR133">
        <v>247.5883</v>
      </c>
      <c r="BS133">
        <v>11920.57</v>
      </c>
      <c r="BT133">
        <v>0.51579600000000003</v>
      </c>
      <c r="BU133">
        <v>9.5528000000000002E-2</v>
      </c>
      <c r="BV133">
        <v>13.725</v>
      </c>
      <c r="BW133">
        <v>3.543221</v>
      </c>
      <c r="BX133">
        <v>2.0305800000000001</v>
      </c>
      <c r="BY133">
        <v>4.2316779999999996</v>
      </c>
      <c r="BZ133">
        <v>12.518520000000001</v>
      </c>
      <c r="CA133">
        <v>31.77899</v>
      </c>
      <c r="CB133">
        <v>14.62613</v>
      </c>
      <c r="CC133">
        <v>2.1085340000000001</v>
      </c>
      <c r="CD133">
        <v>33.199930000000002</v>
      </c>
      <c r="CE133">
        <v>4.3147650000000004</v>
      </c>
      <c r="CF133">
        <v>1.1688130000000001</v>
      </c>
      <c r="CG133">
        <v>2.853443</v>
      </c>
      <c r="CH133">
        <v>69.843779999999995</v>
      </c>
      <c r="CI133">
        <v>218.13679999999999</v>
      </c>
      <c r="CJ133">
        <v>23.313970000000001</v>
      </c>
      <c r="CK133">
        <v>97.574619999999996</v>
      </c>
      <c r="CL133">
        <v>224.797</v>
      </c>
      <c r="CM133">
        <v>2967.502</v>
      </c>
      <c r="CN133">
        <v>0.592947</v>
      </c>
      <c r="CO133">
        <v>66.202280000000002</v>
      </c>
      <c r="CP133">
        <v>10.17802</v>
      </c>
      <c r="CQ133">
        <v>8008.2889999999998</v>
      </c>
      <c r="CR133">
        <v>5.4332999999999999E-2</v>
      </c>
      <c r="CS133">
        <v>32.219679999999997</v>
      </c>
      <c r="CT133">
        <v>0.54333399999999998</v>
      </c>
      <c r="CU133">
        <v>322.1968</v>
      </c>
      <c r="CV133">
        <v>0</v>
      </c>
      <c r="CW133">
        <v>1.539E-3</v>
      </c>
      <c r="CX133">
        <v>3.4023430000000001</v>
      </c>
      <c r="CY133">
        <v>33.444040000000001</v>
      </c>
      <c r="CZ133">
        <v>1.24</v>
      </c>
    </row>
    <row r="134" spans="1:104" x14ac:dyDescent="0.3">
      <c r="A134">
        <v>1984</v>
      </c>
      <c r="B134">
        <v>8</v>
      </c>
      <c r="C134">
        <v>7</v>
      </c>
      <c r="D134">
        <v>3.2463310000000001</v>
      </c>
      <c r="E134">
        <v>17.659559999999999</v>
      </c>
      <c r="F134">
        <v>25.186409999999999</v>
      </c>
      <c r="G134">
        <v>0.43488500000000002</v>
      </c>
      <c r="H134">
        <v>0.33611400000000002</v>
      </c>
      <c r="I134">
        <v>20.79</v>
      </c>
      <c r="J134">
        <v>397.41340000000002</v>
      </c>
      <c r="K134">
        <v>59.299010000000003</v>
      </c>
      <c r="L134">
        <v>0</v>
      </c>
      <c r="M134">
        <v>5.5326430000000002</v>
      </c>
      <c r="N134">
        <v>6.4892690000000002</v>
      </c>
      <c r="O134">
        <v>0.97749200000000003</v>
      </c>
      <c r="P134">
        <v>11.8598</v>
      </c>
      <c r="Q134">
        <v>11.75634</v>
      </c>
      <c r="R134">
        <v>0.16058800000000001</v>
      </c>
      <c r="S134">
        <v>0.26106699999999999</v>
      </c>
      <c r="T134">
        <v>0</v>
      </c>
      <c r="U134">
        <v>61.572929999999999</v>
      </c>
      <c r="V134">
        <v>0</v>
      </c>
      <c r="W134">
        <v>6.3849859999999996</v>
      </c>
      <c r="X134">
        <v>71.166020000000003</v>
      </c>
      <c r="Y134">
        <v>5.1264240000000001</v>
      </c>
      <c r="Z134">
        <v>12.314590000000001</v>
      </c>
      <c r="AA134">
        <v>31.278680000000001</v>
      </c>
      <c r="AB134">
        <v>0.82012700000000005</v>
      </c>
      <c r="AC134">
        <v>3.5453920000000001</v>
      </c>
      <c r="AD134">
        <v>0.92427000000000004</v>
      </c>
      <c r="AE134">
        <v>12114.35</v>
      </c>
      <c r="AF134">
        <v>0</v>
      </c>
      <c r="AG134">
        <v>14.62135</v>
      </c>
      <c r="AH134">
        <v>0</v>
      </c>
      <c r="AI134">
        <v>270.70909999999998</v>
      </c>
      <c r="AJ134">
        <v>20.138819999999999</v>
      </c>
      <c r="AK134">
        <v>37.060510000000001</v>
      </c>
      <c r="AL134">
        <v>-28.807200000000002</v>
      </c>
      <c r="AM134">
        <v>0</v>
      </c>
      <c r="AN134">
        <v>0</v>
      </c>
      <c r="AO134">
        <v>-12.203099999999999</v>
      </c>
      <c r="AP134">
        <v>-16.604199999999999</v>
      </c>
      <c r="AQ134">
        <v>0</v>
      </c>
      <c r="AR134">
        <v>22.2</v>
      </c>
      <c r="AS134">
        <v>3.3001000000000003E-2</v>
      </c>
      <c r="AT134">
        <v>3.7926090000000001</v>
      </c>
      <c r="AU134">
        <v>3.1192000000000001E-2</v>
      </c>
      <c r="AV134">
        <v>8.8421920000000007</v>
      </c>
      <c r="AW134">
        <v>5.4983999999999998E-2</v>
      </c>
      <c r="AX134">
        <v>6.2562300000000004</v>
      </c>
      <c r="AY134">
        <v>4.1424999999999997E-2</v>
      </c>
      <c r="AZ134">
        <v>0</v>
      </c>
      <c r="BA134">
        <v>28.807230000000001</v>
      </c>
      <c r="BB134">
        <v>28.807230000000001</v>
      </c>
      <c r="BC134">
        <v>10.6</v>
      </c>
      <c r="BD134">
        <v>4.5999999999999996</v>
      </c>
      <c r="BE134">
        <v>7.6</v>
      </c>
      <c r="BF134">
        <v>7.1872059999999998</v>
      </c>
      <c r="BG134">
        <v>8.2360000000000007</v>
      </c>
      <c r="BH134">
        <v>6.56</v>
      </c>
      <c r="BI134">
        <v>4.2</v>
      </c>
      <c r="BJ134">
        <v>8.4820829999999994</v>
      </c>
      <c r="BK134">
        <v>77.812849999999997</v>
      </c>
      <c r="BL134">
        <v>0.68060600000000004</v>
      </c>
      <c r="BM134">
        <v>0</v>
      </c>
      <c r="BN134">
        <v>0</v>
      </c>
      <c r="BO134">
        <v>0</v>
      </c>
      <c r="BP134">
        <v>2.15</v>
      </c>
      <c r="BQ134">
        <v>1.1886319999999999</v>
      </c>
      <c r="BR134">
        <v>247.48910000000001</v>
      </c>
      <c r="BS134">
        <v>11922.1</v>
      </c>
      <c r="BT134">
        <v>0.53364400000000001</v>
      </c>
      <c r="BU134">
        <v>0.10662000000000001</v>
      </c>
      <c r="BV134">
        <v>13.488350000000001</v>
      </c>
      <c r="BW134">
        <v>3.9319190000000002</v>
      </c>
      <c r="BX134">
        <v>2.0258509999999998</v>
      </c>
      <c r="BY134">
        <v>4.2746050000000002</v>
      </c>
      <c r="BZ134">
        <v>12.42915</v>
      </c>
      <c r="CA134">
        <v>32.089129999999997</v>
      </c>
      <c r="CB134">
        <v>14.5246</v>
      </c>
      <c r="CC134">
        <v>2.0974309999999998</v>
      </c>
      <c r="CD134">
        <v>33.027929999999998</v>
      </c>
      <c r="CE134">
        <v>4.292116</v>
      </c>
      <c r="CF134">
        <v>1.1806380000000001</v>
      </c>
      <c r="CG134">
        <v>2.858225</v>
      </c>
      <c r="CH134">
        <v>70.941829999999996</v>
      </c>
      <c r="CI134">
        <v>218.56559999999999</v>
      </c>
      <c r="CJ134">
        <v>23.116070000000001</v>
      </c>
      <c r="CK134">
        <v>97.698400000000007</v>
      </c>
      <c r="CL134">
        <v>223.24350000000001</v>
      </c>
      <c r="CM134">
        <v>2968.9189999999999</v>
      </c>
      <c r="CN134">
        <v>0.58922799999999997</v>
      </c>
      <c r="CO134">
        <v>66.209879999999998</v>
      </c>
      <c r="CP134">
        <v>10.11773</v>
      </c>
      <c r="CQ134">
        <v>8008.3050000000003</v>
      </c>
      <c r="CR134">
        <v>5.3865000000000003E-2</v>
      </c>
      <c r="CS134">
        <v>32.220039999999997</v>
      </c>
      <c r="CT134">
        <v>0.53864699999999999</v>
      </c>
      <c r="CU134">
        <v>322.2004</v>
      </c>
      <c r="CV134">
        <v>0</v>
      </c>
      <c r="CW134">
        <v>5.4260000000000003E-3</v>
      </c>
      <c r="CX134">
        <v>3.9878179999999999</v>
      </c>
      <c r="CY134">
        <v>57.113109999999999</v>
      </c>
      <c r="CZ134">
        <v>1.24</v>
      </c>
    </row>
    <row r="135" spans="1:104" x14ac:dyDescent="0.3">
      <c r="A135">
        <v>1984</v>
      </c>
      <c r="B135">
        <v>9</v>
      </c>
      <c r="C135">
        <v>6</v>
      </c>
      <c r="D135">
        <v>3.207751</v>
      </c>
      <c r="E135">
        <v>17.667680000000001</v>
      </c>
      <c r="F135">
        <v>25.195740000000001</v>
      </c>
      <c r="G135">
        <v>0.43508200000000002</v>
      </c>
      <c r="H135">
        <v>0.33617200000000003</v>
      </c>
      <c r="I135">
        <v>20.805399999999999</v>
      </c>
      <c r="J135">
        <v>397.41340000000002</v>
      </c>
      <c r="K135">
        <v>59.36692</v>
      </c>
      <c r="L135">
        <v>0</v>
      </c>
      <c r="M135">
        <v>5.5212599999999998</v>
      </c>
      <c r="N135">
        <v>6.4147970000000001</v>
      </c>
      <c r="O135">
        <v>0.91007300000000002</v>
      </c>
      <c r="P135">
        <v>11.873379999999999</v>
      </c>
      <c r="Q135">
        <v>11.73658</v>
      </c>
      <c r="R135">
        <v>0.14791000000000001</v>
      </c>
      <c r="S135">
        <v>0.14124400000000001</v>
      </c>
      <c r="T135">
        <v>0</v>
      </c>
      <c r="U135">
        <v>61.756279999999997</v>
      </c>
      <c r="V135">
        <v>0</v>
      </c>
      <c r="W135">
        <v>6.3843620000000003</v>
      </c>
      <c r="X135">
        <v>70.434989999999999</v>
      </c>
      <c r="Y135">
        <v>4.7951290000000002</v>
      </c>
      <c r="Z135">
        <v>12.35126</v>
      </c>
      <c r="AA135">
        <v>31.30593</v>
      </c>
      <c r="AB135">
        <v>0.70517300000000005</v>
      </c>
      <c r="AC135">
        <v>5.6894280000000004</v>
      </c>
      <c r="AD135">
        <v>0.92793800000000004</v>
      </c>
      <c r="AE135">
        <v>12115.36</v>
      </c>
      <c r="AF135">
        <v>0</v>
      </c>
      <c r="AG135">
        <v>14.63969</v>
      </c>
      <c r="AH135">
        <v>0</v>
      </c>
      <c r="AI135">
        <v>280.84129999999999</v>
      </c>
      <c r="AJ135">
        <v>18.915929999999999</v>
      </c>
      <c r="AK135">
        <v>34.613939999999999</v>
      </c>
      <c r="AL135">
        <v>-42.1706</v>
      </c>
      <c r="AM135">
        <v>0</v>
      </c>
      <c r="AN135">
        <v>0</v>
      </c>
      <c r="AO135">
        <v>-20.020800000000001</v>
      </c>
      <c r="AP135">
        <v>-22.149799999999999</v>
      </c>
      <c r="AQ135">
        <v>0</v>
      </c>
      <c r="AR135">
        <v>20.7</v>
      </c>
      <c r="AS135">
        <v>5.6119000000000002E-2</v>
      </c>
      <c r="AT135">
        <v>0.87883599999999995</v>
      </c>
      <c r="AU135">
        <v>7.2370000000000004E-3</v>
      </c>
      <c r="AV135">
        <v>5.2147550000000003</v>
      </c>
      <c r="AW135">
        <v>2.6525E-2</v>
      </c>
      <c r="AX135">
        <v>3.2158359999999999</v>
      </c>
      <c r="AY135">
        <v>1.5994000000000001E-2</v>
      </c>
      <c r="AZ135">
        <v>0</v>
      </c>
      <c r="BA135">
        <v>42.170569999999998</v>
      </c>
      <c r="BB135">
        <v>42.170569999999998</v>
      </c>
      <c r="BC135">
        <v>13</v>
      </c>
      <c r="BD135">
        <v>4.9000000000000004</v>
      </c>
      <c r="BE135">
        <v>8.9499999999999993</v>
      </c>
      <c r="BF135">
        <v>9.6837289999999996</v>
      </c>
      <c r="BG135">
        <v>9.8086000000000002</v>
      </c>
      <c r="BH135">
        <v>12.17</v>
      </c>
      <c r="BI135">
        <v>0</v>
      </c>
      <c r="BJ135">
        <v>8.6619469999999996</v>
      </c>
      <c r="BK135">
        <v>71.455600000000004</v>
      </c>
      <c r="BL135">
        <v>1</v>
      </c>
      <c r="BM135">
        <v>0</v>
      </c>
      <c r="BN135">
        <v>0</v>
      </c>
      <c r="BO135">
        <v>0</v>
      </c>
      <c r="BP135">
        <v>7.55</v>
      </c>
      <c r="BQ135">
        <v>0.21654499999999999</v>
      </c>
      <c r="BR135">
        <v>247.19829999999999</v>
      </c>
      <c r="BS135">
        <v>11921.93</v>
      </c>
      <c r="BT135">
        <v>0.49495699999999998</v>
      </c>
      <c r="BU135">
        <v>0.108144</v>
      </c>
      <c r="BV135">
        <v>12.11313</v>
      </c>
      <c r="BW135">
        <v>3.9552200000000002</v>
      </c>
      <c r="BX135">
        <v>2.0069949999999999</v>
      </c>
      <c r="BY135">
        <v>4.2764889999999998</v>
      </c>
      <c r="BZ135">
        <v>12.27796</v>
      </c>
      <c r="CA135">
        <v>32.083080000000002</v>
      </c>
      <c r="CB135">
        <v>14.39418</v>
      </c>
      <c r="CC135">
        <v>2.0769769999999999</v>
      </c>
      <c r="CD135">
        <v>32.790039999999998</v>
      </c>
      <c r="CE135">
        <v>4.2502529999999998</v>
      </c>
      <c r="CF135">
        <v>1.1951510000000001</v>
      </c>
      <c r="CG135">
        <v>2.861027</v>
      </c>
      <c r="CH135">
        <v>72.225899999999996</v>
      </c>
      <c r="CI135">
        <v>219.417</v>
      </c>
      <c r="CJ135">
        <v>22.92088</v>
      </c>
      <c r="CK135">
        <v>97.786289999999994</v>
      </c>
      <c r="CL135">
        <v>221.81389999999999</v>
      </c>
      <c r="CM135">
        <v>2970</v>
      </c>
      <c r="CN135">
        <v>0.58587999999999996</v>
      </c>
      <c r="CO135">
        <v>66.21763</v>
      </c>
      <c r="CP135">
        <v>10.06508</v>
      </c>
      <c r="CQ135">
        <v>8008.1869999999999</v>
      </c>
      <c r="CR135">
        <v>5.3400000000000003E-2</v>
      </c>
      <c r="CS135">
        <v>32.220280000000002</v>
      </c>
      <c r="CT135">
        <v>0.53399799999999997</v>
      </c>
      <c r="CU135">
        <v>322.20280000000002</v>
      </c>
      <c r="CV135">
        <v>0</v>
      </c>
      <c r="CW135">
        <v>1.9184E-2</v>
      </c>
      <c r="CX135">
        <v>3.125394</v>
      </c>
      <c r="CY135">
        <v>109.4773</v>
      </c>
      <c r="CZ135">
        <v>1.24</v>
      </c>
    </row>
    <row r="136" spans="1:104" x14ac:dyDescent="0.3">
      <c r="A136">
        <v>1984</v>
      </c>
      <c r="B136">
        <v>10</v>
      </c>
      <c r="C136">
        <v>6</v>
      </c>
      <c r="D136">
        <v>3.2154379999999998</v>
      </c>
      <c r="E136">
        <v>17.718979999999998</v>
      </c>
      <c r="F136">
        <v>25.254729999999999</v>
      </c>
      <c r="G136">
        <v>0.43632799999999999</v>
      </c>
      <c r="H136">
        <v>0.33649099999999998</v>
      </c>
      <c r="I136">
        <v>20.902930000000001</v>
      </c>
      <c r="J136">
        <v>397.41340000000002</v>
      </c>
      <c r="K136">
        <v>59.797310000000003</v>
      </c>
      <c r="L136">
        <v>0</v>
      </c>
      <c r="M136">
        <v>5.5461549999999997</v>
      </c>
      <c r="N136">
        <v>6.4357629999999997</v>
      </c>
      <c r="O136">
        <v>0.86949900000000002</v>
      </c>
      <c r="P136">
        <v>11.95946</v>
      </c>
      <c r="Q136">
        <v>11.817550000000001</v>
      </c>
      <c r="R136">
        <v>0.15083299999999999</v>
      </c>
      <c r="S136">
        <v>0.8337</v>
      </c>
      <c r="T136">
        <v>0</v>
      </c>
      <c r="U136">
        <v>62.918349999999997</v>
      </c>
      <c r="V136">
        <v>0</v>
      </c>
      <c r="W136">
        <v>6.4924590000000002</v>
      </c>
      <c r="X136">
        <v>71.209810000000004</v>
      </c>
      <c r="Y136">
        <v>4.7245879999999998</v>
      </c>
      <c r="Z136">
        <v>12.58367</v>
      </c>
      <c r="AA136">
        <v>32.027670000000001</v>
      </c>
      <c r="AB136">
        <v>0.85992199999999996</v>
      </c>
      <c r="AC136">
        <v>5.7598630000000002</v>
      </c>
      <c r="AD136">
        <v>0.94785299999999995</v>
      </c>
      <c r="AE136">
        <v>12116.2</v>
      </c>
      <c r="AF136">
        <v>0</v>
      </c>
      <c r="AG136">
        <v>14.73926</v>
      </c>
      <c r="AH136">
        <v>0</v>
      </c>
      <c r="AI136">
        <v>292.69839999999999</v>
      </c>
      <c r="AJ136">
        <v>17.478200000000001</v>
      </c>
      <c r="AK136">
        <v>32.3215</v>
      </c>
      <c r="AL136">
        <v>27.23358</v>
      </c>
      <c r="AM136">
        <v>152.51589999999999</v>
      </c>
      <c r="AN136">
        <v>58.511960000000002</v>
      </c>
      <c r="AO136">
        <v>86.601140000000001</v>
      </c>
      <c r="AP136">
        <v>-58.604999999999997</v>
      </c>
      <c r="AQ136">
        <v>1</v>
      </c>
      <c r="AR136">
        <v>0</v>
      </c>
      <c r="AS136">
        <v>0.78358099999999997</v>
      </c>
      <c r="AT136">
        <v>0.880942</v>
      </c>
      <c r="AU136">
        <v>7.3039999999999997E-3</v>
      </c>
      <c r="AV136">
        <v>5.1299770000000002</v>
      </c>
      <c r="AW136">
        <v>2.7720000000000002E-2</v>
      </c>
      <c r="AX136">
        <v>3.2247050000000002</v>
      </c>
      <c r="AY136">
        <v>1.7405E-2</v>
      </c>
      <c r="AZ136">
        <v>0</v>
      </c>
      <c r="BA136">
        <v>66.007779999999997</v>
      </c>
      <c r="BB136">
        <v>69.640829999999994</v>
      </c>
      <c r="BC136">
        <v>17.399999999999999</v>
      </c>
      <c r="BD136">
        <v>11.8</v>
      </c>
      <c r="BE136">
        <v>14.6</v>
      </c>
      <c r="BF136">
        <v>13.32629</v>
      </c>
      <c r="BG136">
        <v>15.1936</v>
      </c>
      <c r="BH136">
        <v>8.26</v>
      </c>
      <c r="BI136">
        <v>10.4</v>
      </c>
      <c r="BJ136">
        <v>13.840630000000001</v>
      </c>
      <c r="BK136">
        <v>80.163129999999995</v>
      </c>
      <c r="BL136">
        <v>1</v>
      </c>
      <c r="BM136">
        <v>0</v>
      </c>
      <c r="BN136">
        <v>0</v>
      </c>
      <c r="BO136">
        <v>0</v>
      </c>
      <c r="BP136">
        <v>42.5</v>
      </c>
      <c r="BQ136">
        <v>1.2759849999999999</v>
      </c>
      <c r="BR136">
        <v>246.66800000000001</v>
      </c>
      <c r="BS136">
        <v>11919.63</v>
      </c>
      <c r="BT136">
        <v>0.40658100000000003</v>
      </c>
      <c r="BU136">
        <v>9.9498000000000003E-2</v>
      </c>
      <c r="BV136">
        <v>9.7148939999999993</v>
      </c>
      <c r="BW136">
        <v>3.6115560000000002</v>
      </c>
      <c r="BX136">
        <v>1.9752959999999999</v>
      </c>
      <c r="BY136">
        <v>4.2360090000000001</v>
      </c>
      <c r="BZ136">
        <v>12.063040000000001</v>
      </c>
      <c r="CA136">
        <v>31.756319999999999</v>
      </c>
      <c r="CB136">
        <v>14.20096</v>
      </c>
      <c r="CC136">
        <v>2.046424</v>
      </c>
      <c r="CD136">
        <v>32.408589999999997</v>
      </c>
      <c r="CE136">
        <v>4.1877269999999998</v>
      </c>
      <c r="CF136">
        <v>1.2093989999999999</v>
      </c>
      <c r="CG136">
        <v>2.8600240000000001</v>
      </c>
      <c r="CH136">
        <v>73.672709999999995</v>
      </c>
      <c r="CI136">
        <v>220.28989999999999</v>
      </c>
      <c r="CJ136">
        <v>22.729320000000001</v>
      </c>
      <c r="CK136">
        <v>97.822590000000005</v>
      </c>
      <c r="CL136">
        <v>220.6353</v>
      </c>
      <c r="CM136">
        <v>2970.712</v>
      </c>
      <c r="CN136">
        <v>0.58330499999999996</v>
      </c>
      <c r="CO136">
        <v>66.225309999999993</v>
      </c>
      <c r="CP136">
        <v>10.02844</v>
      </c>
      <c r="CQ136">
        <v>8007.7820000000002</v>
      </c>
      <c r="CR136">
        <v>5.2939E-2</v>
      </c>
      <c r="CS136">
        <v>32.220399999999998</v>
      </c>
      <c r="CT136">
        <v>0.52938799999999997</v>
      </c>
      <c r="CU136">
        <v>322.20400000000001</v>
      </c>
      <c r="CV136">
        <v>0</v>
      </c>
      <c r="CW136">
        <v>3.2957E-2</v>
      </c>
      <c r="CX136">
        <v>3.8074680000000001</v>
      </c>
      <c r="CY136">
        <v>158.65440000000001</v>
      </c>
      <c r="CZ136">
        <v>1.24</v>
      </c>
    </row>
    <row r="137" spans="1:104" x14ac:dyDescent="0.3">
      <c r="A137">
        <v>1984</v>
      </c>
      <c r="B137">
        <v>11</v>
      </c>
      <c r="C137">
        <v>5</v>
      </c>
      <c r="D137">
        <v>3.2975219999999998</v>
      </c>
      <c r="E137">
        <v>17.927109999999999</v>
      </c>
      <c r="F137">
        <v>25.493690000000001</v>
      </c>
      <c r="G137">
        <v>0.44136999999999998</v>
      </c>
      <c r="H137">
        <v>0.33794099999999999</v>
      </c>
      <c r="I137">
        <v>21.300370000000001</v>
      </c>
      <c r="J137">
        <v>397.41340000000002</v>
      </c>
      <c r="K137">
        <v>61.562519999999999</v>
      </c>
      <c r="L137">
        <v>0</v>
      </c>
      <c r="M137">
        <v>5.704205</v>
      </c>
      <c r="N137">
        <v>6.6016199999999996</v>
      </c>
      <c r="O137">
        <v>0.88110999999999995</v>
      </c>
      <c r="P137">
        <v>12.3125</v>
      </c>
      <c r="Q137">
        <v>12.268359999999999</v>
      </c>
      <c r="R137">
        <v>0.19520699999999999</v>
      </c>
      <c r="S137">
        <v>1.092096</v>
      </c>
      <c r="T137">
        <v>0</v>
      </c>
      <c r="U137">
        <v>65.518940000000001</v>
      </c>
      <c r="V137">
        <v>0</v>
      </c>
      <c r="W137">
        <v>6.7595159999999996</v>
      </c>
      <c r="X137">
        <v>73.616119999999995</v>
      </c>
      <c r="Y137">
        <v>4.9150299999999998</v>
      </c>
      <c r="Z137">
        <v>13.10379</v>
      </c>
      <c r="AA137">
        <v>33.764890000000001</v>
      </c>
      <c r="AB137">
        <v>1.2242090000000001</v>
      </c>
      <c r="AC137">
        <v>1.457346</v>
      </c>
      <c r="AD137">
        <v>0.97462700000000002</v>
      </c>
      <c r="AE137">
        <v>12116.58</v>
      </c>
      <c r="AF137">
        <v>0</v>
      </c>
      <c r="AG137">
        <v>14.873139999999999</v>
      </c>
      <c r="AH137">
        <v>0</v>
      </c>
      <c r="AI137">
        <v>262.6277</v>
      </c>
      <c r="AJ137">
        <v>17.108029999999999</v>
      </c>
      <c r="AK137">
        <v>31.881519999999998</v>
      </c>
      <c r="AL137">
        <v>56.656799999999997</v>
      </c>
      <c r="AM137">
        <v>197.22880000000001</v>
      </c>
      <c r="AN137">
        <v>76.823989999999995</v>
      </c>
      <c r="AO137">
        <v>116.29</v>
      </c>
      <c r="AP137">
        <v>-58.647100000000002</v>
      </c>
      <c r="AQ137">
        <v>1</v>
      </c>
      <c r="AR137">
        <v>0</v>
      </c>
      <c r="AS137">
        <v>1.143213</v>
      </c>
      <c r="AT137">
        <v>0.90343099999999998</v>
      </c>
      <c r="AU137">
        <v>7.5579999999999996E-3</v>
      </c>
      <c r="AV137">
        <v>5.5387870000000001</v>
      </c>
      <c r="AW137">
        <v>3.2655000000000003E-2</v>
      </c>
      <c r="AX137">
        <v>3.6092399999999998</v>
      </c>
      <c r="AY137">
        <v>2.188E-2</v>
      </c>
      <c r="AZ137">
        <v>7.7660000000000003E-3</v>
      </c>
      <c r="BA137">
        <v>62.761839999999999</v>
      </c>
      <c r="BB137">
        <v>67.574119999999994</v>
      </c>
      <c r="BC137">
        <v>16.5</v>
      </c>
      <c r="BD137">
        <v>4.5999999999999996</v>
      </c>
      <c r="BE137">
        <v>10.55</v>
      </c>
      <c r="BF137">
        <v>13.1439</v>
      </c>
      <c r="BG137">
        <v>11.811400000000001</v>
      </c>
      <c r="BH137">
        <v>11.79</v>
      </c>
      <c r="BI137">
        <v>6.6</v>
      </c>
      <c r="BJ137">
        <v>8.4820829999999994</v>
      </c>
      <c r="BK137">
        <v>61.237819999999999</v>
      </c>
      <c r="BL137">
        <v>1</v>
      </c>
      <c r="BM137">
        <v>0</v>
      </c>
      <c r="BN137">
        <v>0</v>
      </c>
      <c r="BO137">
        <v>3.1276600000000001</v>
      </c>
      <c r="BP137">
        <v>102.1</v>
      </c>
      <c r="BQ137">
        <v>1.409516</v>
      </c>
      <c r="BR137">
        <v>245.9812</v>
      </c>
      <c r="BS137">
        <v>11916.21</v>
      </c>
      <c r="BT137">
        <v>0.318801</v>
      </c>
      <c r="BU137">
        <v>8.5905999999999996E-2</v>
      </c>
      <c r="BV137">
        <v>7.4702200000000003</v>
      </c>
      <c r="BW137">
        <v>3.1029330000000002</v>
      </c>
      <c r="BX137">
        <v>1.9389149999999999</v>
      </c>
      <c r="BY137">
        <v>4.1666379999999998</v>
      </c>
      <c r="BZ137">
        <v>11.82231</v>
      </c>
      <c r="CA137">
        <v>31.214040000000001</v>
      </c>
      <c r="CB137">
        <v>13.95458</v>
      </c>
      <c r="CC137">
        <v>2.0080339999999999</v>
      </c>
      <c r="CD137">
        <v>31.909369999999999</v>
      </c>
      <c r="CE137">
        <v>4.1091639999999998</v>
      </c>
      <c r="CF137">
        <v>1.213141</v>
      </c>
      <c r="CG137">
        <v>2.8537750000000002</v>
      </c>
      <c r="CH137">
        <v>74.752700000000004</v>
      </c>
      <c r="CI137">
        <v>221.0275</v>
      </c>
      <c r="CJ137">
        <v>22.540839999999999</v>
      </c>
      <c r="CK137">
        <v>97.812560000000005</v>
      </c>
      <c r="CL137">
        <v>219.69110000000001</v>
      </c>
      <c r="CM137">
        <v>2971.1179999999999</v>
      </c>
      <c r="CN137">
        <v>0.58140899999999995</v>
      </c>
      <c r="CO137">
        <v>66.23366</v>
      </c>
      <c r="CP137">
        <v>10.006320000000001</v>
      </c>
      <c r="CQ137">
        <v>8007.2309999999998</v>
      </c>
      <c r="CR137">
        <v>5.2482000000000001E-2</v>
      </c>
      <c r="CS137">
        <v>32.220440000000004</v>
      </c>
      <c r="CT137">
        <v>0.52481699999999998</v>
      </c>
      <c r="CU137">
        <v>322.20440000000002</v>
      </c>
      <c r="CV137">
        <v>0</v>
      </c>
      <c r="CW137">
        <v>2.3299E-2</v>
      </c>
      <c r="CX137">
        <v>3.6588219999999998</v>
      </c>
      <c r="CY137">
        <v>198.83179999999999</v>
      </c>
      <c r="CZ137">
        <v>1.24</v>
      </c>
    </row>
    <row r="138" spans="1:104" x14ac:dyDescent="0.3">
      <c r="A138">
        <v>1984</v>
      </c>
      <c r="B138">
        <v>12</v>
      </c>
      <c r="C138">
        <v>5</v>
      </c>
      <c r="D138">
        <v>2.3779870000000001</v>
      </c>
      <c r="E138">
        <v>18.878550000000001</v>
      </c>
      <c r="F138">
        <v>26.773849999999999</v>
      </c>
      <c r="G138">
        <v>0.327872</v>
      </c>
      <c r="H138">
        <v>0.30500699999999997</v>
      </c>
      <c r="I138">
        <v>14.77858</v>
      </c>
      <c r="J138">
        <v>249.99529999999999</v>
      </c>
      <c r="K138">
        <v>44.583509999999997</v>
      </c>
      <c r="L138">
        <v>0</v>
      </c>
      <c r="M138">
        <v>4.1301550000000002</v>
      </c>
      <c r="N138">
        <v>4.7616589999999999</v>
      </c>
      <c r="O138">
        <v>0.63879699999999995</v>
      </c>
      <c r="P138">
        <v>8.916703</v>
      </c>
      <c r="Q138">
        <v>8.9893680000000007</v>
      </c>
      <c r="R138">
        <v>0.176486</v>
      </c>
      <c r="S138">
        <v>0.97085900000000003</v>
      </c>
      <c r="T138">
        <v>0</v>
      </c>
      <c r="U138">
        <v>47.06691</v>
      </c>
      <c r="V138">
        <v>0</v>
      </c>
      <c r="W138">
        <v>4.8514809999999997</v>
      </c>
      <c r="X138">
        <v>52.765779999999999</v>
      </c>
      <c r="Y138">
        <v>3.4749669999999999</v>
      </c>
      <c r="Z138">
        <v>9.4133820000000004</v>
      </c>
      <c r="AA138">
        <v>24.454609999999999</v>
      </c>
      <c r="AB138">
        <v>0.98074399999999995</v>
      </c>
      <c r="AC138">
        <v>1.350338</v>
      </c>
      <c r="AD138">
        <v>0.95497299999999996</v>
      </c>
      <c r="AE138">
        <v>12117.04</v>
      </c>
      <c r="AF138">
        <v>0</v>
      </c>
      <c r="AG138">
        <v>14.77486</v>
      </c>
      <c r="AH138">
        <v>0</v>
      </c>
      <c r="AI138">
        <v>297.71679999999998</v>
      </c>
      <c r="AJ138">
        <v>11.81087</v>
      </c>
      <c r="AK138">
        <v>31.95392</v>
      </c>
      <c r="AL138">
        <v>34.245069999999998</v>
      </c>
      <c r="AM138">
        <v>172.4504</v>
      </c>
      <c r="AN138">
        <v>65.765529999999998</v>
      </c>
      <c r="AO138">
        <v>88.173590000000004</v>
      </c>
      <c r="AP138">
        <v>-53.066299999999998</v>
      </c>
      <c r="AQ138">
        <v>1</v>
      </c>
      <c r="AR138">
        <v>0</v>
      </c>
      <c r="AS138">
        <v>0.835372</v>
      </c>
      <c r="AT138">
        <v>0.65150300000000005</v>
      </c>
      <c r="AU138">
        <v>5.4149999999999997E-3</v>
      </c>
      <c r="AV138">
        <v>4.2463899999999999</v>
      </c>
      <c r="AW138">
        <v>2.4153000000000001E-2</v>
      </c>
      <c r="AX138">
        <v>2.8483040000000002</v>
      </c>
      <c r="AY138">
        <v>1.6546000000000002E-2</v>
      </c>
      <c r="AZ138">
        <v>0</v>
      </c>
      <c r="BA138">
        <v>71.577579999999998</v>
      </c>
      <c r="BB138">
        <v>75.641149999999996</v>
      </c>
      <c r="BC138">
        <v>17.7</v>
      </c>
      <c r="BD138">
        <v>13.4</v>
      </c>
      <c r="BE138">
        <v>15.55</v>
      </c>
      <c r="BF138">
        <v>16.43929</v>
      </c>
      <c r="BG138">
        <v>16.005800000000001</v>
      </c>
      <c r="BH138">
        <v>12.26</v>
      </c>
      <c r="BI138">
        <v>0</v>
      </c>
      <c r="BJ138">
        <v>15.372809999999999</v>
      </c>
      <c r="BK138">
        <v>84.522390000000001</v>
      </c>
      <c r="BL138">
        <v>1</v>
      </c>
      <c r="BM138">
        <v>0</v>
      </c>
      <c r="BN138">
        <v>0</v>
      </c>
      <c r="BO138">
        <v>0</v>
      </c>
      <c r="BP138">
        <v>275.25</v>
      </c>
      <c r="BQ138">
        <v>0.130798</v>
      </c>
      <c r="BR138">
        <v>260.93740000000003</v>
      </c>
      <c r="BS138">
        <v>11972.68</v>
      </c>
      <c r="BT138">
        <v>0.45270100000000002</v>
      </c>
      <c r="BU138">
        <v>7.3806999999999998E-2</v>
      </c>
      <c r="BV138">
        <v>14.621639999999999</v>
      </c>
      <c r="BW138">
        <v>2.7132299999999998</v>
      </c>
      <c r="BX138">
        <v>3.851464</v>
      </c>
      <c r="BY138">
        <v>4.2096460000000002</v>
      </c>
      <c r="BZ138">
        <v>27.78285</v>
      </c>
      <c r="CA138">
        <v>31.84028</v>
      </c>
      <c r="CB138">
        <v>25.19407</v>
      </c>
      <c r="CC138">
        <v>3.8943479999999999</v>
      </c>
      <c r="CD138">
        <v>62.132510000000003</v>
      </c>
      <c r="CE138">
        <v>8.0967339999999997</v>
      </c>
      <c r="CF138">
        <v>1.205929</v>
      </c>
      <c r="CG138">
        <v>2.8415720000000002</v>
      </c>
      <c r="CH138">
        <v>75.482389999999995</v>
      </c>
      <c r="CI138">
        <v>220.44300000000001</v>
      </c>
      <c r="CJ138">
        <v>22.359490000000001</v>
      </c>
      <c r="CK138">
        <v>97.76003</v>
      </c>
      <c r="CL138">
        <v>219.25739999999999</v>
      </c>
      <c r="CM138">
        <v>2971.2170000000001</v>
      </c>
      <c r="CN138">
        <v>0.58101100000000006</v>
      </c>
      <c r="CO138">
        <v>66.240930000000006</v>
      </c>
      <c r="CP138">
        <v>10.0161</v>
      </c>
      <c r="CQ138">
        <v>8006.3280000000004</v>
      </c>
      <c r="CR138">
        <v>5.2027999999999998E-2</v>
      </c>
      <c r="CS138">
        <v>32.220390000000002</v>
      </c>
      <c r="CT138">
        <v>0.52028200000000002</v>
      </c>
      <c r="CU138">
        <v>322.20389999999998</v>
      </c>
      <c r="CV138">
        <v>0</v>
      </c>
      <c r="CW138">
        <v>2.1475000000000001E-2</v>
      </c>
      <c r="CX138">
        <v>1.1252409999999999</v>
      </c>
      <c r="CY138">
        <v>149.96520000000001</v>
      </c>
      <c r="CZ138">
        <v>0.36</v>
      </c>
    </row>
    <row r="139" spans="1:104" x14ac:dyDescent="0.3">
      <c r="A139">
        <v>1985</v>
      </c>
      <c r="B139">
        <v>1</v>
      </c>
      <c r="C139">
        <v>4</v>
      </c>
      <c r="D139">
        <v>2.4699680000000002</v>
      </c>
      <c r="E139">
        <v>19.006270000000001</v>
      </c>
      <c r="F139">
        <v>27.28</v>
      </c>
      <c r="G139">
        <v>0.33629900000000001</v>
      </c>
      <c r="H139">
        <v>0.307446</v>
      </c>
      <c r="I139">
        <v>15.34263</v>
      </c>
      <c r="J139">
        <v>249.99529999999999</v>
      </c>
      <c r="K139">
        <v>46.572859999999999</v>
      </c>
      <c r="L139">
        <v>0</v>
      </c>
      <c r="M139">
        <v>4.315213</v>
      </c>
      <c r="N139">
        <v>4.9459479999999996</v>
      </c>
      <c r="O139">
        <v>0.66970300000000005</v>
      </c>
      <c r="P139">
        <v>9.3145720000000001</v>
      </c>
      <c r="Q139">
        <v>9.5115689999999997</v>
      </c>
      <c r="R139">
        <v>0.219447</v>
      </c>
      <c r="S139">
        <v>1.03044</v>
      </c>
      <c r="T139">
        <v>0</v>
      </c>
      <c r="U139">
        <v>49.589179999999999</v>
      </c>
      <c r="V139">
        <v>0</v>
      </c>
      <c r="W139">
        <v>5.1153919999999999</v>
      </c>
      <c r="X139">
        <v>55.420409999999997</v>
      </c>
      <c r="Y139">
        <v>3.7079620000000002</v>
      </c>
      <c r="Z139">
        <v>9.9178359999999994</v>
      </c>
      <c r="AA139">
        <v>26.162179999999999</v>
      </c>
      <c r="AB139">
        <v>1.310786</v>
      </c>
      <c r="AC139">
        <v>1.7406779999999999</v>
      </c>
      <c r="AD139">
        <v>0.98582499999999995</v>
      </c>
      <c r="AE139">
        <v>12117.15</v>
      </c>
      <c r="AF139">
        <v>0</v>
      </c>
      <c r="AG139">
        <v>14.929130000000001</v>
      </c>
      <c r="AH139">
        <v>0</v>
      </c>
      <c r="AI139">
        <v>265.05619999999999</v>
      </c>
      <c r="AJ139">
        <v>12.60591</v>
      </c>
      <c r="AK139">
        <v>32.584589999999999</v>
      </c>
      <c r="AL139">
        <v>13.82146</v>
      </c>
      <c r="AM139">
        <v>238.65469999999999</v>
      </c>
      <c r="AN139">
        <v>92.159930000000003</v>
      </c>
      <c r="AO139">
        <v>101.2714</v>
      </c>
      <c r="AP139">
        <v>-86.256699999999995</v>
      </c>
      <c r="AQ139">
        <v>1</v>
      </c>
      <c r="AR139">
        <v>0</v>
      </c>
      <c r="AS139">
        <v>2.1250010000000001</v>
      </c>
      <c r="AT139">
        <v>0.67670300000000005</v>
      </c>
      <c r="AU139">
        <v>5.6829999999999997E-3</v>
      </c>
      <c r="AV139">
        <v>4.6520320000000002</v>
      </c>
      <c r="AW139">
        <v>2.8317999999999999E-2</v>
      </c>
      <c r="AX139">
        <v>3.1861809999999999</v>
      </c>
      <c r="AY139">
        <v>2.0213999999999999E-2</v>
      </c>
      <c r="AZ139">
        <v>0</v>
      </c>
      <c r="BA139">
        <v>131.47999999999999</v>
      </c>
      <c r="BB139">
        <v>137.25470000000001</v>
      </c>
      <c r="BC139">
        <v>23.7</v>
      </c>
      <c r="BD139">
        <v>11.6</v>
      </c>
      <c r="BE139">
        <v>17.649999999999999</v>
      </c>
      <c r="BF139">
        <v>20.310400000000001</v>
      </c>
      <c r="BG139">
        <v>18.932600000000001</v>
      </c>
      <c r="BH139">
        <v>19.66</v>
      </c>
      <c r="BI139">
        <v>0</v>
      </c>
      <c r="BJ139">
        <v>13.65887</v>
      </c>
      <c r="BK139">
        <v>62.428089999999997</v>
      </c>
      <c r="BL139">
        <v>1</v>
      </c>
      <c r="BM139">
        <v>0</v>
      </c>
      <c r="BN139">
        <v>0</v>
      </c>
      <c r="BO139">
        <v>0</v>
      </c>
      <c r="BP139">
        <v>552.75</v>
      </c>
      <c r="BQ139">
        <v>0.74537399999999998</v>
      </c>
      <c r="BR139">
        <v>259.77120000000002</v>
      </c>
      <c r="BS139">
        <v>11964.17</v>
      </c>
      <c r="BT139">
        <v>0.284862</v>
      </c>
      <c r="BU139">
        <v>6.6155000000000005E-2</v>
      </c>
      <c r="BV139">
        <v>8.795356</v>
      </c>
      <c r="BW139">
        <v>2.4308770000000002</v>
      </c>
      <c r="BX139">
        <v>3.6811199999999999</v>
      </c>
      <c r="BY139">
        <v>4.15374</v>
      </c>
      <c r="BZ139">
        <v>26.525580000000001</v>
      </c>
      <c r="CA139">
        <v>31.40532</v>
      </c>
      <c r="CB139">
        <v>24.452950000000001</v>
      </c>
      <c r="CC139">
        <v>3.807258</v>
      </c>
      <c r="CD139">
        <v>60.34939</v>
      </c>
      <c r="CE139">
        <v>7.9152979999999999</v>
      </c>
      <c r="CF139">
        <v>1.335736</v>
      </c>
      <c r="CG139">
        <v>2.8505129999999999</v>
      </c>
      <c r="CH139">
        <v>79.446719999999999</v>
      </c>
      <c r="CI139">
        <v>217.97479999999999</v>
      </c>
      <c r="CJ139">
        <v>22.277529999999999</v>
      </c>
      <c r="CK139">
        <v>97.762020000000007</v>
      </c>
      <c r="CL139">
        <v>219.5909</v>
      </c>
      <c r="CM139">
        <v>2971.6889999999999</v>
      </c>
      <c r="CN139">
        <v>0.58104999999999996</v>
      </c>
      <c r="CO139">
        <v>66.246250000000003</v>
      </c>
      <c r="CP139">
        <v>10.03627</v>
      </c>
      <c r="CQ139">
        <v>8005.2759999999998</v>
      </c>
      <c r="CR139">
        <v>5.1577999999999999E-2</v>
      </c>
      <c r="CS139">
        <v>32.220469999999999</v>
      </c>
      <c r="CT139">
        <v>0.51578500000000005</v>
      </c>
      <c r="CU139">
        <v>322.2047</v>
      </c>
      <c r="CV139">
        <v>0</v>
      </c>
      <c r="CW139">
        <v>1.7024000000000001E-2</v>
      </c>
      <c r="CX139">
        <v>3.072616</v>
      </c>
      <c r="CY139">
        <v>106.7394</v>
      </c>
      <c r="CZ139">
        <v>0.36</v>
      </c>
    </row>
    <row r="140" spans="1:104" x14ac:dyDescent="0.3">
      <c r="A140">
        <v>1985</v>
      </c>
      <c r="B140">
        <v>2</v>
      </c>
      <c r="C140">
        <v>3</v>
      </c>
      <c r="D140">
        <v>2.5409229999999998</v>
      </c>
      <c r="E140">
        <v>19.105440000000002</v>
      </c>
      <c r="F140">
        <v>27.677250000000001</v>
      </c>
      <c r="G140">
        <v>0.34292800000000001</v>
      </c>
      <c r="H140">
        <v>0.30939699999999998</v>
      </c>
      <c r="I140">
        <v>15.79271</v>
      </c>
      <c r="J140">
        <v>249.99529999999999</v>
      </c>
      <c r="K140">
        <v>48.142569999999999</v>
      </c>
      <c r="L140">
        <v>0</v>
      </c>
      <c r="M140">
        <v>4.4577679999999997</v>
      </c>
      <c r="N140">
        <v>5.0855259999999998</v>
      </c>
      <c r="O140">
        <v>0.681446</v>
      </c>
      <c r="P140">
        <v>9.6285139999999991</v>
      </c>
      <c r="Q140">
        <v>9.91568</v>
      </c>
      <c r="R140">
        <v>0.24316299999999999</v>
      </c>
      <c r="S140">
        <v>0.67710999999999999</v>
      </c>
      <c r="T140">
        <v>0</v>
      </c>
      <c r="U140">
        <v>52.860509999999998</v>
      </c>
      <c r="V140">
        <v>0</v>
      </c>
      <c r="W140">
        <v>5.4615320000000001</v>
      </c>
      <c r="X140">
        <v>58.435209999999998</v>
      </c>
      <c r="Y140">
        <v>4.0392739999999998</v>
      </c>
      <c r="Z140">
        <v>10.572100000000001</v>
      </c>
      <c r="AA140">
        <v>28.395029999999998</v>
      </c>
      <c r="AB140">
        <v>1.7146539999999999</v>
      </c>
      <c r="AC140">
        <v>2.0488520000000001</v>
      </c>
      <c r="AD140">
        <v>1</v>
      </c>
      <c r="AE140">
        <v>12117.12</v>
      </c>
      <c r="AF140">
        <v>0</v>
      </c>
      <c r="AG140">
        <v>15.308020000000001</v>
      </c>
      <c r="AH140">
        <v>0</v>
      </c>
      <c r="AI140">
        <v>278.00639999999999</v>
      </c>
      <c r="AJ140">
        <v>12.63204</v>
      </c>
      <c r="AK140">
        <v>30.550429999999999</v>
      </c>
      <c r="AL140">
        <v>-54.982199999999999</v>
      </c>
      <c r="AM140">
        <v>0</v>
      </c>
      <c r="AN140">
        <v>0</v>
      </c>
      <c r="AO140">
        <v>-31.971800000000002</v>
      </c>
      <c r="AP140">
        <v>-23.010400000000001</v>
      </c>
      <c r="AQ140">
        <v>0</v>
      </c>
      <c r="AR140">
        <v>11.9</v>
      </c>
      <c r="AS140">
        <v>0.104173</v>
      </c>
      <c r="AT140">
        <v>0.69614299999999996</v>
      </c>
      <c r="AU140">
        <v>5.9940000000000002E-3</v>
      </c>
      <c r="AV140">
        <v>4.8401069999999997</v>
      </c>
      <c r="AW140">
        <v>3.3526E-2</v>
      </c>
      <c r="AX140">
        <v>3.3466089999999999</v>
      </c>
      <c r="AY140">
        <v>2.4698999999999999E-2</v>
      </c>
      <c r="AZ140">
        <v>0</v>
      </c>
      <c r="BA140">
        <v>54.982230000000001</v>
      </c>
      <c r="BB140">
        <v>54.982230000000001</v>
      </c>
      <c r="BC140">
        <v>23.3</v>
      </c>
      <c r="BD140">
        <v>13.9</v>
      </c>
      <c r="BE140">
        <v>18.600000000000001</v>
      </c>
      <c r="BF140">
        <v>22.73151</v>
      </c>
      <c r="BG140">
        <v>19.596399999999999</v>
      </c>
      <c r="BH140">
        <v>17.34</v>
      </c>
      <c r="BI140">
        <v>0</v>
      </c>
      <c r="BJ140">
        <v>15.8812</v>
      </c>
      <c r="BK140">
        <v>69.646850000000001</v>
      </c>
      <c r="BL140">
        <v>1</v>
      </c>
      <c r="BM140">
        <v>0</v>
      </c>
      <c r="BN140">
        <v>0</v>
      </c>
      <c r="BO140">
        <v>0</v>
      </c>
      <c r="BP140">
        <v>892.5</v>
      </c>
      <c r="BQ140">
        <v>1.714E-3</v>
      </c>
      <c r="BR140">
        <v>258.32569999999998</v>
      </c>
      <c r="BS140">
        <v>11953.58</v>
      </c>
      <c r="BT140">
        <v>0.18263799999999999</v>
      </c>
      <c r="BU140">
        <v>5.1306999999999998E-2</v>
      </c>
      <c r="BV140">
        <v>5.298991</v>
      </c>
      <c r="BW140">
        <v>1.8821000000000001</v>
      </c>
      <c r="BX140">
        <v>3.5036019999999999</v>
      </c>
      <c r="BY140">
        <v>4.0251590000000004</v>
      </c>
      <c r="BZ140">
        <v>25.219139999999999</v>
      </c>
      <c r="CA140">
        <v>30.418399999999998</v>
      </c>
      <c r="CB140">
        <v>23.649190000000001</v>
      </c>
      <c r="CC140">
        <v>3.68249</v>
      </c>
      <c r="CD140">
        <v>58.414850000000001</v>
      </c>
      <c r="CE140">
        <v>7.6554900000000004</v>
      </c>
      <c r="CF140">
        <v>1.4067339999999999</v>
      </c>
      <c r="CG140">
        <v>2.8496540000000001</v>
      </c>
      <c r="CH140">
        <v>80.40625</v>
      </c>
      <c r="CI140">
        <v>216.05070000000001</v>
      </c>
      <c r="CJ140">
        <v>22.205439999999999</v>
      </c>
      <c r="CK140">
        <v>97.662319999999994</v>
      </c>
      <c r="CL140">
        <v>220.23609999999999</v>
      </c>
      <c r="CM140">
        <v>2971.1869999999999</v>
      </c>
      <c r="CN140">
        <v>0.58177000000000001</v>
      </c>
      <c r="CO140">
        <v>66.253990000000002</v>
      </c>
      <c r="CP140">
        <v>10.071719999999999</v>
      </c>
      <c r="CQ140">
        <v>8004.0050000000001</v>
      </c>
      <c r="CR140">
        <v>5.1132999999999998E-2</v>
      </c>
      <c r="CS140">
        <v>32.22025</v>
      </c>
      <c r="CT140">
        <v>0.51132500000000003</v>
      </c>
      <c r="CU140">
        <v>322.20249999999999</v>
      </c>
      <c r="CV140">
        <v>0</v>
      </c>
      <c r="CW140">
        <v>1.7323999999999999E-2</v>
      </c>
      <c r="CX140">
        <v>2.6090000000000002E-3</v>
      </c>
      <c r="CY140">
        <v>90.828029999999998</v>
      </c>
      <c r="CZ140">
        <v>0.36</v>
      </c>
    </row>
    <row r="141" spans="1:104" x14ac:dyDescent="0.3">
      <c r="A141">
        <v>1985</v>
      </c>
      <c r="B141">
        <v>3</v>
      </c>
      <c r="C141">
        <v>5</v>
      </c>
      <c r="D141">
        <v>2.5480680000000002</v>
      </c>
      <c r="E141">
        <v>19.124420000000001</v>
      </c>
      <c r="F141">
        <v>27.753699999999998</v>
      </c>
      <c r="G141">
        <v>0.34420600000000001</v>
      </c>
      <c r="H141">
        <v>0.30981700000000001</v>
      </c>
      <c r="I141">
        <v>15.88008</v>
      </c>
      <c r="J141">
        <v>249.99529999999999</v>
      </c>
      <c r="K141">
        <v>48.448320000000002</v>
      </c>
      <c r="L141">
        <v>0</v>
      </c>
      <c r="M141">
        <v>4.4736390000000004</v>
      </c>
      <c r="N141">
        <v>5.0956799999999998</v>
      </c>
      <c r="O141">
        <v>0.648424</v>
      </c>
      <c r="P141">
        <v>9.6896629999999995</v>
      </c>
      <c r="Q141">
        <v>9.9678629999999995</v>
      </c>
      <c r="R141">
        <v>0.22456799999999999</v>
      </c>
      <c r="S141">
        <v>0.15564700000000001</v>
      </c>
      <c r="T141">
        <v>0</v>
      </c>
      <c r="U141">
        <v>53.686030000000002</v>
      </c>
      <c r="V141">
        <v>0</v>
      </c>
      <c r="W141">
        <v>5.5351150000000002</v>
      </c>
      <c r="X141">
        <v>58.89331</v>
      </c>
      <c r="Y141">
        <v>3.922215</v>
      </c>
      <c r="Z141">
        <v>10.737209999999999</v>
      </c>
      <c r="AA141">
        <v>28.886469999999999</v>
      </c>
      <c r="AB141">
        <v>1.4954050000000001</v>
      </c>
      <c r="AC141">
        <v>11.616709999999999</v>
      </c>
      <c r="AD141">
        <v>1</v>
      </c>
      <c r="AE141">
        <v>12116.82</v>
      </c>
      <c r="AF141">
        <v>0</v>
      </c>
      <c r="AG141">
        <v>15.4093</v>
      </c>
      <c r="AH141">
        <v>0</v>
      </c>
      <c r="AI141">
        <v>274.67829999999998</v>
      </c>
      <c r="AJ141">
        <v>11.07658</v>
      </c>
      <c r="AK141">
        <v>25.54504</v>
      </c>
      <c r="AL141">
        <v>-116.25</v>
      </c>
      <c r="AM141">
        <v>0</v>
      </c>
      <c r="AN141">
        <v>0</v>
      </c>
      <c r="AO141">
        <v>-61.765700000000002</v>
      </c>
      <c r="AP141">
        <v>-54.483899999999998</v>
      </c>
      <c r="AQ141">
        <v>0</v>
      </c>
      <c r="AR141">
        <v>16</v>
      </c>
      <c r="AS141">
        <v>8.3225999999999994E-2</v>
      </c>
      <c r="AT141">
        <v>0.69810099999999997</v>
      </c>
      <c r="AU141">
        <v>6.051E-3</v>
      </c>
      <c r="AV141">
        <v>4.561598</v>
      </c>
      <c r="AW141">
        <v>3.0551999999999999E-2</v>
      </c>
      <c r="AX141">
        <v>3.1374580000000001</v>
      </c>
      <c r="AY141">
        <v>2.1939E-2</v>
      </c>
      <c r="AZ141">
        <v>8.2209999999999991E-3</v>
      </c>
      <c r="BA141">
        <v>116.2496</v>
      </c>
      <c r="BB141">
        <v>116.2496</v>
      </c>
      <c r="BC141">
        <v>21.7</v>
      </c>
      <c r="BD141">
        <v>11.7</v>
      </c>
      <c r="BE141">
        <v>16.7</v>
      </c>
      <c r="BF141">
        <v>17.914619999999999</v>
      </c>
      <c r="BG141">
        <v>17.760000000000002</v>
      </c>
      <c r="BH141">
        <v>12.67</v>
      </c>
      <c r="BI141">
        <v>9</v>
      </c>
      <c r="BJ141">
        <v>13.74949</v>
      </c>
      <c r="BK141">
        <v>67.636849999999995</v>
      </c>
      <c r="BL141">
        <v>1</v>
      </c>
      <c r="BM141">
        <v>0</v>
      </c>
      <c r="BN141">
        <v>0</v>
      </c>
      <c r="BO141">
        <v>4.8666809999999998</v>
      </c>
      <c r="BP141">
        <v>1223.3</v>
      </c>
      <c r="BQ141">
        <v>1.3480859999999999</v>
      </c>
      <c r="BR141">
        <v>256.41160000000002</v>
      </c>
      <c r="BS141">
        <v>11942.04</v>
      </c>
      <c r="BT141">
        <v>0.10767599999999999</v>
      </c>
      <c r="BU141">
        <v>3.6893000000000002E-2</v>
      </c>
      <c r="BV141">
        <v>2.9297110000000002</v>
      </c>
      <c r="BW141">
        <v>1.3594729999999999</v>
      </c>
      <c r="BX141">
        <v>3.2946800000000001</v>
      </c>
      <c r="BY141">
        <v>3.8308719999999998</v>
      </c>
      <c r="BZ141">
        <v>23.691849999999999</v>
      </c>
      <c r="CA141">
        <v>28.941289999999999</v>
      </c>
      <c r="CB141">
        <v>22.65082</v>
      </c>
      <c r="CC141">
        <v>3.5399980000000002</v>
      </c>
      <c r="CD141">
        <v>56.001730000000002</v>
      </c>
      <c r="CE141">
        <v>7.3591540000000002</v>
      </c>
      <c r="CF141">
        <v>1.438356</v>
      </c>
      <c r="CG141">
        <v>2.8287640000000001</v>
      </c>
      <c r="CH141">
        <v>80.137389999999996</v>
      </c>
      <c r="CI141">
        <v>214.94669999999999</v>
      </c>
      <c r="CJ141">
        <v>22.159700000000001</v>
      </c>
      <c r="CK141">
        <v>97.401759999999996</v>
      </c>
      <c r="CL141">
        <v>221.52529999999999</v>
      </c>
      <c r="CM141">
        <v>2969.5720000000001</v>
      </c>
      <c r="CN141">
        <v>0.58417300000000005</v>
      </c>
      <c r="CO141">
        <v>66.26728</v>
      </c>
      <c r="CP141">
        <v>10.141859999999999</v>
      </c>
      <c r="CQ141">
        <v>8002.7049999999999</v>
      </c>
      <c r="CR141">
        <v>5.0689999999999999E-2</v>
      </c>
      <c r="CS141">
        <v>32.219949999999997</v>
      </c>
      <c r="CT141">
        <v>0.50690100000000005</v>
      </c>
      <c r="CU141">
        <v>322.1995</v>
      </c>
      <c r="CV141">
        <v>0</v>
      </c>
      <c r="CW141">
        <v>2.4663000000000001E-2</v>
      </c>
      <c r="CX141">
        <v>3.6468020000000001</v>
      </c>
      <c r="CY141">
        <v>199.8835</v>
      </c>
      <c r="CZ141">
        <v>0.36</v>
      </c>
    </row>
    <row r="142" spans="1:104" x14ac:dyDescent="0.3">
      <c r="A142">
        <v>1985</v>
      </c>
      <c r="B142">
        <v>4</v>
      </c>
      <c r="C142">
        <v>4</v>
      </c>
      <c r="D142">
        <v>2.5739860000000001</v>
      </c>
      <c r="E142">
        <v>19.172139999999999</v>
      </c>
      <c r="F142">
        <v>27.946480000000001</v>
      </c>
      <c r="G142">
        <v>0.34742899999999999</v>
      </c>
      <c r="H142">
        <v>0.31068099999999998</v>
      </c>
      <c r="I142">
        <v>16.101459999999999</v>
      </c>
      <c r="J142">
        <v>249.99529999999999</v>
      </c>
      <c r="K142">
        <v>49.223799999999997</v>
      </c>
      <c r="L142">
        <v>0</v>
      </c>
      <c r="M142">
        <v>4.5364430000000002</v>
      </c>
      <c r="N142">
        <v>5.1534579999999997</v>
      </c>
      <c r="O142">
        <v>0.63425600000000004</v>
      </c>
      <c r="P142">
        <v>9.8447600000000008</v>
      </c>
      <c r="Q142">
        <v>10.15039</v>
      </c>
      <c r="R142">
        <v>0.22819700000000001</v>
      </c>
      <c r="S142">
        <v>0.96124399999999999</v>
      </c>
      <c r="T142">
        <v>0</v>
      </c>
      <c r="U142">
        <v>55.77984</v>
      </c>
      <c r="V142">
        <v>0</v>
      </c>
      <c r="W142">
        <v>5.7494120000000004</v>
      </c>
      <c r="X142">
        <v>60.42201</v>
      </c>
      <c r="Y142">
        <v>4.0387380000000004</v>
      </c>
      <c r="Z142">
        <v>11.15597</v>
      </c>
      <c r="AA142">
        <v>30.27685</v>
      </c>
      <c r="AB142">
        <v>1.6655979999999999</v>
      </c>
      <c r="AC142">
        <v>13.98809</v>
      </c>
      <c r="AD142">
        <v>1</v>
      </c>
      <c r="AE142">
        <v>12116.83</v>
      </c>
      <c r="AF142">
        <v>0</v>
      </c>
      <c r="AG142">
        <v>15.615460000000001</v>
      </c>
      <c r="AH142">
        <v>0</v>
      </c>
      <c r="AI142">
        <v>250.96889999999999</v>
      </c>
      <c r="AJ142">
        <v>10.141080000000001</v>
      </c>
      <c r="AK142">
        <v>23.556229999999999</v>
      </c>
      <c r="AL142">
        <v>55.217410000000001</v>
      </c>
      <c r="AM142">
        <v>247.02160000000001</v>
      </c>
      <c r="AN142">
        <v>94.655050000000003</v>
      </c>
      <c r="AO142">
        <v>156.16820000000001</v>
      </c>
      <c r="AP142">
        <v>-99.715699999999998</v>
      </c>
      <c r="AQ142">
        <v>1</v>
      </c>
      <c r="AR142">
        <v>0</v>
      </c>
      <c r="AS142">
        <v>2.3108810000000002</v>
      </c>
      <c r="AT142">
        <v>0.705202</v>
      </c>
      <c r="AU142">
        <v>6.1939999999999999E-3</v>
      </c>
      <c r="AV142">
        <v>4.5151029999999999</v>
      </c>
      <c r="AW142">
        <v>3.2063000000000001E-2</v>
      </c>
      <c r="AX142">
        <v>3.1266600000000002</v>
      </c>
      <c r="AY142">
        <v>2.3255999999999999E-2</v>
      </c>
      <c r="AZ142">
        <v>0</v>
      </c>
      <c r="BA142">
        <v>95.914019999999994</v>
      </c>
      <c r="BB142">
        <v>101.8284</v>
      </c>
      <c r="BC142">
        <v>24.3</v>
      </c>
      <c r="BD142">
        <v>9.6</v>
      </c>
      <c r="BE142">
        <v>16.95</v>
      </c>
      <c r="BF142">
        <v>16.369409999999998</v>
      </c>
      <c r="BG142">
        <v>18.508199999999999</v>
      </c>
      <c r="BH142">
        <v>21.59</v>
      </c>
      <c r="BI142">
        <v>0</v>
      </c>
      <c r="BJ142">
        <v>11.953480000000001</v>
      </c>
      <c r="BK142">
        <v>56.102559999999997</v>
      </c>
      <c r="BL142">
        <v>1</v>
      </c>
      <c r="BM142">
        <v>0</v>
      </c>
      <c r="BN142">
        <v>0</v>
      </c>
      <c r="BO142">
        <v>0</v>
      </c>
      <c r="BP142">
        <v>1459.35</v>
      </c>
      <c r="BQ142">
        <v>0.36018899999999998</v>
      </c>
      <c r="BR142">
        <v>254.81540000000001</v>
      </c>
      <c r="BS142">
        <v>11933.75</v>
      </c>
      <c r="BT142">
        <v>8.3000000000000004E-2</v>
      </c>
      <c r="BU142">
        <v>3.0904000000000001E-2</v>
      </c>
      <c r="BV142">
        <v>2.1037490000000001</v>
      </c>
      <c r="BW142">
        <v>1.1367039999999999</v>
      </c>
      <c r="BX142">
        <v>3.1302949999999998</v>
      </c>
      <c r="BY142">
        <v>3.6533720000000001</v>
      </c>
      <c r="BZ142">
        <v>22.487639999999999</v>
      </c>
      <c r="CA142">
        <v>27.585509999999999</v>
      </c>
      <c r="CB142">
        <v>21.871040000000001</v>
      </c>
      <c r="CC142">
        <v>3.406228</v>
      </c>
      <c r="CD142">
        <v>54.128140000000002</v>
      </c>
      <c r="CE142">
        <v>7.0809509999999998</v>
      </c>
      <c r="CF142">
        <v>1.4320820000000001</v>
      </c>
      <c r="CG142">
        <v>2.8061099999999999</v>
      </c>
      <c r="CH142">
        <v>79.102010000000007</v>
      </c>
      <c r="CI142">
        <v>215.5232</v>
      </c>
      <c r="CJ142">
        <v>22.07893</v>
      </c>
      <c r="CK142">
        <v>97.189729999999997</v>
      </c>
      <c r="CL142">
        <v>222.13570000000001</v>
      </c>
      <c r="CM142">
        <v>2968.0390000000002</v>
      </c>
      <c r="CN142">
        <v>0.58518800000000004</v>
      </c>
      <c r="CO142">
        <v>66.278689999999997</v>
      </c>
      <c r="CP142">
        <v>10.1821</v>
      </c>
      <c r="CQ142">
        <v>8001.518</v>
      </c>
      <c r="CR142">
        <v>5.0251999999999998E-2</v>
      </c>
      <c r="CS142">
        <v>32.219540000000002</v>
      </c>
      <c r="CT142">
        <v>0.50251800000000002</v>
      </c>
      <c r="CU142">
        <v>322.19540000000001</v>
      </c>
      <c r="CV142">
        <v>0</v>
      </c>
      <c r="CW142">
        <v>3.0998999999999999E-2</v>
      </c>
      <c r="CX142">
        <v>1.2305550000000001</v>
      </c>
      <c r="CY142">
        <v>185.6183</v>
      </c>
      <c r="CZ142">
        <v>0.36</v>
      </c>
    </row>
    <row r="143" spans="1:104" x14ac:dyDescent="0.3">
      <c r="A143">
        <v>1985</v>
      </c>
      <c r="B143">
        <v>5</v>
      </c>
      <c r="C143">
        <v>4</v>
      </c>
      <c r="D143">
        <v>2.6597330000000001</v>
      </c>
      <c r="E143">
        <v>19.286960000000001</v>
      </c>
      <c r="F143">
        <v>28.413889999999999</v>
      </c>
      <c r="G143">
        <v>0.35525499999999999</v>
      </c>
      <c r="H143">
        <v>0.31295099999999998</v>
      </c>
      <c r="I143">
        <v>16.644559999999998</v>
      </c>
      <c r="J143">
        <v>249.99529999999999</v>
      </c>
      <c r="K143">
        <v>51.132910000000003</v>
      </c>
      <c r="L143">
        <v>0</v>
      </c>
      <c r="M143">
        <v>4.7121620000000002</v>
      </c>
      <c r="N143">
        <v>5.3250019999999996</v>
      </c>
      <c r="O143">
        <v>0.65932900000000005</v>
      </c>
      <c r="P143">
        <v>10.22658</v>
      </c>
      <c r="Q143">
        <v>10.64654</v>
      </c>
      <c r="R143">
        <v>0.26697399999999999</v>
      </c>
      <c r="S143">
        <v>0.97791799999999995</v>
      </c>
      <c r="T143">
        <v>0</v>
      </c>
      <c r="U143">
        <v>60.934440000000002</v>
      </c>
      <c r="V143">
        <v>0</v>
      </c>
      <c r="W143">
        <v>6.3023699999999998</v>
      </c>
      <c r="X143">
        <v>64.509500000000003</v>
      </c>
      <c r="Y143">
        <v>4.6654150000000003</v>
      </c>
      <c r="Z143">
        <v>12.18689</v>
      </c>
      <c r="AA143">
        <v>33.830829999999999</v>
      </c>
      <c r="AB143">
        <v>2.4016999999999999</v>
      </c>
      <c r="AC143">
        <v>2.48624</v>
      </c>
      <c r="AD143">
        <v>1</v>
      </c>
      <c r="AE143">
        <v>12117.27</v>
      </c>
      <c r="AF143">
        <v>0</v>
      </c>
      <c r="AG143">
        <v>16.136299999999999</v>
      </c>
      <c r="AH143">
        <v>0</v>
      </c>
      <c r="AI143">
        <v>232.57060000000001</v>
      </c>
      <c r="AJ143">
        <v>10.7943</v>
      </c>
      <c r="AK143">
        <v>23.865130000000001</v>
      </c>
      <c r="AL143">
        <v>89.652199999999993</v>
      </c>
      <c r="AM143">
        <v>187.88149999999999</v>
      </c>
      <c r="AN143">
        <v>72.867789999999999</v>
      </c>
      <c r="AO143">
        <v>146.50290000000001</v>
      </c>
      <c r="AP143">
        <v>-55.911299999999997</v>
      </c>
      <c r="AQ143">
        <v>1</v>
      </c>
      <c r="AR143">
        <v>0</v>
      </c>
      <c r="AS143">
        <v>1.2043619999999999</v>
      </c>
      <c r="AT143">
        <v>0.72869399999999995</v>
      </c>
      <c r="AU143">
        <v>6.6140000000000001E-3</v>
      </c>
      <c r="AV143">
        <v>4.8898520000000003</v>
      </c>
      <c r="AW143">
        <v>4.1834999999999997E-2</v>
      </c>
      <c r="AX143">
        <v>3.4463889999999999</v>
      </c>
      <c r="AY143">
        <v>3.1652E-2</v>
      </c>
      <c r="AZ143">
        <v>0</v>
      </c>
      <c r="BA143">
        <v>24.422070000000001</v>
      </c>
      <c r="BB143">
        <v>29.326840000000001</v>
      </c>
      <c r="BC143">
        <v>18.2</v>
      </c>
      <c r="BD143">
        <v>1.4</v>
      </c>
      <c r="BE143">
        <v>9.8000000000000007</v>
      </c>
      <c r="BF143">
        <v>10.354810000000001</v>
      </c>
      <c r="BG143">
        <v>11.5808</v>
      </c>
      <c r="BH143">
        <v>17.11</v>
      </c>
      <c r="BI143">
        <v>0</v>
      </c>
      <c r="BJ143">
        <v>6.758839</v>
      </c>
      <c r="BK143">
        <v>49.546019999999999</v>
      </c>
      <c r="BL143">
        <v>1</v>
      </c>
      <c r="BM143">
        <v>0</v>
      </c>
      <c r="BN143">
        <v>0</v>
      </c>
      <c r="BO143">
        <v>0</v>
      </c>
      <c r="BP143">
        <v>1527.65</v>
      </c>
      <c r="BQ143">
        <v>2.5034000000000001E-2</v>
      </c>
      <c r="BR143">
        <v>254.0873</v>
      </c>
      <c r="BS143">
        <v>11929.93</v>
      </c>
      <c r="BT143">
        <v>9.4561999999999993E-2</v>
      </c>
      <c r="BU143">
        <v>3.6200999999999997E-2</v>
      </c>
      <c r="BV143">
        <v>2.3682370000000001</v>
      </c>
      <c r="BW143">
        <v>1.3285910000000001</v>
      </c>
      <c r="BX143">
        <v>3.0432419999999998</v>
      </c>
      <c r="BY143">
        <v>3.5971169999999999</v>
      </c>
      <c r="BZ143">
        <v>21.843019999999999</v>
      </c>
      <c r="CA143">
        <v>27.144939999999998</v>
      </c>
      <c r="CB143">
        <v>21.502030000000001</v>
      </c>
      <c r="CC143">
        <v>3.3350179999999998</v>
      </c>
      <c r="CD143">
        <v>53.277030000000003</v>
      </c>
      <c r="CE143">
        <v>6.9327680000000003</v>
      </c>
      <c r="CF143">
        <v>1.418633</v>
      </c>
      <c r="CG143">
        <v>2.800497</v>
      </c>
      <c r="CH143">
        <v>78.024619999999999</v>
      </c>
      <c r="CI143">
        <v>215.6807</v>
      </c>
      <c r="CJ143">
        <v>21.9405</v>
      </c>
      <c r="CK143">
        <v>97.181319999999999</v>
      </c>
      <c r="CL143">
        <v>221.4384</v>
      </c>
      <c r="CM143">
        <v>2968.1950000000002</v>
      </c>
      <c r="CN143">
        <v>0.58313700000000002</v>
      </c>
      <c r="CO143">
        <v>66.285740000000004</v>
      </c>
      <c r="CP143">
        <v>10.15733</v>
      </c>
      <c r="CQ143">
        <v>8000.83</v>
      </c>
      <c r="CR143">
        <v>4.9818000000000001E-2</v>
      </c>
      <c r="CS143">
        <v>32.21951</v>
      </c>
      <c r="CT143">
        <v>0.49817899999999998</v>
      </c>
      <c r="CU143">
        <v>322.19510000000002</v>
      </c>
      <c r="CV143">
        <v>0</v>
      </c>
      <c r="CW143">
        <v>1.5282E-2</v>
      </c>
      <c r="CX143">
        <v>0.14108999999999999</v>
      </c>
      <c r="CY143">
        <v>167.08029999999999</v>
      </c>
      <c r="CZ143">
        <v>0.36</v>
      </c>
    </row>
    <row r="144" spans="1:104" x14ac:dyDescent="0.3">
      <c r="A144">
        <v>1985</v>
      </c>
      <c r="B144">
        <v>6</v>
      </c>
      <c r="C144">
        <v>3</v>
      </c>
      <c r="D144">
        <v>2.7252679999999998</v>
      </c>
      <c r="E144">
        <v>19.373760000000001</v>
      </c>
      <c r="F144">
        <v>28.770520000000001</v>
      </c>
      <c r="G144">
        <v>0.361236</v>
      </c>
      <c r="H144">
        <v>0.31473000000000001</v>
      </c>
      <c r="I144">
        <v>17.065010000000001</v>
      </c>
      <c r="J144">
        <v>249.99529999999999</v>
      </c>
      <c r="K144">
        <v>52.618000000000002</v>
      </c>
      <c r="L144">
        <v>0</v>
      </c>
      <c r="M144">
        <v>4.8449350000000004</v>
      </c>
      <c r="N144">
        <v>5.4522190000000004</v>
      </c>
      <c r="O144">
        <v>0.66775899999999999</v>
      </c>
      <c r="P144">
        <v>10.5236</v>
      </c>
      <c r="Q144">
        <v>11.02337</v>
      </c>
      <c r="R144">
        <v>0.28601500000000002</v>
      </c>
      <c r="S144">
        <v>0.50378000000000001</v>
      </c>
      <c r="T144">
        <v>0</v>
      </c>
      <c r="U144">
        <v>62.415640000000003</v>
      </c>
      <c r="V144">
        <v>0</v>
      </c>
      <c r="W144">
        <v>6.4459410000000004</v>
      </c>
      <c r="X144">
        <v>65.892930000000007</v>
      </c>
      <c r="Y144">
        <v>4.6190810000000004</v>
      </c>
      <c r="Z144">
        <v>12.483129999999999</v>
      </c>
      <c r="AA144">
        <v>34.769199999999998</v>
      </c>
      <c r="AB144">
        <v>2.1768350000000001</v>
      </c>
      <c r="AC144">
        <v>0.99979899999999999</v>
      </c>
      <c r="AD144">
        <v>1</v>
      </c>
      <c r="AE144">
        <v>12117.9</v>
      </c>
      <c r="AF144">
        <v>0</v>
      </c>
      <c r="AG144">
        <v>16.1145</v>
      </c>
      <c r="AH144">
        <v>0</v>
      </c>
      <c r="AI144">
        <v>268.69260000000003</v>
      </c>
      <c r="AJ144">
        <v>11.62689</v>
      </c>
      <c r="AK144">
        <v>24.534649999999999</v>
      </c>
      <c r="AL144">
        <v>30.182919999999999</v>
      </c>
      <c r="AM144">
        <v>92.168000000000006</v>
      </c>
      <c r="AN144">
        <v>35.995179999999998</v>
      </c>
      <c r="AO144">
        <v>68.249740000000003</v>
      </c>
      <c r="AP144">
        <v>-37.606000000000002</v>
      </c>
      <c r="AQ144">
        <v>1</v>
      </c>
      <c r="AR144">
        <v>0</v>
      </c>
      <c r="AS144">
        <v>0.44211099999999998</v>
      </c>
      <c r="AT144">
        <v>0.74664900000000001</v>
      </c>
      <c r="AU144">
        <v>6.7679999999999997E-3</v>
      </c>
      <c r="AV144">
        <v>5.0504470000000001</v>
      </c>
      <c r="AW144">
        <v>3.8961000000000003E-2</v>
      </c>
      <c r="AX144">
        <v>3.5855190000000001</v>
      </c>
      <c r="AY144">
        <v>2.8823999999999999E-2</v>
      </c>
      <c r="AZ144">
        <v>0</v>
      </c>
      <c r="BA144">
        <v>25.529070000000001</v>
      </c>
      <c r="BB144">
        <v>27.890419999999999</v>
      </c>
      <c r="BC144">
        <v>11.8</v>
      </c>
      <c r="BD144">
        <v>1.4</v>
      </c>
      <c r="BE144">
        <v>6.6</v>
      </c>
      <c r="BF144">
        <v>6.2745610000000003</v>
      </c>
      <c r="BG144">
        <v>7.7023999999999999</v>
      </c>
      <c r="BH144">
        <v>10.199999999999999</v>
      </c>
      <c r="BI144">
        <v>0</v>
      </c>
      <c r="BJ144">
        <v>6.758839</v>
      </c>
      <c r="BK144">
        <v>64.299430000000001</v>
      </c>
      <c r="BL144">
        <v>1</v>
      </c>
      <c r="BM144">
        <v>0</v>
      </c>
      <c r="BN144">
        <v>0</v>
      </c>
      <c r="BO144">
        <v>0</v>
      </c>
      <c r="BP144">
        <v>1552.25</v>
      </c>
      <c r="BQ144">
        <v>0.22995399999999999</v>
      </c>
      <c r="BR144">
        <v>253.59299999999999</v>
      </c>
      <c r="BS144">
        <v>11928.07</v>
      </c>
      <c r="BT144">
        <v>0.109416</v>
      </c>
      <c r="BU144">
        <v>4.3983000000000001E-2</v>
      </c>
      <c r="BV144">
        <v>2.7263540000000002</v>
      </c>
      <c r="BW144">
        <v>1.6127480000000001</v>
      </c>
      <c r="BX144">
        <v>2.9722559999999998</v>
      </c>
      <c r="BY144">
        <v>3.5865680000000002</v>
      </c>
      <c r="BZ144">
        <v>21.31343</v>
      </c>
      <c r="CA144">
        <v>27.05218</v>
      </c>
      <c r="CB144">
        <v>21.211860000000001</v>
      </c>
      <c r="CC144">
        <v>3.2929279999999999</v>
      </c>
      <c r="CD144">
        <v>52.626429999999999</v>
      </c>
      <c r="CE144">
        <v>6.8452219999999997</v>
      </c>
      <c r="CF144">
        <v>1.406693</v>
      </c>
      <c r="CG144">
        <v>2.80111</v>
      </c>
      <c r="CH144">
        <v>77.353750000000005</v>
      </c>
      <c r="CI144">
        <v>215.8065</v>
      </c>
      <c r="CJ144">
        <v>21.792190000000002</v>
      </c>
      <c r="CK144">
        <v>97.234020000000001</v>
      </c>
      <c r="CL144">
        <v>220.49539999999999</v>
      </c>
      <c r="CM144">
        <v>2969.0059999999999</v>
      </c>
      <c r="CN144">
        <v>0.58051900000000001</v>
      </c>
      <c r="CO144">
        <v>66.292339999999996</v>
      </c>
      <c r="CP144">
        <v>10.120329999999999</v>
      </c>
      <c r="CQ144">
        <v>8000.4129999999996</v>
      </c>
      <c r="CR144">
        <v>4.9388000000000001E-2</v>
      </c>
      <c r="CS144">
        <v>32.219700000000003</v>
      </c>
      <c r="CT144">
        <v>0.49387799999999998</v>
      </c>
      <c r="CU144">
        <v>322.197</v>
      </c>
      <c r="CV144">
        <v>0</v>
      </c>
      <c r="CW144">
        <v>8.5719999999999998E-3</v>
      </c>
      <c r="CX144">
        <v>3.6916639999999998</v>
      </c>
      <c r="CY144">
        <v>199.40360000000001</v>
      </c>
      <c r="CZ144">
        <v>0.36</v>
      </c>
    </row>
    <row r="145" spans="1:104" x14ac:dyDescent="0.3">
      <c r="A145">
        <v>1985</v>
      </c>
      <c r="B145">
        <v>7</v>
      </c>
      <c r="C145">
        <v>3</v>
      </c>
      <c r="D145">
        <v>2.7510569999999999</v>
      </c>
      <c r="E145">
        <v>19.426950000000001</v>
      </c>
      <c r="F145">
        <v>28.93731</v>
      </c>
      <c r="G145">
        <v>0.364035</v>
      </c>
      <c r="H145">
        <v>0.31555100000000003</v>
      </c>
      <c r="I145">
        <v>17.263439999999999</v>
      </c>
      <c r="J145">
        <v>249.99529999999999</v>
      </c>
      <c r="K145">
        <v>53.35127</v>
      </c>
      <c r="L145">
        <v>0</v>
      </c>
      <c r="M145">
        <v>4.9022319999999997</v>
      </c>
      <c r="N145">
        <v>5.5032050000000003</v>
      </c>
      <c r="O145">
        <v>0.65007300000000001</v>
      </c>
      <c r="P145">
        <v>10.670249999999999</v>
      </c>
      <c r="Q145">
        <v>11.190530000000001</v>
      </c>
      <c r="R145">
        <v>0.28037000000000001</v>
      </c>
      <c r="S145">
        <v>0.44461899999999999</v>
      </c>
      <c r="T145">
        <v>0</v>
      </c>
      <c r="U145">
        <v>63.107199999999999</v>
      </c>
      <c r="V145">
        <v>0</v>
      </c>
      <c r="W145">
        <v>6.5014979999999998</v>
      </c>
      <c r="X145">
        <v>66.391329999999996</v>
      </c>
      <c r="Y145">
        <v>4.4423009999999996</v>
      </c>
      <c r="Z145">
        <v>12.62144</v>
      </c>
      <c r="AA145">
        <v>35.145209999999999</v>
      </c>
      <c r="AB145">
        <v>1.8837269999999999</v>
      </c>
      <c r="AC145">
        <v>0.93434899999999999</v>
      </c>
      <c r="AD145">
        <v>1</v>
      </c>
      <c r="AE145">
        <v>12118.6</v>
      </c>
      <c r="AF145">
        <v>0</v>
      </c>
      <c r="AG145">
        <v>16.085159999999998</v>
      </c>
      <c r="AH145">
        <v>0</v>
      </c>
      <c r="AI145">
        <v>266.6189</v>
      </c>
      <c r="AJ145">
        <v>12.1595</v>
      </c>
      <c r="AK145">
        <v>25.53004</v>
      </c>
      <c r="AL145">
        <v>-10.7187</v>
      </c>
      <c r="AM145">
        <v>21.605149999999998</v>
      </c>
      <c r="AN145">
        <v>8.4828449999999993</v>
      </c>
      <c r="AO145">
        <v>9.2255669999999999</v>
      </c>
      <c r="AP145">
        <v>-19.836200000000002</v>
      </c>
      <c r="AQ145">
        <v>0.86499999999999999</v>
      </c>
      <c r="AR145">
        <v>0.9</v>
      </c>
      <c r="AS145">
        <v>0.100601</v>
      </c>
      <c r="AT145">
        <v>0.753714</v>
      </c>
      <c r="AU145">
        <v>6.8199999999999997E-3</v>
      </c>
      <c r="AV145">
        <v>4.9255110000000002</v>
      </c>
      <c r="AW145">
        <v>3.4708999999999997E-2</v>
      </c>
      <c r="AX145">
        <v>3.4989810000000001</v>
      </c>
      <c r="AY145">
        <v>2.4958999999999999E-2</v>
      </c>
      <c r="AZ145">
        <v>0</v>
      </c>
      <c r="BA145">
        <v>23.732939999999999</v>
      </c>
      <c r="BB145">
        <v>24.265720000000002</v>
      </c>
      <c r="BC145">
        <v>9.6999999999999993</v>
      </c>
      <c r="BD145">
        <v>-0.9</v>
      </c>
      <c r="BE145">
        <v>4.4000000000000004</v>
      </c>
      <c r="BF145">
        <v>5.832185</v>
      </c>
      <c r="BG145">
        <v>5.5236000000000001</v>
      </c>
      <c r="BH145">
        <v>10.87</v>
      </c>
      <c r="BI145">
        <v>0.2</v>
      </c>
      <c r="BJ145">
        <v>5.7191590000000003</v>
      </c>
      <c r="BK145">
        <v>63.218739999999997</v>
      </c>
      <c r="BL145">
        <v>1</v>
      </c>
      <c r="BM145">
        <v>0</v>
      </c>
      <c r="BN145">
        <v>0</v>
      </c>
      <c r="BO145">
        <v>0</v>
      </c>
      <c r="BP145">
        <v>1553.7</v>
      </c>
      <c r="BQ145">
        <v>0.359373</v>
      </c>
      <c r="BR145">
        <v>253.27940000000001</v>
      </c>
      <c r="BS145">
        <v>11927.54</v>
      </c>
      <c r="BT145">
        <v>0.12897500000000001</v>
      </c>
      <c r="BU145">
        <v>5.1539000000000001E-2</v>
      </c>
      <c r="BV145">
        <v>3.109518</v>
      </c>
      <c r="BW145">
        <v>1.8857950000000001</v>
      </c>
      <c r="BX145">
        <v>2.9211360000000002</v>
      </c>
      <c r="BY145">
        <v>3.5911919999999999</v>
      </c>
      <c r="BZ145">
        <v>20.922619999999998</v>
      </c>
      <c r="CA145">
        <v>27.073730000000001</v>
      </c>
      <c r="CB145">
        <v>21.030360000000002</v>
      </c>
      <c r="CC145">
        <v>3.261212</v>
      </c>
      <c r="CD145">
        <v>52.24541</v>
      </c>
      <c r="CE145">
        <v>6.7792680000000001</v>
      </c>
      <c r="CF145">
        <v>1.395947</v>
      </c>
      <c r="CG145">
        <v>2.804738</v>
      </c>
      <c r="CH145">
        <v>76.838160000000002</v>
      </c>
      <c r="CI145">
        <v>216.47839999999999</v>
      </c>
      <c r="CJ145">
        <v>21.630559999999999</v>
      </c>
      <c r="CK145">
        <v>97.318759999999997</v>
      </c>
      <c r="CL145">
        <v>219.22020000000001</v>
      </c>
      <c r="CM145">
        <v>2970.0479999999998</v>
      </c>
      <c r="CN145">
        <v>0.57708199999999998</v>
      </c>
      <c r="CO145">
        <v>66.298969999999997</v>
      </c>
      <c r="CP145">
        <v>10.06603</v>
      </c>
      <c r="CQ145">
        <v>8000.1809999999996</v>
      </c>
      <c r="CR145">
        <v>4.8961999999999999E-2</v>
      </c>
      <c r="CS145">
        <v>32.219909999999999</v>
      </c>
      <c r="CT145">
        <v>0.48961700000000002</v>
      </c>
      <c r="CU145">
        <v>322.19909999999999</v>
      </c>
      <c r="CV145">
        <v>0</v>
      </c>
      <c r="CW145">
        <v>7.6379999999999998E-3</v>
      </c>
      <c r="CX145">
        <v>3.6514000000000002</v>
      </c>
      <c r="CY145">
        <v>199.4699</v>
      </c>
      <c r="CZ145">
        <v>0.62770599999999999</v>
      </c>
    </row>
    <row r="146" spans="1:104" x14ac:dyDescent="0.3">
      <c r="A146">
        <v>1985</v>
      </c>
      <c r="B146">
        <v>8</v>
      </c>
      <c r="C146">
        <v>2</v>
      </c>
      <c r="D146">
        <v>2.7490929999999998</v>
      </c>
      <c r="E146">
        <v>19.442959999999999</v>
      </c>
      <c r="F146">
        <v>28.97344</v>
      </c>
      <c r="G146">
        <v>0.36464099999999999</v>
      </c>
      <c r="H146">
        <v>0.31574400000000002</v>
      </c>
      <c r="I146">
        <v>17.30658</v>
      </c>
      <c r="J146">
        <v>249.99529999999999</v>
      </c>
      <c r="K146">
        <v>53.521569999999997</v>
      </c>
      <c r="L146">
        <v>0</v>
      </c>
      <c r="M146">
        <v>4.9031330000000004</v>
      </c>
      <c r="N146">
        <v>5.4976260000000003</v>
      </c>
      <c r="O146">
        <v>0.61436999999999997</v>
      </c>
      <c r="P146">
        <v>10.70431</v>
      </c>
      <c r="Q146">
        <v>11.200989999999999</v>
      </c>
      <c r="R146">
        <v>0.259876</v>
      </c>
      <c r="S146">
        <v>0.146984</v>
      </c>
      <c r="T146">
        <v>0</v>
      </c>
      <c r="U146">
        <v>63.479529999999997</v>
      </c>
      <c r="V146">
        <v>0</v>
      </c>
      <c r="W146">
        <v>6.5214449999999999</v>
      </c>
      <c r="X146">
        <v>66.46602</v>
      </c>
      <c r="Y146">
        <v>4.2219519999999999</v>
      </c>
      <c r="Z146">
        <v>12.69591</v>
      </c>
      <c r="AA146">
        <v>35.29363</v>
      </c>
      <c r="AB146">
        <v>1.618493</v>
      </c>
      <c r="AC146">
        <v>1.46584</v>
      </c>
      <c r="AD146">
        <v>1</v>
      </c>
      <c r="AE146">
        <v>12119.33</v>
      </c>
      <c r="AF146">
        <v>0</v>
      </c>
      <c r="AG146">
        <v>16.119450000000001</v>
      </c>
      <c r="AH146">
        <v>0</v>
      </c>
      <c r="AI146">
        <v>261.10939999999999</v>
      </c>
      <c r="AJ146">
        <v>12.22864</v>
      </c>
      <c r="AK146">
        <v>25.523160000000001</v>
      </c>
      <c r="AL146">
        <v>-19.462499999999999</v>
      </c>
      <c r="AM146">
        <v>0</v>
      </c>
      <c r="AN146">
        <v>0</v>
      </c>
      <c r="AO146">
        <v>-8.0708400000000005</v>
      </c>
      <c r="AP146">
        <v>-11.3916</v>
      </c>
      <c r="AQ146">
        <v>0</v>
      </c>
      <c r="AR146">
        <v>25.8</v>
      </c>
      <c r="AS146">
        <v>3.7670000000000002E-2</v>
      </c>
      <c r="AT146">
        <v>0.75317599999999996</v>
      </c>
      <c r="AU146">
        <v>6.829E-3</v>
      </c>
      <c r="AV146">
        <v>4.6503750000000004</v>
      </c>
      <c r="AW146">
        <v>3.0904999999999998E-2</v>
      </c>
      <c r="AX146">
        <v>3.3010000000000002</v>
      </c>
      <c r="AY146">
        <v>2.1632999999999999E-2</v>
      </c>
      <c r="AZ146">
        <v>0</v>
      </c>
      <c r="BA146">
        <v>19.46247</v>
      </c>
      <c r="BB146">
        <v>19.46247</v>
      </c>
      <c r="BC146">
        <v>10.3</v>
      </c>
      <c r="BD146">
        <v>-1.3</v>
      </c>
      <c r="BE146">
        <v>4.5</v>
      </c>
      <c r="BF146">
        <v>4.686483</v>
      </c>
      <c r="BG146">
        <v>5.7295999999999996</v>
      </c>
      <c r="BH146">
        <v>9.9600000000000009</v>
      </c>
      <c r="BI146">
        <v>0.8</v>
      </c>
      <c r="BJ146">
        <v>5.5535690000000004</v>
      </c>
      <c r="BK146">
        <v>60.516440000000003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0.80694999999999995</v>
      </c>
      <c r="BR146">
        <v>253.0762</v>
      </c>
      <c r="BS146">
        <v>11927.55</v>
      </c>
      <c r="BT146">
        <v>0.14872299999999999</v>
      </c>
      <c r="BU146">
        <v>5.9704E-2</v>
      </c>
      <c r="BV146">
        <v>3.4638070000000001</v>
      </c>
      <c r="BW146">
        <v>2.178172</v>
      </c>
      <c r="BX146">
        <v>2.8796849999999998</v>
      </c>
      <c r="BY146">
        <v>3.6088900000000002</v>
      </c>
      <c r="BZ146">
        <v>20.600719999999999</v>
      </c>
      <c r="CA146">
        <v>27.194199999999999</v>
      </c>
      <c r="CB146">
        <v>20.90408</v>
      </c>
      <c r="CC146">
        <v>3.2382659999999999</v>
      </c>
      <c r="CD146">
        <v>52.001559999999998</v>
      </c>
      <c r="CE146">
        <v>6.731554</v>
      </c>
      <c r="CF146">
        <v>1.385969</v>
      </c>
      <c r="CG146">
        <v>2.8108919999999999</v>
      </c>
      <c r="CH146">
        <v>76.376760000000004</v>
      </c>
      <c r="CI146">
        <v>217.16720000000001</v>
      </c>
      <c r="CJ146">
        <v>21.46302</v>
      </c>
      <c r="CK146">
        <v>97.429919999999996</v>
      </c>
      <c r="CL146">
        <v>217.78290000000001</v>
      </c>
      <c r="CM146">
        <v>2971.32</v>
      </c>
      <c r="CN146">
        <v>0.57324200000000003</v>
      </c>
      <c r="CO146">
        <v>66.305130000000005</v>
      </c>
      <c r="CP146">
        <v>10.00314</v>
      </c>
      <c r="CQ146">
        <v>8000.0339999999997</v>
      </c>
      <c r="CR146">
        <v>4.8538999999999999E-2</v>
      </c>
      <c r="CS146">
        <v>32.220179999999999</v>
      </c>
      <c r="CT146">
        <v>0.48539300000000002</v>
      </c>
      <c r="CU146">
        <v>322.20179999999999</v>
      </c>
      <c r="CV146">
        <v>0</v>
      </c>
      <c r="CW146">
        <v>6.4729999999999996E-3</v>
      </c>
      <c r="CX146">
        <v>3.4249130000000001</v>
      </c>
      <c r="CY146">
        <v>199.77590000000001</v>
      </c>
      <c r="CZ146">
        <v>0.68716699999999997</v>
      </c>
    </row>
    <row r="147" spans="1:104" x14ac:dyDescent="0.3">
      <c r="A147">
        <v>1985</v>
      </c>
      <c r="B147">
        <v>9</v>
      </c>
      <c r="C147">
        <v>1</v>
      </c>
      <c r="D147">
        <v>2.7395640000000001</v>
      </c>
      <c r="E147">
        <v>19.446249999999999</v>
      </c>
      <c r="F147">
        <v>28.980519999999999</v>
      </c>
      <c r="G147">
        <v>0.36475999999999997</v>
      </c>
      <c r="H147">
        <v>0.31578000000000001</v>
      </c>
      <c r="I147">
        <v>17.31503</v>
      </c>
      <c r="J147">
        <v>249.99529999999999</v>
      </c>
      <c r="K147">
        <v>53.555329999999998</v>
      </c>
      <c r="L147">
        <v>0</v>
      </c>
      <c r="M147">
        <v>4.8904079999999999</v>
      </c>
      <c r="N147">
        <v>5.4784459999999999</v>
      </c>
      <c r="O147">
        <v>0.57637000000000005</v>
      </c>
      <c r="P147">
        <v>10.711069999999999</v>
      </c>
      <c r="Q147">
        <v>11.173590000000001</v>
      </c>
      <c r="R147">
        <v>0.24026900000000001</v>
      </c>
      <c r="S147">
        <v>8.7980000000000003E-2</v>
      </c>
      <c r="T147">
        <v>0</v>
      </c>
      <c r="U147">
        <v>63.570680000000003</v>
      </c>
      <c r="V147">
        <v>0</v>
      </c>
      <c r="W147">
        <v>6.510148</v>
      </c>
      <c r="X147">
        <v>66.269189999999995</v>
      </c>
      <c r="Y147">
        <v>3.9683579999999998</v>
      </c>
      <c r="Z147">
        <v>12.71414</v>
      </c>
      <c r="AA147">
        <v>35.242370000000001</v>
      </c>
      <c r="AB147">
        <v>1.380506</v>
      </c>
      <c r="AC147">
        <v>3.743242</v>
      </c>
      <c r="AD147">
        <v>1</v>
      </c>
      <c r="AE147">
        <v>12119.96</v>
      </c>
      <c r="AF147">
        <v>0</v>
      </c>
      <c r="AG147">
        <v>16.12829</v>
      </c>
      <c r="AH147">
        <v>0</v>
      </c>
      <c r="AI147">
        <v>292.3546</v>
      </c>
      <c r="AJ147">
        <v>12.2072</v>
      </c>
      <c r="AK147">
        <v>25.523160000000001</v>
      </c>
      <c r="AL147">
        <v>-43.930399999999999</v>
      </c>
      <c r="AM147">
        <v>0</v>
      </c>
      <c r="AN147">
        <v>0</v>
      </c>
      <c r="AO147">
        <v>-20.383400000000002</v>
      </c>
      <c r="AP147">
        <v>-23.547000000000001</v>
      </c>
      <c r="AQ147">
        <v>0</v>
      </c>
      <c r="AR147">
        <v>22.9</v>
      </c>
      <c r="AS147">
        <v>2.7480999999999998E-2</v>
      </c>
      <c r="AT147">
        <v>0.75056500000000004</v>
      </c>
      <c r="AU147">
        <v>6.8089999999999999E-3</v>
      </c>
      <c r="AV147">
        <v>4.3946899999999998</v>
      </c>
      <c r="AW147">
        <v>2.7466000000000001E-2</v>
      </c>
      <c r="AX147">
        <v>3.128692</v>
      </c>
      <c r="AY147">
        <v>1.8748999999999998E-2</v>
      </c>
      <c r="AZ147">
        <v>0</v>
      </c>
      <c r="BA147">
        <v>43.930399999999999</v>
      </c>
      <c r="BB147">
        <v>43.930399999999999</v>
      </c>
      <c r="BC147">
        <v>10.8</v>
      </c>
      <c r="BD147">
        <v>5.4</v>
      </c>
      <c r="BE147">
        <v>8.1</v>
      </c>
      <c r="BF147">
        <v>10.31922</v>
      </c>
      <c r="BG147">
        <v>8.6723999999999997</v>
      </c>
      <c r="BH147">
        <v>7.11</v>
      </c>
      <c r="BI147">
        <v>0.2</v>
      </c>
      <c r="BJ147">
        <v>8.969201</v>
      </c>
      <c r="BK147">
        <v>79.880870000000002</v>
      </c>
      <c r="BL147">
        <v>1</v>
      </c>
      <c r="BM147">
        <v>0</v>
      </c>
      <c r="BN147">
        <v>0</v>
      </c>
      <c r="BO147">
        <v>0</v>
      </c>
      <c r="BP147">
        <v>8.8000000000000007</v>
      </c>
      <c r="BQ147">
        <v>0.211585</v>
      </c>
      <c r="BR147">
        <v>252.7276</v>
      </c>
      <c r="BS147">
        <v>11926.55</v>
      </c>
      <c r="BT147">
        <v>0.15484700000000001</v>
      </c>
      <c r="BU147">
        <v>6.2895000000000006E-2</v>
      </c>
      <c r="BV147">
        <v>3.4891640000000002</v>
      </c>
      <c r="BW147">
        <v>2.2869139999999999</v>
      </c>
      <c r="BX147">
        <v>2.8281550000000002</v>
      </c>
      <c r="BY147">
        <v>3.6044350000000001</v>
      </c>
      <c r="BZ147">
        <v>20.207640000000001</v>
      </c>
      <c r="CA147">
        <v>27.147939999999998</v>
      </c>
      <c r="CB147">
        <v>20.717870000000001</v>
      </c>
      <c r="CC147">
        <v>3.2054800000000001</v>
      </c>
      <c r="CD147">
        <v>51.608199999999997</v>
      </c>
      <c r="CE147">
        <v>6.6633740000000001</v>
      </c>
      <c r="CF147">
        <v>1.378061</v>
      </c>
      <c r="CG147">
        <v>2.8147039999999999</v>
      </c>
      <c r="CH147">
        <v>75.970529999999997</v>
      </c>
      <c r="CI147">
        <v>217.87809999999999</v>
      </c>
      <c r="CJ147">
        <v>21.3047</v>
      </c>
      <c r="CK147">
        <v>97.506259999999997</v>
      </c>
      <c r="CL147">
        <v>216.54560000000001</v>
      </c>
      <c r="CM147">
        <v>2972.32</v>
      </c>
      <c r="CN147">
        <v>0.56990499999999999</v>
      </c>
      <c r="CO147">
        <v>66.311790000000002</v>
      </c>
      <c r="CP147">
        <v>9.950742</v>
      </c>
      <c r="CQ147">
        <v>7999.7839999999997</v>
      </c>
      <c r="CR147">
        <v>4.8120000000000003E-2</v>
      </c>
      <c r="CS147">
        <v>32.220379999999999</v>
      </c>
      <c r="CT147">
        <v>0.48120400000000002</v>
      </c>
      <c r="CU147">
        <v>322.2038</v>
      </c>
      <c r="CV147">
        <v>0</v>
      </c>
      <c r="CW147">
        <v>1.5167E-2</v>
      </c>
      <c r="CX147">
        <v>1.0311999999999999</v>
      </c>
      <c r="CY147">
        <v>198.36670000000001</v>
      </c>
      <c r="CZ147">
        <v>0.69725000000000004</v>
      </c>
    </row>
    <row r="148" spans="1:104" x14ac:dyDescent="0.3">
      <c r="A148">
        <v>1985</v>
      </c>
      <c r="B148">
        <v>10</v>
      </c>
      <c r="C148">
        <v>1</v>
      </c>
      <c r="D148">
        <v>2.7320489999999999</v>
      </c>
      <c r="E148">
        <v>19.456530000000001</v>
      </c>
      <c r="F148">
        <v>29.002130000000001</v>
      </c>
      <c r="G148">
        <v>0.36512299999999998</v>
      </c>
      <c r="H148">
        <v>0.315855</v>
      </c>
      <c r="I148">
        <v>17.340869999999999</v>
      </c>
      <c r="J148">
        <v>249.99529999999999</v>
      </c>
      <c r="K148">
        <v>53.659050000000001</v>
      </c>
      <c r="L148">
        <v>0</v>
      </c>
      <c r="M148">
        <v>4.8847240000000003</v>
      </c>
      <c r="N148">
        <v>5.4663399999999998</v>
      </c>
      <c r="O148">
        <v>0.54325299999999999</v>
      </c>
      <c r="P148">
        <v>10.731809999999999</v>
      </c>
      <c r="Q148">
        <v>11.165710000000001</v>
      </c>
      <c r="R148">
        <v>0.22725300000000001</v>
      </c>
      <c r="S148">
        <v>0.55979299999999999</v>
      </c>
      <c r="T148">
        <v>0</v>
      </c>
      <c r="U148">
        <v>63.850729999999999</v>
      </c>
      <c r="V148">
        <v>0</v>
      </c>
      <c r="W148">
        <v>6.5198830000000001</v>
      </c>
      <c r="X148">
        <v>66.230580000000003</v>
      </c>
      <c r="Y148">
        <v>3.7641749999999998</v>
      </c>
      <c r="Z148">
        <v>12.770149999999999</v>
      </c>
      <c r="AA148">
        <v>35.325409999999998</v>
      </c>
      <c r="AB148">
        <v>1.2598130000000001</v>
      </c>
      <c r="AC148">
        <v>6.166639</v>
      </c>
      <c r="AD148">
        <v>1</v>
      </c>
      <c r="AE148">
        <v>12120.38</v>
      </c>
      <c r="AF148">
        <v>0</v>
      </c>
      <c r="AG148">
        <v>16.147189999999998</v>
      </c>
      <c r="AH148">
        <v>0</v>
      </c>
      <c r="AI148">
        <v>257.70139999999998</v>
      </c>
      <c r="AJ148">
        <v>12.185169999999999</v>
      </c>
      <c r="AK148">
        <v>25.274999999999999</v>
      </c>
      <c r="AL148">
        <v>31.15192</v>
      </c>
      <c r="AM148">
        <v>158.3974</v>
      </c>
      <c r="AN148">
        <v>61.118780000000001</v>
      </c>
      <c r="AO148">
        <v>92.831850000000003</v>
      </c>
      <c r="AP148">
        <v>-60.887900000000002</v>
      </c>
      <c r="AQ148">
        <v>1</v>
      </c>
      <c r="AR148">
        <v>0</v>
      </c>
      <c r="AS148">
        <v>1.0827249999999999</v>
      </c>
      <c r="AT148">
        <v>0.74850700000000003</v>
      </c>
      <c r="AU148">
        <v>6.7990000000000004E-3</v>
      </c>
      <c r="AV148">
        <v>4.2133620000000001</v>
      </c>
      <c r="AW148">
        <v>2.5391E-2</v>
      </c>
      <c r="AX148">
        <v>3.0223529999999998</v>
      </c>
      <c r="AY148">
        <v>1.7153999999999999E-2</v>
      </c>
      <c r="AZ148">
        <v>5.7019999999999996E-3</v>
      </c>
      <c r="BA148">
        <v>65.334710000000001</v>
      </c>
      <c r="BB148">
        <v>68.619420000000005</v>
      </c>
      <c r="BC148">
        <v>20</v>
      </c>
      <c r="BD148">
        <v>6.9</v>
      </c>
      <c r="BE148">
        <v>13.45</v>
      </c>
      <c r="BF148">
        <v>12.93549</v>
      </c>
      <c r="BG148">
        <v>14.8386</v>
      </c>
      <c r="BH148">
        <v>10.39</v>
      </c>
      <c r="BI148">
        <v>25.8</v>
      </c>
      <c r="BJ148">
        <v>9.9493910000000003</v>
      </c>
      <c r="BK148">
        <v>58.957540000000002</v>
      </c>
      <c r="BL148">
        <v>1</v>
      </c>
      <c r="BM148">
        <v>0</v>
      </c>
      <c r="BN148">
        <v>0</v>
      </c>
      <c r="BO148">
        <v>15.15958</v>
      </c>
      <c r="BP148">
        <v>36.15</v>
      </c>
      <c r="BQ148">
        <v>1.3009550000000001</v>
      </c>
      <c r="BR148">
        <v>252.2243</v>
      </c>
      <c r="BS148">
        <v>11924.49</v>
      </c>
      <c r="BT148">
        <v>0.149501</v>
      </c>
      <c r="BU148">
        <v>6.1471999999999999E-2</v>
      </c>
      <c r="BV148">
        <v>3.256211</v>
      </c>
      <c r="BW148">
        <v>2.2278730000000002</v>
      </c>
      <c r="BX148">
        <v>2.7664209999999998</v>
      </c>
      <c r="BY148">
        <v>3.576441</v>
      </c>
      <c r="BZ148">
        <v>19.742609999999999</v>
      </c>
      <c r="CA148">
        <v>26.924720000000001</v>
      </c>
      <c r="CB148">
        <v>20.467829999999999</v>
      </c>
      <c r="CC148">
        <v>3.1621440000000001</v>
      </c>
      <c r="CD148">
        <v>51.054929999999999</v>
      </c>
      <c r="CE148">
        <v>6.5732590000000002</v>
      </c>
      <c r="CF148">
        <v>1.3707849999999999</v>
      </c>
      <c r="CG148">
        <v>2.815385</v>
      </c>
      <c r="CH148">
        <v>75.556120000000007</v>
      </c>
      <c r="CI148">
        <v>218.5735</v>
      </c>
      <c r="CJ148">
        <v>21.155840000000001</v>
      </c>
      <c r="CK148">
        <v>97.544210000000007</v>
      </c>
      <c r="CL148">
        <v>215.51949999999999</v>
      </c>
      <c r="CM148">
        <v>2973.03</v>
      </c>
      <c r="CN148">
        <v>0.567106</v>
      </c>
      <c r="CO148">
        <v>66.319000000000003</v>
      </c>
      <c r="CP148">
        <v>9.9095779999999998</v>
      </c>
      <c r="CQ148">
        <v>7999.4210000000003</v>
      </c>
      <c r="CR148">
        <v>4.7704999999999997E-2</v>
      </c>
      <c r="CS148">
        <v>32.220489999999998</v>
      </c>
      <c r="CT148">
        <v>0.477051</v>
      </c>
      <c r="CU148">
        <v>322.20490000000001</v>
      </c>
      <c r="CV148">
        <v>0</v>
      </c>
      <c r="CW148">
        <v>1.7107000000000001E-2</v>
      </c>
      <c r="CX148">
        <v>3.496432</v>
      </c>
      <c r="CY148">
        <v>198.88470000000001</v>
      </c>
      <c r="CZ148">
        <v>0.717866</v>
      </c>
    </row>
    <row r="149" spans="1:104" x14ac:dyDescent="0.3">
      <c r="A149">
        <v>1985</v>
      </c>
      <c r="B149">
        <v>10</v>
      </c>
      <c r="C149">
        <v>31</v>
      </c>
      <c r="D149">
        <v>2.8154189999999999</v>
      </c>
      <c r="E149">
        <v>19.682040000000001</v>
      </c>
      <c r="F149">
        <v>29.382660000000001</v>
      </c>
      <c r="G149">
        <v>0.37151499999999998</v>
      </c>
      <c r="H149">
        <v>0.31766899999999998</v>
      </c>
      <c r="I149">
        <v>17.7989</v>
      </c>
      <c r="J149">
        <v>249.99529999999999</v>
      </c>
      <c r="K149">
        <v>55.612679999999997</v>
      </c>
      <c r="L149">
        <v>0</v>
      </c>
      <c r="M149">
        <v>5.0637720000000002</v>
      </c>
      <c r="N149">
        <v>5.6377629999999996</v>
      </c>
      <c r="O149">
        <v>0.57468200000000003</v>
      </c>
      <c r="P149">
        <v>11.122540000000001</v>
      </c>
      <c r="Q149">
        <v>11.670949999999999</v>
      </c>
      <c r="R149">
        <v>0.275198</v>
      </c>
      <c r="S149">
        <v>1.223565</v>
      </c>
      <c r="T149">
        <v>0</v>
      </c>
      <c r="U149">
        <v>67.128649999999993</v>
      </c>
      <c r="V149">
        <v>0</v>
      </c>
      <c r="W149">
        <v>6.8620190000000001</v>
      </c>
      <c r="X149">
        <v>69.047730000000001</v>
      </c>
      <c r="Y149">
        <v>4.0746190000000002</v>
      </c>
      <c r="Z149">
        <v>13.42573</v>
      </c>
      <c r="AA149">
        <v>37.532049999999998</v>
      </c>
      <c r="AB149">
        <v>1.769198</v>
      </c>
      <c r="AC149">
        <v>1.726712</v>
      </c>
      <c r="AD149">
        <v>1</v>
      </c>
      <c r="AE149">
        <v>12120.7</v>
      </c>
      <c r="AF149">
        <v>0</v>
      </c>
      <c r="AG149">
        <v>16.332809999999998</v>
      </c>
      <c r="AH149">
        <v>0</v>
      </c>
      <c r="AI149">
        <v>290.73009999999999</v>
      </c>
      <c r="AJ149">
        <v>12.93797</v>
      </c>
      <c r="AK149">
        <v>26.0425</v>
      </c>
      <c r="AL149">
        <v>83.560389999999998</v>
      </c>
      <c r="AM149">
        <v>228.23759999999999</v>
      </c>
      <c r="AN149">
        <v>89.101830000000007</v>
      </c>
      <c r="AO149">
        <v>146.34229999999999</v>
      </c>
      <c r="AP149">
        <v>-61.640799999999999</v>
      </c>
      <c r="AQ149">
        <v>1</v>
      </c>
      <c r="AR149">
        <v>0</v>
      </c>
      <c r="AS149">
        <v>1.888843</v>
      </c>
      <c r="AT149">
        <v>0.77134800000000003</v>
      </c>
      <c r="AU149">
        <v>7.0870000000000004E-3</v>
      </c>
      <c r="AV149">
        <v>4.7142549999999996</v>
      </c>
      <c r="AW149">
        <v>3.2253999999999998E-2</v>
      </c>
      <c r="AX149">
        <v>3.4578259999999998</v>
      </c>
      <c r="AY149">
        <v>2.3331999999999999E-2</v>
      </c>
      <c r="AZ149">
        <v>0</v>
      </c>
      <c r="BA149">
        <v>54.434220000000003</v>
      </c>
      <c r="BB149">
        <v>59.399650000000001</v>
      </c>
      <c r="BC149">
        <v>23.9</v>
      </c>
      <c r="BD149">
        <v>17.5</v>
      </c>
      <c r="BE149">
        <v>20.7</v>
      </c>
      <c r="BF149">
        <v>17.61664</v>
      </c>
      <c r="BG149">
        <v>21.378399999999999</v>
      </c>
      <c r="BH149">
        <v>17.13</v>
      </c>
      <c r="BI149">
        <v>0.8</v>
      </c>
      <c r="BJ149">
        <v>19.99784</v>
      </c>
      <c r="BK149">
        <v>78.573660000000004</v>
      </c>
      <c r="BL149">
        <v>1</v>
      </c>
      <c r="BM149">
        <v>0</v>
      </c>
      <c r="BN149">
        <v>0</v>
      </c>
      <c r="BO149">
        <v>0</v>
      </c>
      <c r="BP149">
        <v>185.65</v>
      </c>
      <c r="BQ149">
        <v>0.69602699999999995</v>
      </c>
      <c r="BR149">
        <v>251.48750000000001</v>
      </c>
      <c r="BS149">
        <v>11919.14</v>
      </c>
      <c r="BT149">
        <v>0.13153500000000001</v>
      </c>
      <c r="BU149">
        <v>5.6388000000000001E-2</v>
      </c>
      <c r="BV149">
        <v>2.824624</v>
      </c>
      <c r="BW149">
        <v>2.0350980000000001</v>
      </c>
      <c r="BX149">
        <v>2.6844049999999999</v>
      </c>
      <c r="BY149">
        <v>3.524778</v>
      </c>
      <c r="BZ149">
        <v>19.13475</v>
      </c>
      <c r="CA149">
        <v>26.52158</v>
      </c>
      <c r="CB149">
        <v>20.084309999999999</v>
      </c>
      <c r="CC149">
        <v>3.0967289999999998</v>
      </c>
      <c r="CD149">
        <v>50.171030000000002</v>
      </c>
      <c r="CE149">
        <v>6.4370099999999999</v>
      </c>
      <c r="CF149">
        <v>1.362047</v>
      </c>
      <c r="CG149">
        <v>2.8129569999999999</v>
      </c>
      <c r="CH149">
        <v>74.723050000000001</v>
      </c>
      <c r="CI149">
        <v>217.79419999999999</v>
      </c>
      <c r="CJ149">
        <v>21.024889999999999</v>
      </c>
      <c r="CK149">
        <v>97.552610000000001</v>
      </c>
      <c r="CL149">
        <v>214.92160000000001</v>
      </c>
      <c r="CM149">
        <v>2973.4070000000002</v>
      </c>
      <c r="CN149">
        <v>0.56541399999999997</v>
      </c>
      <c r="CO149">
        <v>66.323670000000007</v>
      </c>
      <c r="CP149">
        <v>9.8916409999999999</v>
      </c>
      <c r="CQ149">
        <v>7998.5649999999996</v>
      </c>
      <c r="CR149">
        <v>4.7293000000000002E-2</v>
      </c>
      <c r="CS149">
        <v>32.220480000000002</v>
      </c>
      <c r="CT149">
        <v>0.47293099999999999</v>
      </c>
      <c r="CU149">
        <v>322.20479999999998</v>
      </c>
      <c r="CV149">
        <v>0</v>
      </c>
      <c r="CW149">
        <v>3.9327000000000001E-2</v>
      </c>
      <c r="CX149">
        <v>0.4</v>
      </c>
      <c r="CY149">
        <v>144.33670000000001</v>
      </c>
      <c r="CZ149">
        <v>0.98839500000000002</v>
      </c>
    </row>
    <row r="150" spans="1:104" x14ac:dyDescent="0.3">
      <c r="A150">
        <v>1985</v>
      </c>
      <c r="B150">
        <v>11</v>
      </c>
      <c r="C150">
        <v>30</v>
      </c>
      <c r="D150">
        <v>2.9235859999999998</v>
      </c>
      <c r="E150">
        <v>19.990459999999999</v>
      </c>
      <c r="F150">
        <v>29.82582</v>
      </c>
      <c r="G150">
        <v>0.378965</v>
      </c>
      <c r="H150">
        <v>0.31983</v>
      </c>
      <c r="I150">
        <v>18.339849999999998</v>
      </c>
      <c r="J150">
        <v>249.99529999999999</v>
      </c>
      <c r="K150">
        <v>58.060609999999997</v>
      </c>
      <c r="L150">
        <v>0</v>
      </c>
      <c r="M150">
        <v>5.2915599999999996</v>
      </c>
      <c r="N150">
        <v>5.8542009999999998</v>
      </c>
      <c r="O150">
        <v>0.61949699999999996</v>
      </c>
      <c r="P150">
        <v>11.612120000000001</v>
      </c>
      <c r="Q150">
        <v>12.31156</v>
      </c>
      <c r="R150">
        <v>0.32942700000000003</v>
      </c>
      <c r="S150">
        <v>1.263012</v>
      </c>
      <c r="T150">
        <v>0</v>
      </c>
      <c r="U150">
        <v>69.446070000000006</v>
      </c>
      <c r="V150">
        <v>0</v>
      </c>
      <c r="W150">
        <v>7.0965699999999998</v>
      </c>
      <c r="X150">
        <v>71.284859999999995</v>
      </c>
      <c r="Y150">
        <v>4.2001580000000001</v>
      </c>
      <c r="Z150">
        <v>13.88921</v>
      </c>
      <c r="AA150">
        <v>39.051279999999998</v>
      </c>
      <c r="AB150">
        <v>1.9586870000000001</v>
      </c>
      <c r="AC150">
        <v>1.916614</v>
      </c>
      <c r="AD150">
        <v>1</v>
      </c>
      <c r="AE150">
        <v>12120.99</v>
      </c>
      <c r="AF150">
        <v>0</v>
      </c>
      <c r="AG150">
        <v>16.23516</v>
      </c>
      <c r="AH150">
        <v>0</v>
      </c>
      <c r="AI150">
        <v>274.19369999999998</v>
      </c>
      <c r="AJ150">
        <v>13.75919</v>
      </c>
      <c r="AK150">
        <v>25.903949999999998</v>
      </c>
      <c r="AL150">
        <v>69.869069999999994</v>
      </c>
      <c r="AM150">
        <v>182.6566</v>
      </c>
      <c r="AN150">
        <v>71.565430000000006</v>
      </c>
      <c r="AO150">
        <v>114.51430000000001</v>
      </c>
      <c r="AP150">
        <v>-43.731999999999999</v>
      </c>
      <c r="AQ150">
        <v>0.77500000000000002</v>
      </c>
      <c r="AR150">
        <v>1.5</v>
      </c>
      <c r="AS150">
        <v>2.0313080000000001</v>
      </c>
      <c r="AT150">
        <v>0.80098199999999997</v>
      </c>
      <c r="AU150">
        <v>7.3150000000000003E-3</v>
      </c>
      <c r="AV150">
        <v>5.2841389999999997</v>
      </c>
      <c r="AW150">
        <v>3.4676999999999999E-2</v>
      </c>
      <c r="AX150">
        <v>3.929376</v>
      </c>
      <c r="AY150">
        <v>2.5485000000000001E-2</v>
      </c>
      <c r="AZ150">
        <v>0</v>
      </c>
      <c r="BA150">
        <v>40.308860000000003</v>
      </c>
      <c r="BB150">
        <v>44.290050000000001</v>
      </c>
      <c r="BC150">
        <v>26.9</v>
      </c>
      <c r="BD150">
        <v>16.399999999999999</v>
      </c>
      <c r="BE150">
        <v>21.65</v>
      </c>
      <c r="BF150">
        <v>20.207619999999999</v>
      </c>
      <c r="BG150">
        <v>22.763000000000002</v>
      </c>
      <c r="BH150">
        <v>18.079999999999998</v>
      </c>
      <c r="BI150">
        <v>0</v>
      </c>
      <c r="BJ150">
        <v>18.650839999999999</v>
      </c>
      <c r="BK150">
        <v>67.353859999999997</v>
      </c>
      <c r="BL150">
        <v>1</v>
      </c>
      <c r="BM150">
        <v>0</v>
      </c>
      <c r="BN150">
        <v>0</v>
      </c>
      <c r="BO150">
        <v>0</v>
      </c>
      <c r="BP150">
        <v>407.9</v>
      </c>
      <c r="BQ150">
        <v>3.2190000000000001E-3</v>
      </c>
      <c r="BR150">
        <v>250.92349999999999</v>
      </c>
      <c r="BS150">
        <v>11912.13</v>
      </c>
      <c r="BT150">
        <v>0.123455</v>
      </c>
      <c r="BU150">
        <v>5.8978999999999997E-2</v>
      </c>
      <c r="BV150">
        <v>2.6005940000000001</v>
      </c>
      <c r="BW150">
        <v>2.1254870000000001</v>
      </c>
      <c r="BX150">
        <v>2.6065770000000001</v>
      </c>
      <c r="BY150">
        <v>3.5204209999999998</v>
      </c>
      <c r="BZ150">
        <v>18.552890000000001</v>
      </c>
      <c r="CA150">
        <v>26.476669999999999</v>
      </c>
      <c r="CB150">
        <v>19.708860000000001</v>
      </c>
      <c r="CC150">
        <v>3.050478</v>
      </c>
      <c r="CD150">
        <v>49.309049999999999</v>
      </c>
      <c r="CE150">
        <v>6.3404959999999999</v>
      </c>
      <c r="CF150">
        <v>1.349572</v>
      </c>
      <c r="CG150">
        <v>2.8162579999999999</v>
      </c>
      <c r="CH150">
        <v>73.288979999999995</v>
      </c>
      <c r="CI150">
        <v>214.41409999999999</v>
      </c>
      <c r="CJ150">
        <v>20.893190000000001</v>
      </c>
      <c r="CK150">
        <v>97.638589999999994</v>
      </c>
      <c r="CL150">
        <v>214.29650000000001</v>
      </c>
      <c r="CM150">
        <v>2974.4859999999999</v>
      </c>
      <c r="CN150">
        <v>0.56371899999999997</v>
      </c>
      <c r="CO150">
        <v>66.325890000000001</v>
      </c>
      <c r="CP150">
        <v>9.8732070000000007</v>
      </c>
      <c r="CQ150">
        <v>7997.6719999999996</v>
      </c>
      <c r="CR150">
        <v>4.6885000000000003E-2</v>
      </c>
      <c r="CS150">
        <v>32.220660000000002</v>
      </c>
      <c r="CT150">
        <v>0.46884700000000001</v>
      </c>
      <c r="CU150">
        <v>322.20659999999998</v>
      </c>
      <c r="CV150">
        <v>0</v>
      </c>
      <c r="CW150">
        <v>1.5365E-2</v>
      </c>
      <c r="CX150">
        <v>9.0580000000000001E-3</v>
      </c>
      <c r="CY150">
        <v>78.147030000000001</v>
      </c>
      <c r="CZ150">
        <v>1.066951</v>
      </c>
    </row>
    <row r="151" spans="1:104" x14ac:dyDescent="0.3">
      <c r="A151">
        <v>1985</v>
      </c>
      <c r="B151">
        <v>12</v>
      </c>
      <c r="C151">
        <v>30</v>
      </c>
      <c r="D151">
        <v>2.9537409999999999</v>
      </c>
      <c r="E151">
        <v>20.212959999999999</v>
      </c>
      <c r="F151">
        <v>30.093250000000001</v>
      </c>
      <c r="G151">
        <v>0.383463</v>
      </c>
      <c r="H151">
        <v>0.32117299999999999</v>
      </c>
      <c r="I151">
        <v>18.670210000000001</v>
      </c>
      <c r="J151">
        <v>249.99529999999999</v>
      </c>
      <c r="K151">
        <v>59.66574</v>
      </c>
      <c r="L151">
        <v>0</v>
      </c>
      <c r="M151">
        <v>5.434393</v>
      </c>
      <c r="N151">
        <v>5.9060889999999997</v>
      </c>
      <c r="O151">
        <v>0.62409999999999999</v>
      </c>
      <c r="P151">
        <v>11.933149999999999</v>
      </c>
      <c r="Q151">
        <v>12.71616</v>
      </c>
      <c r="R151">
        <v>0.34714800000000001</v>
      </c>
      <c r="S151">
        <v>1.0629409999999999</v>
      </c>
      <c r="T151">
        <v>0</v>
      </c>
      <c r="U151">
        <v>72.126130000000003</v>
      </c>
      <c r="V151">
        <v>0</v>
      </c>
      <c r="W151">
        <v>7.3705889999999998</v>
      </c>
      <c r="X151">
        <v>72.552390000000003</v>
      </c>
      <c r="Y151">
        <v>4.315798</v>
      </c>
      <c r="Z151">
        <v>14.425230000000001</v>
      </c>
      <c r="AA151">
        <v>40.822589999999998</v>
      </c>
      <c r="AB151">
        <v>2.1806390000000002</v>
      </c>
      <c r="AC151">
        <v>3.8607230000000001</v>
      </c>
      <c r="AD151">
        <v>1</v>
      </c>
      <c r="AE151">
        <v>12121.19</v>
      </c>
      <c r="AF151">
        <v>0</v>
      </c>
      <c r="AG151">
        <v>16.370180000000001</v>
      </c>
      <c r="AH151">
        <v>0</v>
      </c>
      <c r="AI151">
        <v>140.36330000000001</v>
      </c>
      <c r="AJ151">
        <v>13.44271</v>
      </c>
      <c r="AK151">
        <v>24.691179999999999</v>
      </c>
      <c r="AL151">
        <v>32.126690000000004</v>
      </c>
      <c r="AM151">
        <v>159.03190000000001</v>
      </c>
      <c r="AN151">
        <v>62.503590000000003</v>
      </c>
      <c r="AO151">
        <v>81.237780000000001</v>
      </c>
      <c r="AP151">
        <v>-48.315899999999999</v>
      </c>
      <c r="AQ151">
        <v>1</v>
      </c>
      <c r="AR151">
        <v>0</v>
      </c>
      <c r="AS151">
        <v>1.1448149999999999</v>
      </c>
      <c r="AT151">
        <v>5.2638449999999999</v>
      </c>
      <c r="AU151">
        <v>4.8471E-2</v>
      </c>
      <c r="AV151">
        <v>10.3438</v>
      </c>
      <c r="AW151">
        <v>8.1557000000000004E-2</v>
      </c>
      <c r="AX151">
        <v>8.5038669999999996</v>
      </c>
      <c r="AY151">
        <v>6.8860000000000005E-2</v>
      </c>
      <c r="AZ151">
        <v>0</v>
      </c>
      <c r="BA151">
        <v>63.606499999999997</v>
      </c>
      <c r="BB151">
        <v>67.112530000000007</v>
      </c>
      <c r="BC151">
        <v>26.5</v>
      </c>
      <c r="BD151">
        <v>5.3</v>
      </c>
      <c r="BE151">
        <v>15.9</v>
      </c>
      <c r="BF151">
        <v>19.37894</v>
      </c>
      <c r="BG151">
        <v>18.147200000000002</v>
      </c>
      <c r="BH151">
        <v>21.97</v>
      </c>
      <c r="BI151">
        <v>0</v>
      </c>
      <c r="BJ151">
        <v>8.9069920000000007</v>
      </c>
      <c r="BK151">
        <v>42.761360000000003</v>
      </c>
      <c r="BL151">
        <v>0.46138499999999999</v>
      </c>
      <c r="BM151">
        <v>0</v>
      </c>
      <c r="BN151">
        <v>0</v>
      </c>
      <c r="BO151">
        <v>0</v>
      </c>
      <c r="BP151">
        <v>720.85</v>
      </c>
      <c r="BQ151">
        <v>0.191552</v>
      </c>
      <c r="BR151">
        <v>250.14490000000001</v>
      </c>
      <c r="BS151">
        <v>11903.45</v>
      </c>
      <c r="BT151">
        <v>0.128695</v>
      </c>
      <c r="BU151">
        <v>5.9093E-2</v>
      </c>
      <c r="BV151">
        <v>2.7146460000000001</v>
      </c>
      <c r="BW151">
        <v>2.1306630000000002</v>
      </c>
      <c r="BX151">
        <v>2.5134219999999998</v>
      </c>
      <c r="BY151">
        <v>3.5021179999999998</v>
      </c>
      <c r="BZ151">
        <v>17.835540000000002</v>
      </c>
      <c r="CA151">
        <v>26.328060000000001</v>
      </c>
      <c r="CB151">
        <v>19.161159999999999</v>
      </c>
      <c r="CC151">
        <v>3.0011060000000001</v>
      </c>
      <c r="CD151">
        <v>48.017229999999998</v>
      </c>
      <c r="CE151">
        <v>6.2375860000000003</v>
      </c>
      <c r="CF151">
        <v>1.3327739999999999</v>
      </c>
      <c r="CG151">
        <v>2.8156629999999998</v>
      </c>
      <c r="CH151">
        <v>71.567009999999996</v>
      </c>
      <c r="CI151">
        <v>209.626</v>
      </c>
      <c r="CJ151">
        <v>20.782360000000001</v>
      </c>
      <c r="CK151">
        <v>97.686089999999993</v>
      </c>
      <c r="CL151">
        <v>214.1918</v>
      </c>
      <c r="CM151">
        <v>2975.1990000000001</v>
      </c>
      <c r="CN151">
        <v>0.56350699999999998</v>
      </c>
      <c r="CO151">
        <v>66.331680000000006</v>
      </c>
      <c r="CP151">
        <v>9.8851779999999998</v>
      </c>
      <c r="CQ151">
        <v>7997.0450000000001</v>
      </c>
      <c r="CR151">
        <v>4.6478999999999999E-2</v>
      </c>
      <c r="CS151">
        <v>32.220779999999998</v>
      </c>
      <c r="CT151">
        <v>0.46479399999999998</v>
      </c>
      <c r="CU151">
        <v>322.20780000000002</v>
      </c>
      <c r="CV151">
        <v>0</v>
      </c>
      <c r="CW151">
        <v>1.3600000000000001E-3</v>
      </c>
      <c r="CX151">
        <v>0.50151500000000004</v>
      </c>
      <c r="CY151">
        <v>35.765999999999998</v>
      </c>
      <c r="CZ151">
        <v>1.24</v>
      </c>
    </row>
    <row r="152" spans="1:104" x14ac:dyDescent="0.3">
      <c r="A152">
        <v>1986</v>
      </c>
      <c r="B152">
        <v>1</v>
      </c>
      <c r="C152">
        <v>29</v>
      </c>
      <c r="D152">
        <v>2.9970319999999999</v>
      </c>
      <c r="E152">
        <v>20.46998</v>
      </c>
      <c r="F152">
        <v>30.40146</v>
      </c>
      <c r="G152">
        <v>0.38864900000000002</v>
      </c>
      <c r="H152">
        <v>0.32264399999999999</v>
      </c>
      <c r="I152">
        <v>19.05461</v>
      </c>
      <c r="J152">
        <v>249.99529999999999</v>
      </c>
      <c r="K152">
        <v>61.586790000000001</v>
      </c>
      <c r="L152">
        <v>0</v>
      </c>
      <c r="M152">
        <v>5.6084050000000003</v>
      </c>
      <c r="N152">
        <v>6.0010510000000004</v>
      </c>
      <c r="O152">
        <v>0.64048899999999998</v>
      </c>
      <c r="P152">
        <v>12.317360000000001</v>
      </c>
      <c r="Q152">
        <v>13.207330000000001</v>
      </c>
      <c r="R152">
        <v>0.37575500000000001</v>
      </c>
      <c r="S152">
        <v>1.2872459999999999</v>
      </c>
      <c r="T152">
        <v>0</v>
      </c>
      <c r="U152">
        <v>75.88064</v>
      </c>
      <c r="V152">
        <v>0</v>
      </c>
      <c r="W152">
        <v>7.7629140000000003</v>
      </c>
      <c r="X152">
        <v>74.982230000000001</v>
      </c>
      <c r="Y152">
        <v>4.6052479999999996</v>
      </c>
      <c r="Z152">
        <v>15.176130000000001</v>
      </c>
      <c r="AA152">
        <v>43.349679999999999</v>
      </c>
      <c r="AB152">
        <v>2.575472</v>
      </c>
      <c r="AC152">
        <v>2.251064</v>
      </c>
      <c r="AD152">
        <v>1</v>
      </c>
      <c r="AE152">
        <v>12121.37</v>
      </c>
      <c r="AF152">
        <v>0</v>
      </c>
      <c r="AG152">
        <v>16.653759999999998</v>
      </c>
      <c r="AH152">
        <v>0</v>
      </c>
      <c r="AI152">
        <v>269.83240000000001</v>
      </c>
      <c r="AJ152">
        <v>13.69333</v>
      </c>
      <c r="AK152">
        <v>25.371880000000001</v>
      </c>
      <c r="AL152">
        <v>42.899889999999999</v>
      </c>
      <c r="AM152">
        <v>269.64060000000001</v>
      </c>
      <c r="AN152">
        <v>105.5996</v>
      </c>
      <c r="AO152">
        <v>136.9616</v>
      </c>
      <c r="AP152">
        <v>-92.713499999999996</v>
      </c>
      <c r="AQ152">
        <v>1</v>
      </c>
      <c r="AR152">
        <v>0</v>
      </c>
      <c r="AS152">
        <v>3.0565600000000002</v>
      </c>
      <c r="AT152">
        <v>0.82110499999999997</v>
      </c>
      <c r="AU152">
        <v>7.6920000000000001E-3</v>
      </c>
      <c r="AV152">
        <v>5.6508560000000001</v>
      </c>
      <c r="AW152">
        <v>4.2299999999999997E-2</v>
      </c>
      <c r="AX152">
        <v>4.2499630000000002</v>
      </c>
      <c r="AY152">
        <v>3.2226999999999999E-2</v>
      </c>
      <c r="AZ152">
        <v>0</v>
      </c>
      <c r="BA152">
        <v>119.79300000000001</v>
      </c>
      <c r="BB152">
        <v>125.9002</v>
      </c>
      <c r="BC152">
        <v>27.8</v>
      </c>
      <c r="BD152">
        <v>16.3</v>
      </c>
      <c r="BE152">
        <v>22.05</v>
      </c>
      <c r="BF152">
        <v>21.20309</v>
      </c>
      <c r="BG152">
        <v>23.268999999999998</v>
      </c>
      <c r="BH152">
        <v>21.77</v>
      </c>
      <c r="BI152">
        <v>0</v>
      </c>
      <c r="BJ152">
        <v>18.532430000000002</v>
      </c>
      <c r="BK152">
        <v>64.909329999999997</v>
      </c>
      <c r="BL152">
        <v>1</v>
      </c>
      <c r="BM152">
        <v>0</v>
      </c>
      <c r="BN152">
        <v>0</v>
      </c>
      <c r="BO152">
        <v>0</v>
      </c>
      <c r="BP152">
        <v>1038.3</v>
      </c>
      <c r="BQ152">
        <v>0.616649</v>
      </c>
      <c r="BR152">
        <v>248.64279999999999</v>
      </c>
      <c r="BS152">
        <v>11894.81</v>
      </c>
      <c r="BT152">
        <v>0.10295899999999999</v>
      </c>
      <c r="BU152">
        <v>4.0666000000000001E-2</v>
      </c>
      <c r="BV152">
        <v>2.231554</v>
      </c>
      <c r="BW152">
        <v>1.4669540000000001</v>
      </c>
      <c r="BX152">
        <v>2.3930479999999998</v>
      </c>
      <c r="BY152">
        <v>3.3494570000000001</v>
      </c>
      <c r="BZ152">
        <v>16.934100000000001</v>
      </c>
      <c r="CA152">
        <v>25.169119999999999</v>
      </c>
      <c r="CB152">
        <v>18.420999999999999</v>
      </c>
      <c r="CC152">
        <v>2.898374</v>
      </c>
      <c r="CD152">
        <v>46.24541</v>
      </c>
      <c r="CE152">
        <v>6.0240729999999996</v>
      </c>
      <c r="CF152">
        <v>1.310824</v>
      </c>
      <c r="CG152">
        <v>2.789622</v>
      </c>
      <c r="CH152">
        <v>70.668340000000001</v>
      </c>
      <c r="CI152">
        <v>209.4787</v>
      </c>
      <c r="CJ152">
        <v>20.692170000000001</v>
      </c>
      <c r="CK152">
        <v>97.469539999999995</v>
      </c>
      <c r="CL152">
        <v>214.6566</v>
      </c>
      <c r="CM152">
        <v>2973.223</v>
      </c>
      <c r="CN152">
        <v>0.56504200000000004</v>
      </c>
      <c r="CO152">
        <v>66.343639999999994</v>
      </c>
      <c r="CP152">
        <v>9.9327380000000005</v>
      </c>
      <c r="CQ152">
        <v>7996.0510000000004</v>
      </c>
      <c r="CR152">
        <v>4.6077E-2</v>
      </c>
      <c r="CS152">
        <v>32.220410000000001</v>
      </c>
      <c r="CT152">
        <v>0.46077400000000002</v>
      </c>
      <c r="CU152">
        <v>322.20409999999998</v>
      </c>
      <c r="CV152">
        <v>0</v>
      </c>
      <c r="CW152">
        <v>5.8860999999999997E-2</v>
      </c>
      <c r="CX152">
        <v>1.8391489999999999</v>
      </c>
      <c r="CY152">
        <v>93.656109999999998</v>
      </c>
      <c r="CZ152">
        <v>1.24</v>
      </c>
    </row>
    <row r="153" spans="1:104" x14ac:dyDescent="0.3">
      <c r="A153">
        <v>1986</v>
      </c>
      <c r="B153">
        <v>2</v>
      </c>
      <c r="C153">
        <v>28</v>
      </c>
      <c r="D153">
        <v>3.0775570000000001</v>
      </c>
      <c r="E153">
        <v>20.780290000000001</v>
      </c>
      <c r="F153">
        <v>30.772590000000001</v>
      </c>
      <c r="G153">
        <v>0.39489400000000002</v>
      </c>
      <c r="H153">
        <v>0.324459</v>
      </c>
      <c r="I153">
        <v>19.522659999999998</v>
      </c>
      <c r="J153">
        <v>249.99529999999999</v>
      </c>
      <c r="K153">
        <v>63.955820000000003</v>
      </c>
      <c r="L153">
        <v>0</v>
      </c>
      <c r="M153">
        <v>5.8265099999999999</v>
      </c>
      <c r="N153">
        <v>6.1617189999999997</v>
      </c>
      <c r="O153">
        <v>0.67139300000000002</v>
      </c>
      <c r="P153">
        <v>12.79116</v>
      </c>
      <c r="Q153">
        <v>13.820959999999999</v>
      </c>
      <c r="R153">
        <v>0.41387499999999999</v>
      </c>
      <c r="S153">
        <v>1.2451239999999999</v>
      </c>
      <c r="T153">
        <v>0</v>
      </c>
      <c r="U153">
        <v>79.200190000000006</v>
      </c>
      <c r="V153">
        <v>0</v>
      </c>
      <c r="W153">
        <v>8.1056889999999999</v>
      </c>
      <c r="X153">
        <v>77.670370000000005</v>
      </c>
      <c r="Y153">
        <v>4.8141809999999996</v>
      </c>
      <c r="Z153">
        <v>15.84004</v>
      </c>
      <c r="AA153">
        <v>45.560139999999997</v>
      </c>
      <c r="AB153">
        <v>2.7836560000000001</v>
      </c>
      <c r="AC153">
        <v>2.2658649999999998</v>
      </c>
      <c r="AD153">
        <v>1</v>
      </c>
      <c r="AE153">
        <v>12121.5</v>
      </c>
      <c r="AF153">
        <v>0</v>
      </c>
      <c r="AG153">
        <v>16.801559999999998</v>
      </c>
      <c r="AH153">
        <v>0</v>
      </c>
      <c r="AI153">
        <v>268.33949999999999</v>
      </c>
      <c r="AJ153">
        <v>15.444419999999999</v>
      </c>
      <c r="AK153">
        <v>29.448889999999999</v>
      </c>
      <c r="AL153">
        <v>46.515389999999996</v>
      </c>
      <c r="AM153">
        <v>259.58190000000002</v>
      </c>
      <c r="AN153">
        <v>101.77200000000001</v>
      </c>
      <c r="AO153">
        <v>145.17779999999999</v>
      </c>
      <c r="AP153">
        <v>-97.364500000000007</v>
      </c>
      <c r="AQ153">
        <v>1</v>
      </c>
      <c r="AR153">
        <v>0</v>
      </c>
      <c r="AS153">
        <v>2.9489350000000001</v>
      </c>
      <c r="AT153">
        <v>0.84316599999999997</v>
      </c>
      <c r="AU153">
        <v>7.9690000000000004E-3</v>
      </c>
      <c r="AV153">
        <v>6.0111829999999999</v>
      </c>
      <c r="AW153">
        <v>4.4914000000000003E-2</v>
      </c>
      <c r="AX153">
        <v>4.5421300000000002</v>
      </c>
      <c r="AY153">
        <v>3.4381000000000002E-2</v>
      </c>
      <c r="AZ153">
        <v>0</v>
      </c>
      <c r="BA153">
        <v>109.9966</v>
      </c>
      <c r="BB153">
        <v>115.93470000000001</v>
      </c>
      <c r="BC153">
        <v>27.7</v>
      </c>
      <c r="BD153">
        <v>15.9</v>
      </c>
      <c r="BE153">
        <v>21.8</v>
      </c>
      <c r="BF153">
        <v>20.421669999999999</v>
      </c>
      <c r="BG153">
        <v>23.050799999999999</v>
      </c>
      <c r="BH153">
        <v>20.79</v>
      </c>
      <c r="BI153">
        <v>0</v>
      </c>
      <c r="BJ153">
        <v>18.065329999999999</v>
      </c>
      <c r="BK153">
        <v>64.112819999999999</v>
      </c>
      <c r="BL153">
        <v>1</v>
      </c>
      <c r="BM153">
        <v>0</v>
      </c>
      <c r="BN153">
        <v>0</v>
      </c>
      <c r="BO153">
        <v>0</v>
      </c>
      <c r="BP153">
        <v>1343.85</v>
      </c>
      <c r="BQ153">
        <v>0.23677899999999999</v>
      </c>
      <c r="BR153">
        <v>247.6249</v>
      </c>
      <c r="BS153">
        <v>11885.28</v>
      </c>
      <c r="BT153">
        <v>0.10298</v>
      </c>
      <c r="BU153">
        <v>3.6986999999999999E-2</v>
      </c>
      <c r="BV153">
        <v>2.2783959999999999</v>
      </c>
      <c r="BW153">
        <v>1.334449</v>
      </c>
      <c r="BX153">
        <v>2.304084</v>
      </c>
      <c r="BY153">
        <v>3.2671709999999998</v>
      </c>
      <c r="BZ153">
        <v>16.266649999999998</v>
      </c>
      <c r="CA153">
        <v>24.537610000000001</v>
      </c>
      <c r="CB153">
        <v>17.89076</v>
      </c>
      <c r="CC153">
        <v>2.8149470000000001</v>
      </c>
      <c r="CD153">
        <v>45.003010000000003</v>
      </c>
      <c r="CE153">
        <v>5.8503270000000001</v>
      </c>
      <c r="CF153">
        <v>1.284764</v>
      </c>
      <c r="CG153">
        <v>2.7741709999999999</v>
      </c>
      <c r="CH153">
        <v>69.060419999999993</v>
      </c>
      <c r="CI153">
        <v>206.77250000000001</v>
      </c>
      <c r="CJ153">
        <v>20.574950000000001</v>
      </c>
      <c r="CK153">
        <v>97.396360000000001</v>
      </c>
      <c r="CL153">
        <v>214.47059999999999</v>
      </c>
      <c r="CM153">
        <v>2972.413</v>
      </c>
      <c r="CN153">
        <v>0.56493099999999996</v>
      </c>
      <c r="CO153">
        <v>66.34684</v>
      </c>
      <c r="CP153">
        <v>9.9456900000000008</v>
      </c>
      <c r="CQ153">
        <v>7994.6260000000002</v>
      </c>
      <c r="CR153">
        <v>4.5678999999999997E-2</v>
      </c>
      <c r="CS153">
        <v>32.22025</v>
      </c>
      <c r="CT153">
        <v>0.456791</v>
      </c>
      <c r="CU153">
        <v>322.20249999999999</v>
      </c>
      <c r="CV153">
        <v>0</v>
      </c>
      <c r="CW153">
        <v>5.7291000000000002E-2</v>
      </c>
      <c r="CX153">
        <v>0.61835899999999999</v>
      </c>
      <c r="CY153">
        <v>89.004639999999995</v>
      </c>
      <c r="CZ153">
        <v>1.24</v>
      </c>
    </row>
    <row r="154" spans="1:104" x14ac:dyDescent="0.3">
      <c r="A154">
        <v>1986</v>
      </c>
      <c r="B154">
        <v>3</v>
      </c>
      <c r="C154">
        <v>30</v>
      </c>
      <c r="D154">
        <v>3.1465890000000001</v>
      </c>
      <c r="E154">
        <v>21.07255</v>
      </c>
      <c r="F154">
        <v>31.12115</v>
      </c>
      <c r="G154">
        <v>0.400758</v>
      </c>
      <c r="H154">
        <v>0.32617699999999999</v>
      </c>
      <c r="I154">
        <v>19.96743</v>
      </c>
      <c r="J154">
        <v>249.99529999999999</v>
      </c>
      <c r="K154">
        <v>66.237470000000002</v>
      </c>
      <c r="L154">
        <v>0</v>
      </c>
      <c r="M154">
        <v>6.0351699999999999</v>
      </c>
      <c r="N154">
        <v>6.2939910000000001</v>
      </c>
      <c r="O154">
        <v>0.69457400000000002</v>
      </c>
      <c r="P154">
        <v>13.247490000000001</v>
      </c>
      <c r="Q154">
        <v>14.408329999999999</v>
      </c>
      <c r="R154">
        <v>0.44450000000000001</v>
      </c>
      <c r="S154">
        <v>1.195311</v>
      </c>
      <c r="T154">
        <v>0</v>
      </c>
      <c r="U154">
        <v>82.191969999999998</v>
      </c>
      <c r="V154">
        <v>0</v>
      </c>
      <c r="W154">
        <v>8.4109350000000003</v>
      </c>
      <c r="X154">
        <v>79.750979999999998</v>
      </c>
      <c r="Y154">
        <v>4.9361969999999999</v>
      </c>
      <c r="Z154">
        <v>16.438389999999998</v>
      </c>
      <c r="AA154">
        <v>47.530760000000001</v>
      </c>
      <c r="AB154">
        <v>2.875572</v>
      </c>
      <c r="AC154">
        <v>2.6839119999999999</v>
      </c>
      <c r="AD154">
        <v>1</v>
      </c>
      <c r="AE154">
        <v>12121.69</v>
      </c>
      <c r="AF154">
        <v>0</v>
      </c>
      <c r="AG154">
        <v>16.89236</v>
      </c>
      <c r="AH154">
        <v>0</v>
      </c>
      <c r="AI154">
        <v>213.64660000000001</v>
      </c>
      <c r="AJ154">
        <v>17.295870000000001</v>
      </c>
      <c r="AK154">
        <v>31.825769999999999</v>
      </c>
      <c r="AL154">
        <v>41.663679999999999</v>
      </c>
      <c r="AM154">
        <v>184.14769999999999</v>
      </c>
      <c r="AN154">
        <v>72.475390000000004</v>
      </c>
      <c r="AO154">
        <v>115.3715</v>
      </c>
      <c r="AP154">
        <v>-72.787099999999995</v>
      </c>
      <c r="AQ154">
        <v>1</v>
      </c>
      <c r="AR154">
        <v>0</v>
      </c>
      <c r="AS154">
        <v>1.8906320000000001</v>
      </c>
      <c r="AT154">
        <v>4.6251519999999999</v>
      </c>
      <c r="AU154">
        <v>4.3948000000000001E-2</v>
      </c>
      <c r="AV154">
        <v>10.46302</v>
      </c>
      <c r="AW154">
        <v>8.4713999999999998E-2</v>
      </c>
      <c r="AX154">
        <v>8.5252459999999992</v>
      </c>
      <c r="AY154">
        <v>7.0939000000000002E-2</v>
      </c>
      <c r="AZ154">
        <v>0</v>
      </c>
      <c r="BA154">
        <v>69.087900000000005</v>
      </c>
      <c r="BB154">
        <v>73.314350000000005</v>
      </c>
      <c r="BC154">
        <v>27.6</v>
      </c>
      <c r="BD154">
        <v>12.6</v>
      </c>
      <c r="BE154">
        <v>20.100000000000001</v>
      </c>
      <c r="BF154">
        <v>18.266210000000001</v>
      </c>
      <c r="BG154">
        <v>21.69</v>
      </c>
      <c r="BH154">
        <v>22.37</v>
      </c>
      <c r="BI154">
        <v>0</v>
      </c>
      <c r="BJ154">
        <v>14.58907</v>
      </c>
      <c r="BK154">
        <v>56.239809999999999</v>
      </c>
      <c r="BL154">
        <v>0.57288499999999998</v>
      </c>
      <c r="BM154">
        <v>0</v>
      </c>
      <c r="BN154">
        <v>0</v>
      </c>
      <c r="BO154">
        <v>0</v>
      </c>
      <c r="BP154">
        <v>1614.3</v>
      </c>
      <c r="BQ154">
        <v>0.37981799999999999</v>
      </c>
      <c r="BR154">
        <v>246.55350000000001</v>
      </c>
      <c r="BS154">
        <v>11876.82</v>
      </c>
      <c r="BT154">
        <v>0.105217</v>
      </c>
      <c r="BU154">
        <v>3.4977000000000001E-2</v>
      </c>
      <c r="BV154">
        <v>2.360916</v>
      </c>
      <c r="BW154">
        <v>1.263298</v>
      </c>
      <c r="BX154">
        <v>2.2151239999999999</v>
      </c>
      <c r="BY154">
        <v>3.1809850000000002</v>
      </c>
      <c r="BZ154">
        <v>15.595420000000001</v>
      </c>
      <c r="CA154">
        <v>23.877179999999999</v>
      </c>
      <c r="CB154">
        <v>17.33024</v>
      </c>
      <c r="CC154">
        <v>2.7352780000000001</v>
      </c>
      <c r="CD154">
        <v>43.686109999999999</v>
      </c>
      <c r="CE154">
        <v>5.6845670000000004</v>
      </c>
      <c r="CF154">
        <v>1.2566850000000001</v>
      </c>
      <c r="CG154">
        <v>2.7556120000000002</v>
      </c>
      <c r="CH154">
        <v>67.87603</v>
      </c>
      <c r="CI154">
        <v>204.84719999999999</v>
      </c>
      <c r="CJ154">
        <v>20.459009999999999</v>
      </c>
      <c r="CK154">
        <v>97.298349999999999</v>
      </c>
      <c r="CL154">
        <v>214.35769999999999</v>
      </c>
      <c r="CM154">
        <v>2971.3029999999999</v>
      </c>
      <c r="CN154">
        <v>0.56519699999999995</v>
      </c>
      <c r="CO154">
        <v>66.351410000000001</v>
      </c>
      <c r="CP154">
        <v>9.9658770000000008</v>
      </c>
      <c r="CQ154">
        <v>7993.3109999999997</v>
      </c>
      <c r="CR154">
        <v>4.5283999999999998E-2</v>
      </c>
      <c r="CS154">
        <v>32.220080000000003</v>
      </c>
      <c r="CT154">
        <v>0.45284200000000002</v>
      </c>
      <c r="CU154">
        <v>322.20080000000002</v>
      </c>
      <c r="CV154">
        <v>0</v>
      </c>
      <c r="CW154">
        <v>3.5043999999999999E-2</v>
      </c>
      <c r="CX154">
        <v>1.136431</v>
      </c>
      <c r="CY154">
        <v>43.93741</v>
      </c>
      <c r="CZ154">
        <v>1.24</v>
      </c>
    </row>
    <row r="155" spans="1:104" x14ac:dyDescent="0.3">
      <c r="A155">
        <v>1986</v>
      </c>
      <c r="B155">
        <v>4</v>
      </c>
      <c r="C155">
        <v>29</v>
      </c>
      <c r="D155">
        <v>2.571977</v>
      </c>
      <c r="E155">
        <v>21.28191</v>
      </c>
      <c r="F155">
        <v>31.370259999999998</v>
      </c>
      <c r="G155">
        <v>0.404949</v>
      </c>
      <c r="H155">
        <v>0.32739699999999999</v>
      </c>
      <c r="I155">
        <v>20.28837</v>
      </c>
      <c r="J155">
        <v>249.99529999999999</v>
      </c>
      <c r="K155">
        <v>67.902609999999996</v>
      </c>
      <c r="L155">
        <v>0</v>
      </c>
      <c r="M155">
        <v>6.1816120000000003</v>
      </c>
      <c r="N155">
        <v>5.1481269999999997</v>
      </c>
      <c r="O155">
        <v>0.69873799999999997</v>
      </c>
      <c r="P155">
        <v>13.58052</v>
      </c>
      <c r="Q155">
        <v>11.96481</v>
      </c>
      <c r="R155">
        <v>0.37263200000000002</v>
      </c>
      <c r="S155">
        <v>0.83384100000000005</v>
      </c>
      <c r="T155">
        <v>0</v>
      </c>
      <c r="U155">
        <v>84.296729999999997</v>
      </c>
      <c r="V155">
        <v>0</v>
      </c>
      <c r="W155">
        <v>8.6167859999999994</v>
      </c>
      <c r="X155">
        <v>65.429329999999993</v>
      </c>
      <c r="Y155">
        <v>4.9241400000000004</v>
      </c>
      <c r="Z155">
        <v>16.859349999999999</v>
      </c>
      <c r="AA155">
        <v>39.434130000000003</v>
      </c>
      <c r="AB155">
        <v>2.3025769999999999</v>
      </c>
      <c r="AC155">
        <v>1.484769</v>
      </c>
      <c r="AD155">
        <v>1</v>
      </c>
      <c r="AE155">
        <v>12121.55</v>
      </c>
      <c r="AF155">
        <v>0</v>
      </c>
      <c r="AG155">
        <v>16.94783</v>
      </c>
      <c r="AH155">
        <v>0</v>
      </c>
      <c r="AI155">
        <v>301.34609999999998</v>
      </c>
      <c r="AJ155">
        <v>17.095379999999999</v>
      </c>
      <c r="AK155">
        <v>30.991340000000001</v>
      </c>
      <c r="AL155">
        <v>-12.9778</v>
      </c>
      <c r="AM155">
        <v>114.52970000000001</v>
      </c>
      <c r="AN155">
        <v>44.392290000000003</v>
      </c>
      <c r="AO155">
        <v>59.530450000000002</v>
      </c>
      <c r="AP155">
        <v>-71.935599999999994</v>
      </c>
      <c r="AQ155">
        <v>1</v>
      </c>
      <c r="AR155">
        <v>0</v>
      </c>
      <c r="AS155">
        <v>0.498722</v>
      </c>
      <c r="AT155">
        <v>0.70465100000000003</v>
      </c>
      <c r="AU155">
        <v>6.718E-3</v>
      </c>
      <c r="AV155">
        <v>5.5780560000000001</v>
      </c>
      <c r="AW155">
        <v>3.8891000000000002E-2</v>
      </c>
      <c r="AX155">
        <v>4.0469619999999997</v>
      </c>
      <c r="AY155">
        <v>2.8093E-2</v>
      </c>
      <c r="AZ155">
        <v>8.907E-3</v>
      </c>
      <c r="BA155">
        <v>82.542509999999993</v>
      </c>
      <c r="BB155">
        <v>85.652919999999995</v>
      </c>
      <c r="BC155">
        <v>18</v>
      </c>
      <c r="BD155">
        <v>14.7</v>
      </c>
      <c r="BE155">
        <v>16.350000000000001</v>
      </c>
      <c r="BF155">
        <v>15.16755</v>
      </c>
      <c r="BG155">
        <v>16.6998</v>
      </c>
      <c r="BH155">
        <v>7.39</v>
      </c>
      <c r="BI155">
        <v>15.4</v>
      </c>
      <c r="BJ155">
        <v>16.725339999999999</v>
      </c>
      <c r="BK155">
        <v>87.982550000000003</v>
      </c>
      <c r="BL155">
        <v>1</v>
      </c>
      <c r="BM155">
        <v>0</v>
      </c>
      <c r="BN155">
        <v>0</v>
      </c>
      <c r="BO155">
        <v>13.560269999999999</v>
      </c>
      <c r="BP155">
        <v>1761.7</v>
      </c>
      <c r="BQ155">
        <v>1.039231</v>
      </c>
      <c r="BR155">
        <v>247.72210000000001</v>
      </c>
      <c r="BS155">
        <v>11898.19</v>
      </c>
      <c r="BT155">
        <v>0.33690199999999998</v>
      </c>
      <c r="BU155">
        <v>3.4588000000000001E-2</v>
      </c>
      <c r="BV155">
        <v>11.377459999999999</v>
      </c>
      <c r="BW155">
        <v>1.2562089999999999</v>
      </c>
      <c r="BX155">
        <v>2.5725760000000002</v>
      </c>
      <c r="BY155">
        <v>3.0990470000000001</v>
      </c>
      <c r="BZ155">
        <v>18.394729999999999</v>
      </c>
      <c r="CA155">
        <v>23.252590000000001</v>
      </c>
      <c r="CB155">
        <v>18.273119999999999</v>
      </c>
      <c r="CC155">
        <v>2.6664979999999998</v>
      </c>
      <c r="CD155">
        <v>51.867539999999998</v>
      </c>
      <c r="CE155">
        <v>5.5416210000000001</v>
      </c>
      <c r="CF155">
        <v>1.290009</v>
      </c>
      <c r="CG155">
        <v>2.7362169999999999</v>
      </c>
      <c r="CH155">
        <v>71.734290000000001</v>
      </c>
      <c r="CI155">
        <v>205.37100000000001</v>
      </c>
      <c r="CJ155">
        <v>20.341259999999998</v>
      </c>
      <c r="CK155">
        <v>97.181640000000002</v>
      </c>
      <c r="CL155">
        <v>214.09200000000001</v>
      </c>
      <c r="CM155">
        <v>2970.1329999999998</v>
      </c>
      <c r="CN155">
        <v>0.56465299999999996</v>
      </c>
      <c r="CO155">
        <v>66.360830000000007</v>
      </c>
      <c r="CP155">
        <v>9.9704940000000004</v>
      </c>
      <c r="CQ155">
        <v>7992.5280000000002</v>
      </c>
      <c r="CR155">
        <v>4.4893000000000002E-2</v>
      </c>
      <c r="CS155">
        <v>32.219920000000002</v>
      </c>
      <c r="CT155">
        <v>0.44892900000000002</v>
      </c>
      <c r="CU155">
        <v>322.19920000000002</v>
      </c>
      <c r="CV155">
        <v>0</v>
      </c>
      <c r="CW155">
        <v>2.6721000000000002E-2</v>
      </c>
      <c r="CX155">
        <v>3.557674</v>
      </c>
      <c r="CY155">
        <v>199.4828</v>
      </c>
      <c r="CZ155">
        <v>1.24</v>
      </c>
    </row>
    <row r="156" spans="1:104" x14ac:dyDescent="0.3">
      <c r="A156">
        <v>1986</v>
      </c>
      <c r="B156">
        <v>5</v>
      </c>
      <c r="C156">
        <v>29</v>
      </c>
      <c r="D156">
        <v>2.6360700000000001</v>
      </c>
      <c r="E156">
        <v>21.484459999999999</v>
      </c>
      <c r="F156">
        <v>31.61082</v>
      </c>
      <c r="G156">
        <v>0.408995</v>
      </c>
      <c r="H156">
        <v>0.32857700000000001</v>
      </c>
      <c r="I156">
        <v>20.600719999999999</v>
      </c>
      <c r="J156">
        <v>249.99529999999999</v>
      </c>
      <c r="K156">
        <v>69.537850000000006</v>
      </c>
      <c r="L156">
        <v>0</v>
      </c>
      <c r="M156">
        <v>6.3245769999999997</v>
      </c>
      <c r="N156">
        <v>5.2754269999999996</v>
      </c>
      <c r="O156">
        <v>0.70459799999999995</v>
      </c>
      <c r="P156">
        <v>13.90757</v>
      </c>
      <c r="Q156">
        <v>12.379020000000001</v>
      </c>
      <c r="R156">
        <v>0.38816299999999998</v>
      </c>
      <c r="S156">
        <v>0.73224999999999996</v>
      </c>
      <c r="T156">
        <v>0</v>
      </c>
      <c r="U156">
        <v>85.803849999999997</v>
      </c>
      <c r="V156">
        <v>0</v>
      </c>
      <c r="W156">
        <v>8.7556809999999992</v>
      </c>
      <c r="X156">
        <v>66.680869999999999</v>
      </c>
      <c r="Y156">
        <v>4.8425120000000001</v>
      </c>
      <c r="Z156">
        <v>17.160769999999999</v>
      </c>
      <c r="AA156">
        <v>40.372779999999999</v>
      </c>
      <c r="AB156">
        <v>2.20581</v>
      </c>
      <c r="AC156">
        <v>1.237638</v>
      </c>
      <c r="AD156">
        <v>1</v>
      </c>
      <c r="AE156">
        <v>12121.74</v>
      </c>
      <c r="AF156">
        <v>0</v>
      </c>
      <c r="AG156">
        <v>16.856940000000002</v>
      </c>
      <c r="AH156">
        <v>0</v>
      </c>
      <c r="AI156">
        <v>291.48259999999999</v>
      </c>
      <c r="AJ156">
        <v>17.04881</v>
      </c>
      <c r="AK156">
        <v>31.19388</v>
      </c>
      <c r="AL156">
        <v>64.662199999999999</v>
      </c>
      <c r="AM156">
        <v>173.44569999999999</v>
      </c>
      <c r="AN156">
        <v>68.081559999999996</v>
      </c>
      <c r="AO156">
        <v>131.02860000000001</v>
      </c>
      <c r="AP156">
        <v>-65.499200000000002</v>
      </c>
      <c r="AQ156">
        <v>1</v>
      </c>
      <c r="AR156">
        <v>0</v>
      </c>
      <c r="AS156">
        <v>0.92816500000000002</v>
      </c>
      <c r="AT156">
        <v>0.72221100000000005</v>
      </c>
      <c r="AU156">
        <v>6.8479999999999999E-3</v>
      </c>
      <c r="AV156">
        <v>5.6940670000000004</v>
      </c>
      <c r="AW156">
        <v>3.7414999999999997E-2</v>
      </c>
      <c r="AX156">
        <v>4.1494330000000001</v>
      </c>
      <c r="AY156">
        <v>2.6790999999999999E-2</v>
      </c>
      <c r="AZ156">
        <v>0</v>
      </c>
      <c r="BA156">
        <v>39.83466</v>
      </c>
      <c r="BB156">
        <v>44.450279999999999</v>
      </c>
      <c r="BC156">
        <v>15.1</v>
      </c>
      <c r="BD156">
        <v>9.3000000000000007</v>
      </c>
      <c r="BE156">
        <v>12.2</v>
      </c>
      <c r="BF156">
        <v>9.4894409999999993</v>
      </c>
      <c r="BG156">
        <v>12.8148</v>
      </c>
      <c r="BH156">
        <v>12.96</v>
      </c>
      <c r="BI156">
        <v>0</v>
      </c>
      <c r="BJ156">
        <v>11.71454</v>
      </c>
      <c r="BK156">
        <v>79.173789999999997</v>
      </c>
      <c r="BL156">
        <v>1</v>
      </c>
      <c r="BM156">
        <v>0</v>
      </c>
      <c r="BN156">
        <v>0</v>
      </c>
      <c r="BO156">
        <v>0</v>
      </c>
      <c r="BP156">
        <v>1823.3</v>
      </c>
      <c r="BQ156">
        <v>0.285993</v>
      </c>
      <c r="BR156">
        <v>246.96440000000001</v>
      </c>
      <c r="BS156">
        <v>11894.66</v>
      </c>
      <c r="BT156">
        <v>0.26738899999999999</v>
      </c>
      <c r="BU156">
        <v>3.6443000000000003E-2</v>
      </c>
      <c r="BV156">
        <v>8.5204920000000008</v>
      </c>
      <c r="BW156">
        <v>1.326284</v>
      </c>
      <c r="BX156">
        <v>2.5015999999999998</v>
      </c>
      <c r="BY156">
        <v>3.0499710000000002</v>
      </c>
      <c r="BZ156">
        <v>17.85568</v>
      </c>
      <c r="CA156">
        <v>22.87491</v>
      </c>
      <c r="CB156">
        <v>17.931439999999998</v>
      </c>
      <c r="CC156">
        <v>2.6133160000000002</v>
      </c>
      <c r="CD156">
        <v>50.971429999999998</v>
      </c>
      <c r="CE156">
        <v>5.4310660000000004</v>
      </c>
      <c r="CF156">
        <v>1.3011010000000001</v>
      </c>
      <c r="CG156">
        <v>2.7245499999999998</v>
      </c>
      <c r="CH156">
        <v>73.840519999999998</v>
      </c>
      <c r="CI156">
        <v>206.1671</v>
      </c>
      <c r="CJ156">
        <v>20.208580000000001</v>
      </c>
      <c r="CK156">
        <v>97.133870000000002</v>
      </c>
      <c r="CL156">
        <v>213.4581</v>
      </c>
      <c r="CM156">
        <v>2969.6750000000002</v>
      </c>
      <c r="CN156">
        <v>0.56286899999999995</v>
      </c>
      <c r="CO156">
        <v>66.368870000000001</v>
      </c>
      <c r="CP156">
        <v>9.9509620000000005</v>
      </c>
      <c r="CQ156">
        <v>7991.9309999999996</v>
      </c>
      <c r="CR156">
        <v>4.4505000000000003E-2</v>
      </c>
      <c r="CS156">
        <v>32.219859999999997</v>
      </c>
      <c r="CT156">
        <v>0.445052</v>
      </c>
      <c r="CU156">
        <v>322.1986</v>
      </c>
      <c r="CV156">
        <v>0</v>
      </c>
      <c r="CW156">
        <v>1.8228000000000001E-2</v>
      </c>
      <c r="CX156">
        <v>3.0608209999999998</v>
      </c>
      <c r="CY156">
        <v>197.93289999999999</v>
      </c>
      <c r="CZ156">
        <v>1.24</v>
      </c>
    </row>
    <row r="157" spans="1:104" x14ac:dyDescent="0.3">
      <c r="A157">
        <v>1986</v>
      </c>
      <c r="B157">
        <v>6</v>
      </c>
      <c r="C157">
        <v>28</v>
      </c>
      <c r="D157">
        <v>2.6758120000000001</v>
      </c>
      <c r="E157">
        <v>21.61777</v>
      </c>
      <c r="F157">
        <v>31.768899999999999</v>
      </c>
      <c r="G157">
        <v>0.41165299999999999</v>
      </c>
      <c r="H157">
        <v>0.329372</v>
      </c>
      <c r="I157">
        <v>20.807289999999998</v>
      </c>
      <c r="J157">
        <v>249.99529999999999</v>
      </c>
      <c r="K157">
        <v>70.627300000000005</v>
      </c>
      <c r="L157">
        <v>0</v>
      </c>
      <c r="M157">
        <v>6.4125540000000001</v>
      </c>
      <c r="N157">
        <v>5.3518629999999998</v>
      </c>
      <c r="O157">
        <v>0.69283099999999997</v>
      </c>
      <c r="P157">
        <v>14.12546</v>
      </c>
      <c r="Q157">
        <v>12.64043</v>
      </c>
      <c r="R157">
        <v>0.38543699999999997</v>
      </c>
      <c r="S157">
        <v>0.37396800000000002</v>
      </c>
      <c r="T157">
        <v>0</v>
      </c>
      <c r="U157">
        <v>86.748589999999993</v>
      </c>
      <c r="V157">
        <v>0</v>
      </c>
      <c r="W157">
        <v>8.8317309999999996</v>
      </c>
      <c r="X157">
        <v>67.352209999999999</v>
      </c>
      <c r="Y157">
        <v>4.6781059999999997</v>
      </c>
      <c r="Z157">
        <v>17.349720000000001</v>
      </c>
      <c r="AA157">
        <v>40.909750000000003</v>
      </c>
      <c r="AB157">
        <v>2.0314749999999999</v>
      </c>
      <c r="AC157">
        <v>0.95791000000000004</v>
      </c>
      <c r="AD157">
        <v>1</v>
      </c>
      <c r="AE157">
        <v>12122.27</v>
      </c>
      <c r="AF157">
        <v>0</v>
      </c>
      <c r="AG157">
        <v>16.777640000000002</v>
      </c>
      <c r="AH157">
        <v>0</v>
      </c>
      <c r="AI157">
        <v>276.5437</v>
      </c>
      <c r="AJ157">
        <v>17.39263</v>
      </c>
      <c r="AK157">
        <v>31.45317</v>
      </c>
      <c r="AL157">
        <v>-14.908799999999999</v>
      </c>
      <c r="AM157">
        <v>0</v>
      </c>
      <c r="AN157">
        <v>0</v>
      </c>
      <c r="AO157">
        <v>-5.7002100000000002</v>
      </c>
      <c r="AP157">
        <v>-9.2086199999999998</v>
      </c>
      <c r="AQ157">
        <v>0</v>
      </c>
      <c r="AR157">
        <v>13.9</v>
      </c>
      <c r="AS157">
        <v>2.7075999999999999E-2</v>
      </c>
      <c r="AT157">
        <v>0.73309899999999995</v>
      </c>
      <c r="AU157">
        <v>6.9189999999999998E-3</v>
      </c>
      <c r="AV157">
        <v>5.6223780000000003</v>
      </c>
      <c r="AW157">
        <v>3.4903999999999998E-2</v>
      </c>
      <c r="AX157">
        <v>4.1012560000000002</v>
      </c>
      <c r="AY157">
        <v>2.4636000000000002E-2</v>
      </c>
      <c r="AZ157">
        <v>0</v>
      </c>
      <c r="BA157">
        <v>14.90883</v>
      </c>
      <c r="BB157">
        <v>14.90883</v>
      </c>
      <c r="BC157">
        <v>8.9</v>
      </c>
      <c r="BD157">
        <v>0.2</v>
      </c>
      <c r="BE157">
        <v>4.55</v>
      </c>
      <c r="BF157">
        <v>4.4058039999999998</v>
      </c>
      <c r="BG157">
        <v>5.4722</v>
      </c>
      <c r="BH157">
        <v>8.5500000000000007</v>
      </c>
      <c r="BI157">
        <v>0</v>
      </c>
      <c r="BJ157">
        <v>6.1972709999999998</v>
      </c>
      <c r="BK157">
        <v>68.748919999999998</v>
      </c>
      <c r="BL157">
        <v>1</v>
      </c>
      <c r="BM157">
        <v>0</v>
      </c>
      <c r="BN157">
        <v>0</v>
      </c>
      <c r="BO157">
        <v>0</v>
      </c>
      <c r="BP157">
        <v>1831.9</v>
      </c>
      <c r="BQ157">
        <v>4.7036000000000001E-2</v>
      </c>
      <c r="BR157">
        <v>246.60810000000001</v>
      </c>
      <c r="BS157">
        <v>11893.38</v>
      </c>
      <c r="BT157">
        <v>0.25554900000000003</v>
      </c>
      <c r="BU157">
        <v>4.2268E-2</v>
      </c>
      <c r="BV157">
        <v>7.6240709999999998</v>
      </c>
      <c r="BW157">
        <v>1.537331</v>
      </c>
      <c r="BX157">
        <v>2.4587780000000001</v>
      </c>
      <c r="BY157">
        <v>3.0475099999999999</v>
      </c>
      <c r="BZ157">
        <v>17.515830000000001</v>
      </c>
      <c r="CA157">
        <v>22.847709999999999</v>
      </c>
      <c r="CB157">
        <v>17.75694</v>
      </c>
      <c r="CC157">
        <v>2.5840960000000002</v>
      </c>
      <c r="CD157">
        <v>50.550159999999998</v>
      </c>
      <c r="CE157">
        <v>5.3703130000000003</v>
      </c>
      <c r="CF157">
        <v>1.2968980000000001</v>
      </c>
      <c r="CG157">
        <v>2.7236280000000002</v>
      </c>
      <c r="CH157">
        <v>74.343540000000004</v>
      </c>
      <c r="CI157">
        <v>206.85679999999999</v>
      </c>
      <c r="CJ157">
        <v>20.057179999999999</v>
      </c>
      <c r="CK157">
        <v>97.186120000000003</v>
      </c>
      <c r="CL157">
        <v>212.29230000000001</v>
      </c>
      <c r="CM157">
        <v>2970.261</v>
      </c>
      <c r="CN157">
        <v>0.55969500000000005</v>
      </c>
      <c r="CO157">
        <v>66.375320000000002</v>
      </c>
      <c r="CP157">
        <v>9.9018669999999993</v>
      </c>
      <c r="CQ157">
        <v>7991.6289999999999</v>
      </c>
      <c r="CR157">
        <v>4.4121E-2</v>
      </c>
      <c r="CS157">
        <v>32.219990000000003</v>
      </c>
      <c r="CT157">
        <v>0.44121100000000002</v>
      </c>
      <c r="CU157">
        <v>322.19990000000001</v>
      </c>
      <c r="CV157">
        <v>0</v>
      </c>
      <c r="CW157">
        <v>7.7279999999999996E-3</v>
      </c>
      <c r="CX157">
        <v>0.83968799999999999</v>
      </c>
      <c r="CY157">
        <v>183.15389999999999</v>
      </c>
      <c r="CZ157">
        <v>1.24</v>
      </c>
    </row>
    <row r="158" spans="1:104" x14ac:dyDescent="0.3">
      <c r="A158">
        <v>1986</v>
      </c>
      <c r="B158">
        <v>7</v>
      </c>
      <c r="C158">
        <v>28</v>
      </c>
      <c r="D158">
        <v>2.6714280000000001</v>
      </c>
      <c r="E158">
        <v>21.634920000000001</v>
      </c>
      <c r="F158">
        <v>31.78922</v>
      </c>
      <c r="G158">
        <v>0.411995</v>
      </c>
      <c r="H158">
        <v>0.32947500000000002</v>
      </c>
      <c r="I158">
        <v>20.833909999999999</v>
      </c>
      <c r="J158">
        <v>249.99529999999999</v>
      </c>
      <c r="K158">
        <v>70.768240000000006</v>
      </c>
      <c r="L158">
        <v>0</v>
      </c>
      <c r="M158">
        <v>6.4055730000000004</v>
      </c>
      <c r="N158">
        <v>5.3425549999999999</v>
      </c>
      <c r="O158">
        <v>0.65296399999999999</v>
      </c>
      <c r="P158">
        <v>14.153650000000001</v>
      </c>
      <c r="Q158">
        <v>12.638019999999999</v>
      </c>
      <c r="R158">
        <v>0.356236</v>
      </c>
      <c r="S158">
        <v>0.25084099999999998</v>
      </c>
      <c r="T158">
        <v>0</v>
      </c>
      <c r="U158">
        <v>87.115219999999994</v>
      </c>
      <c r="V158">
        <v>0</v>
      </c>
      <c r="W158">
        <v>8.8434030000000003</v>
      </c>
      <c r="X158">
        <v>67.360429999999994</v>
      </c>
      <c r="Y158">
        <v>4.4356749999999998</v>
      </c>
      <c r="Z158">
        <v>17.42304</v>
      </c>
      <c r="AA158">
        <v>41.035249999999998</v>
      </c>
      <c r="AB158">
        <v>1.7957240000000001</v>
      </c>
      <c r="AC158">
        <v>1.805056</v>
      </c>
      <c r="AD158">
        <v>1</v>
      </c>
      <c r="AE158">
        <v>12122.52</v>
      </c>
      <c r="AF158">
        <v>0</v>
      </c>
      <c r="AG158">
        <v>16.809979999999999</v>
      </c>
      <c r="AH158">
        <v>0</v>
      </c>
      <c r="AI158">
        <v>277.7353</v>
      </c>
      <c r="AJ158">
        <v>17.254899999999999</v>
      </c>
      <c r="AK158">
        <v>31.477969999999999</v>
      </c>
      <c r="AL158">
        <v>-18.1694</v>
      </c>
      <c r="AM158">
        <v>18.328150000000001</v>
      </c>
      <c r="AN158">
        <v>7.2222739999999996</v>
      </c>
      <c r="AO158">
        <v>3.4813499999999999</v>
      </c>
      <c r="AP158">
        <v>-21.559100000000001</v>
      </c>
      <c r="AQ158">
        <v>0.49</v>
      </c>
      <c r="AR158">
        <v>3.4</v>
      </c>
      <c r="AS158">
        <v>6.6880999999999996E-2</v>
      </c>
      <c r="AT158">
        <v>0.73189800000000005</v>
      </c>
      <c r="AU158">
        <v>6.9210000000000001E-3</v>
      </c>
      <c r="AV158">
        <v>5.2633640000000002</v>
      </c>
      <c r="AW158">
        <v>3.1564000000000002E-2</v>
      </c>
      <c r="AX158">
        <v>3.829396</v>
      </c>
      <c r="AY158">
        <v>2.1825000000000001E-2</v>
      </c>
      <c r="AZ158">
        <v>3.0950000000000001E-3</v>
      </c>
      <c r="BA158">
        <v>29.18366</v>
      </c>
      <c r="BB158">
        <v>29.630590000000002</v>
      </c>
      <c r="BC158">
        <v>9.4</v>
      </c>
      <c r="BD158">
        <v>0.9</v>
      </c>
      <c r="BE158">
        <v>5.15</v>
      </c>
      <c r="BF158">
        <v>7.4535999999999998</v>
      </c>
      <c r="BG158">
        <v>6.0510000000000002</v>
      </c>
      <c r="BH158">
        <v>4.12</v>
      </c>
      <c r="BI158">
        <v>11.6</v>
      </c>
      <c r="BJ158">
        <v>6.5196110000000003</v>
      </c>
      <c r="BK158">
        <v>69.478620000000006</v>
      </c>
      <c r="BL158">
        <v>1</v>
      </c>
      <c r="BM158">
        <v>0</v>
      </c>
      <c r="BN158">
        <v>0</v>
      </c>
      <c r="BO158">
        <v>10.468540000000001</v>
      </c>
      <c r="BP158">
        <v>1.1499999999999999</v>
      </c>
      <c r="BQ158">
        <v>0.96642799999999995</v>
      </c>
      <c r="BR158">
        <v>246.34530000000001</v>
      </c>
      <c r="BS158">
        <v>11892.68</v>
      </c>
      <c r="BT158">
        <v>0.25209199999999998</v>
      </c>
      <c r="BU158">
        <v>4.7916E-2</v>
      </c>
      <c r="BV158">
        <v>7.0903169999999998</v>
      </c>
      <c r="BW158">
        <v>1.7378880000000001</v>
      </c>
      <c r="BX158">
        <v>2.4228420000000002</v>
      </c>
      <c r="BY158">
        <v>3.0544129999999998</v>
      </c>
      <c r="BZ158">
        <v>17.226939999999999</v>
      </c>
      <c r="CA158">
        <v>22.890969999999999</v>
      </c>
      <c r="CB158">
        <v>17.625679999999999</v>
      </c>
      <c r="CC158">
        <v>2.561633</v>
      </c>
      <c r="CD158">
        <v>50.251750000000001</v>
      </c>
      <c r="CE158">
        <v>5.3236189999999999</v>
      </c>
      <c r="CF158">
        <v>1.290807</v>
      </c>
      <c r="CG158">
        <v>2.7255569999999998</v>
      </c>
      <c r="CH158">
        <v>74.538809999999998</v>
      </c>
      <c r="CI158">
        <v>207.6002</v>
      </c>
      <c r="CJ158">
        <v>19.90202</v>
      </c>
      <c r="CK158">
        <v>97.2607</v>
      </c>
      <c r="CL158">
        <v>210.99520000000001</v>
      </c>
      <c r="CM158">
        <v>2971.1120000000001</v>
      </c>
      <c r="CN158">
        <v>0.55618000000000001</v>
      </c>
      <c r="CO158">
        <v>66.38158</v>
      </c>
      <c r="CP158">
        <v>9.8453689999999998</v>
      </c>
      <c r="CQ158">
        <v>7991.4210000000003</v>
      </c>
      <c r="CR158">
        <v>4.3740000000000001E-2</v>
      </c>
      <c r="CS158">
        <v>32.220179999999999</v>
      </c>
      <c r="CT158">
        <v>0.43740400000000002</v>
      </c>
      <c r="CU158">
        <v>322.20179999999999</v>
      </c>
      <c r="CV158">
        <v>0</v>
      </c>
      <c r="CW158">
        <v>9.2849999999999999E-3</v>
      </c>
      <c r="CX158">
        <v>3.5451100000000002</v>
      </c>
      <c r="CY158">
        <v>199.92169999999999</v>
      </c>
      <c r="CZ158">
        <v>1.24</v>
      </c>
    </row>
    <row r="159" spans="1:104" x14ac:dyDescent="0.3">
      <c r="A159">
        <v>1986</v>
      </c>
      <c r="B159">
        <v>8</v>
      </c>
      <c r="C159">
        <v>27</v>
      </c>
      <c r="D159">
        <v>2.6702379999999999</v>
      </c>
      <c r="E159">
        <v>21.663900000000002</v>
      </c>
      <c r="F159">
        <v>31.823560000000001</v>
      </c>
      <c r="G159">
        <v>0.41257199999999999</v>
      </c>
      <c r="H159">
        <v>0.32962799999999998</v>
      </c>
      <c r="I159">
        <v>20.87894</v>
      </c>
      <c r="J159">
        <v>249.99529999999999</v>
      </c>
      <c r="K159">
        <v>71.006789999999995</v>
      </c>
      <c r="L159">
        <v>0</v>
      </c>
      <c r="M159">
        <v>6.4083769999999998</v>
      </c>
      <c r="N159">
        <v>5.342041</v>
      </c>
      <c r="O159">
        <v>0.61870999999999998</v>
      </c>
      <c r="P159">
        <v>14.201359999999999</v>
      </c>
      <c r="Q159">
        <v>12.66273</v>
      </c>
      <c r="R159">
        <v>0.33713500000000002</v>
      </c>
      <c r="S159">
        <v>0.56807300000000005</v>
      </c>
      <c r="T159">
        <v>0</v>
      </c>
      <c r="U159">
        <v>87.759309999999999</v>
      </c>
      <c r="V159">
        <v>0</v>
      </c>
      <c r="W159">
        <v>8.8858650000000008</v>
      </c>
      <c r="X159">
        <v>67.565610000000007</v>
      </c>
      <c r="Y159">
        <v>4.2522289999999998</v>
      </c>
      <c r="Z159">
        <v>17.551860000000001</v>
      </c>
      <c r="AA159">
        <v>41.357289999999999</v>
      </c>
      <c r="AB159">
        <v>1.6962140000000001</v>
      </c>
      <c r="AC159">
        <v>2.1425320000000001</v>
      </c>
      <c r="AD159">
        <v>1</v>
      </c>
      <c r="AE159">
        <v>12122.89</v>
      </c>
      <c r="AF159">
        <v>0</v>
      </c>
      <c r="AG159">
        <v>16.858219999999999</v>
      </c>
      <c r="AH159">
        <v>0</v>
      </c>
      <c r="AI159">
        <v>287.767</v>
      </c>
      <c r="AJ159">
        <v>17.43028</v>
      </c>
      <c r="AK159">
        <v>32.228749999999998</v>
      </c>
      <c r="AL159">
        <v>31.163039999999999</v>
      </c>
      <c r="AM159">
        <v>103.006</v>
      </c>
      <c r="AN159">
        <v>40.475050000000003</v>
      </c>
      <c r="AO159">
        <v>70.540239999999997</v>
      </c>
      <c r="AP159">
        <v>-38.862200000000001</v>
      </c>
      <c r="AQ159">
        <v>1</v>
      </c>
      <c r="AR159">
        <v>0</v>
      </c>
      <c r="AS159">
        <v>0.40349800000000002</v>
      </c>
      <c r="AT159">
        <v>0.731572</v>
      </c>
      <c r="AU159">
        <v>6.9369999999999996E-3</v>
      </c>
      <c r="AV159">
        <v>5.0252169999999996</v>
      </c>
      <c r="AW159">
        <v>2.9897E-2</v>
      </c>
      <c r="AX159">
        <v>3.6679279999999999</v>
      </c>
      <c r="AY159">
        <v>2.0580000000000001E-2</v>
      </c>
      <c r="AZ159">
        <v>0</v>
      </c>
      <c r="BA159">
        <v>30.852889999999999</v>
      </c>
      <c r="BB159">
        <v>33.249960000000002</v>
      </c>
      <c r="BC159">
        <v>11.5</v>
      </c>
      <c r="BD159">
        <v>5</v>
      </c>
      <c r="BE159">
        <v>8.25</v>
      </c>
      <c r="BF159">
        <v>7.8426840000000002</v>
      </c>
      <c r="BG159">
        <v>8.9390000000000001</v>
      </c>
      <c r="BH159">
        <v>7.24</v>
      </c>
      <c r="BI159">
        <v>5</v>
      </c>
      <c r="BJ159">
        <v>8.7226440000000007</v>
      </c>
      <c r="BK159">
        <v>76.296300000000002</v>
      </c>
      <c r="BL159">
        <v>1</v>
      </c>
      <c r="BM159">
        <v>0</v>
      </c>
      <c r="BN159">
        <v>0</v>
      </c>
      <c r="BO159">
        <v>0</v>
      </c>
      <c r="BP159">
        <v>1.1499999999999999</v>
      </c>
      <c r="BQ159">
        <v>1.0216190000000001</v>
      </c>
      <c r="BR159">
        <v>246.0438</v>
      </c>
      <c r="BS159">
        <v>11891.66</v>
      </c>
      <c r="BT159">
        <v>0.242981</v>
      </c>
      <c r="BU159">
        <v>5.1595000000000002E-2</v>
      </c>
      <c r="BV159">
        <v>6.4808110000000001</v>
      </c>
      <c r="BW159">
        <v>1.8641110000000001</v>
      </c>
      <c r="BX159">
        <v>2.3847770000000001</v>
      </c>
      <c r="BY159">
        <v>3.0547140000000002</v>
      </c>
      <c r="BZ159">
        <v>16.925560000000001</v>
      </c>
      <c r="CA159">
        <v>22.884460000000001</v>
      </c>
      <c r="CB159">
        <v>17.482009999999999</v>
      </c>
      <c r="CC159">
        <v>2.5374400000000001</v>
      </c>
      <c r="CD159">
        <v>49.917679999999997</v>
      </c>
      <c r="CE159">
        <v>5.2733299999999996</v>
      </c>
      <c r="CF159">
        <v>1.284395</v>
      </c>
      <c r="CG159">
        <v>2.7268759999999999</v>
      </c>
      <c r="CH159">
        <v>74.683779999999999</v>
      </c>
      <c r="CI159">
        <v>208.36529999999999</v>
      </c>
      <c r="CJ159">
        <v>19.749600000000001</v>
      </c>
      <c r="CK159">
        <v>97.324979999999996</v>
      </c>
      <c r="CL159">
        <v>209.7587</v>
      </c>
      <c r="CM159">
        <v>2971.8789999999999</v>
      </c>
      <c r="CN159">
        <v>0.55280399999999996</v>
      </c>
      <c r="CO159">
        <v>66.387960000000007</v>
      </c>
      <c r="CP159">
        <v>9.7919400000000003</v>
      </c>
      <c r="CQ159">
        <v>7991.1890000000003</v>
      </c>
      <c r="CR159">
        <v>4.3362999999999999E-2</v>
      </c>
      <c r="CS159">
        <v>32.22034</v>
      </c>
      <c r="CT159">
        <v>0.43363000000000002</v>
      </c>
      <c r="CU159">
        <v>322.20339999999999</v>
      </c>
      <c r="CV159">
        <v>0</v>
      </c>
      <c r="CW159">
        <v>1.3871E-2</v>
      </c>
      <c r="CX159">
        <v>3.460982</v>
      </c>
      <c r="CY159">
        <v>196.3673</v>
      </c>
      <c r="CZ159">
        <v>1.24</v>
      </c>
    </row>
    <row r="160" spans="1:104" x14ac:dyDescent="0.3">
      <c r="A160">
        <v>1986</v>
      </c>
      <c r="B160">
        <v>9</v>
      </c>
      <c r="C160">
        <v>26</v>
      </c>
      <c r="D160">
        <v>2.7142810000000002</v>
      </c>
      <c r="E160">
        <v>21.815110000000001</v>
      </c>
      <c r="F160">
        <v>32.002580000000002</v>
      </c>
      <c r="G160">
        <v>0.41558099999999998</v>
      </c>
      <c r="H160">
        <v>0.330486</v>
      </c>
      <c r="I160">
        <v>21.1145</v>
      </c>
      <c r="J160">
        <v>249.99529999999999</v>
      </c>
      <c r="K160">
        <v>72.259249999999994</v>
      </c>
      <c r="L160">
        <v>0</v>
      </c>
      <c r="M160">
        <v>6.5124120000000003</v>
      </c>
      <c r="N160">
        <v>5.4319709999999999</v>
      </c>
      <c r="O160">
        <v>0.61743000000000003</v>
      </c>
      <c r="P160">
        <v>14.45185</v>
      </c>
      <c r="Q160">
        <v>12.968579999999999</v>
      </c>
      <c r="R160">
        <v>0.35386499999999999</v>
      </c>
      <c r="S160">
        <v>0.763714</v>
      </c>
      <c r="T160">
        <v>0</v>
      </c>
      <c r="U160">
        <v>88.964929999999995</v>
      </c>
      <c r="V160">
        <v>0</v>
      </c>
      <c r="W160">
        <v>8.9904159999999997</v>
      </c>
      <c r="X160">
        <v>68.428780000000003</v>
      </c>
      <c r="Y160">
        <v>4.1636199999999999</v>
      </c>
      <c r="Z160">
        <v>17.79299</v>
      </c>
      <c r="AA160">
        <v>42.075850000000003</v>
      </c>
      <c r="AB160">
        <v>1.7283539999999999</v>
      </c>
      <c r="AC160">
        <v>1.20994</v>
      </c>
      <c r="AD160">
        <v>1</v>
      </c>
      <c r="AE160">
        <v>12123.06</v>
      </c>
      <c r="AF160">
        <v>0</v>
      </c>
      <c r="AG160">
        <v>16.80132</v>
      </c>
      <c r="AH160">
        <v>0</v>
      </c>
      <c r="AI160">
        <v>277.98360000000002</v>
      </c>
      <c r="AJ160">
        <v>18.643730000000001</v>
      </c>
      <c r="AK160">
        <v>34.539909999999999</v>
      </c>
      <c r="AL160">
        <v>56.195990000000002</v>
      </c>
      <c r="AM160">
        <v>149.1328</v>
      </c>
      <c r="AN160">
        <v>58.77948</v>
      </c>
      <c r="AO160">
        <v>102.17189999999999</v>
      </c>
      <c r="AP160">
        <v>-45.230200000000004</v>
      </c>
      <c r="AQ160">
        <v>1</v>
      </c>
      <c r="AR160">
        <v>0</v>
      </c>
      <c r="AS160">
        <v>0.71473500000000001</v>
      </c>
      <c r="AT160">
        <v>0.74363900000000005</v>
      </c>
      <c r="AU160">
        <v>7.0280000000000004E-3</v>
      </c>
      <c r="AV160">
        <v>5.1911300000000002</v>
      </c>
      <c r="AW160">
        <v>3.0346000000000001E-2</v>
      </c>
      <c r="AX160">
        <v>3.8380800000000002</v>
      </c>
      <c r="AY160">
        <v>2.1212000000000002E-2</v>
      </c>
      <c r="AZ160">
        <v>0</v>
      </c>
      <c r="BA160">
        <v>33.411709999999999</v>
      </c>
      <c r="BB160">
        <v>36.787190000000002</v>
      </c>
      <c r="BC160">
        <v>13.1</v>
      </c>
      <c r="BD160">
        <v>4.4000000000000004</v>
      </c>
      <c r="BE160">
        <v>8.75</v>
      </c>
      <c r="BF160">
        <v>8.4355130000000003</v>
      </c>
      <c r="BG160">
        <v>9.6722000000000001</v>
      </c>
      <c r="BH160">
        <v>11.13</v>
      </c>
      <c r="BI160">
        <v>0</v>
      </c>
      <c r="BJ160">
        <v>8.3640120000000007</v>
      </c>
      <c r="BK160">
        <v>69.632679999999993</v>
      </c>
      <c r="BL160">
        <v>1</v>
      </c>
      <c r="BM160">
        <v>0</v>
      </c>
      <c r="BN160">
        <v>0</v>
      </c>
      <c r="BO160">
        <v>0</v>
      </c>
      <c r="BP160">
        <v>9.4499999999999993</v>
      </c>
      <c r="BQ160">
        <v>0.28111900000000001</v>
      </c>
      <c r="BR160">
        <v>245.6003</v>
      </c>
      <c r="BS160">
        <v>11889.69</v>
      </c>
      <c r="BT160">
        <v>0.221883</v>
      </c>
      <c r="BU160">
        <v>5.1233000000000001E-2</v>
      </c>
      <c r="BV160">
        <v>5.6310520000000004</v>
      </c>
      <c r="BW160">
        <v>1.8439300000000001</v>
      </c>
      <c r="BX160">
        <v>2.3386269999999998</v>
      </c>
      <c r="BY160">
        <v>3.036273</v>
      </c>
      <c r="BZ160">
        <v>16.568090000000002</v>
      </c>
      <c r="CA160">
        <v>22.7377</v>
      </c>
      <c r="CB160">
        <v>17.28227</v>
      </c>
      <c r="CC160">
        <v>2.5050140000000001</v>
      </c>
      <c r="CD160">
        <v>49.42409</v>
      </c>
      <c r="CE160">
        <v>5.2059300000000004</v>
      </c>
      <c r="CF160">
        <v>1.2775749999999999</v>
      </c>
      <c r="CG160">
        <v>2.7247029999999999</v>
      </c>
      <c r="CH160">
        <v>74.862070000000003</v>
      </c>
      <c r="CI160">
        <v>209.15260000000001</v>
      </c>
      <c r="CJ160">
        <v>19.60492</v>
      </c>
      <c r="CK160">
        <v>97.349540000000005</v>
      </c>
      <c r="CL160">
        <v>208.74109999999999</v>
      </c>
      <c r="CM160">
        <v>2972.28</v>
      </c>
      <c r="CN160">
        <v>0.54994799999999999</v>
      </c>
      <c r="CO160">
        <v>66.394880000000001</v>
      </c>
      <c r="CP160">
        <v>9.7501390000000008</v>
      </c>
      <c r="CQ160">
        <v>7990.8440000000001</v>
      </c>
      <c r="CR160">
        <v>4.2988999999999999E-2</v>
      </c>
      <c r="CS160">
        <v>32.22043</v>
      </c>
      <c r="CT160">
        <v>0.42988700000000002</v>
      </c>
      <c r="CU160">
        <v>322.20429999999999</v>
      </c>
      <c r="CV160">
        <v>0</v>
      </c>
      <c r="CW160">
        <v>1.5233E-2</v>
      </c>
      <c r="CX160">
        <v>3.1781670000000002</v>
      </c>
      <c r="CY160">
        <v>196.46449999999999</v>
      </c>
      <c r="CZ160">
        <v>1.24</v>
      </c>
    </row>
    <row r="161" spans="1:104" x14ac:dyDescent="0.3">
      <c r="A161">
        <v>1986</v>
      </c>
      <c r="B161">
        <v>10</v>
      </c>
      <c r="C161">
        <v>26</v>
      </c>
      <c r="D161">
        <v>2.7760020000000001</v>
      </c>
      <c r="E161">
        <v>22.01314</v>
      </c>
      <c r="F161">
        <v>32.236649999999997</v>
      </c>
      <c r="G161">
        <v>0.41951300000000002</v>
      </c>
      <c r="H161">
        <v>0.33161600000000002</v>
      </c>
      <c r="I161">
        <v>21.424499999999998</v>
      </c>
      <c r="J161">
        <v>249.99529999999999</v>
      </c>
      <c r="K161">
        <v>73.919510000000002</v>
      </c>
      <c r="L161">
        <v>0</v>
      </c>
      <c r="M161">
        <v>6.6568120000000004</v>
      </c>
      <c r="N161">
        <v>5.5567529999999996</v>
      </c>
      <c r="O161">
        <v>0.62813799999999997</v>
      </c>
      <c r="P161">
        <v>14.783899999999999</v>
      </c>
      <c r="Q161">
        <v>13.3865</v>
      </c>
      <c r="R161">
        <v>0.38014500000000001</v>
      </c>
      <c r="S161">
        <v>0.97162599999999999</v>
      </c>
      <c r="T161">
        <v>0</v>
      </c>
      <c r="U161">
        <v>90.117530000000002</v>
      </c>
      <c r="V161">
        <v>0</v>
      </c>
      <c r="W161">
        <v>9.0887810000000009</v>
      </c>
      <c r="X161">
        <v>69.282480000000007</v>
      </c>
      <c r="Y161">
        <v>4.0720999999999998</v>
      </c>
      <c r="Z161">
        <v>18.023510000000002</v>
      </c>
      <c r="AA161">
        <v>42.754719999999999</v>
      </c>
      <c r="AB161">
        <v>1.747584</v>
      </c>
      <c r="AC161">
        <v>1.3743479999999999</v>
      </c>
      <c r="AD161">
        <v>1</v>
      </c>
      <c r="AE161">
        <v>12123.21</v>
      </c>
      <c r="AF161">
        <v>0</v>
      </c>
      <c r="AG161">
        <v>16.630579999999998</v>
      </c>
      <c r="AH161">
        <v>0</v>
      </c>
      <c r="AI161">
        <v>280.24369999999999</v>
      </c>
      <c r="AJ161">
        <v>18.703589999999998</v>
      </c>
      <c r="AK161">
        <v>33.648519999999998</v>
      </c>
      <c r="AL161">
        <v>44.078589999999998</v>
      </c>
      <c r="AM161">
        <v>156.96360000000001</v>
      </c>
      <c r="AN161">
        <v>61.790300000000002</v>
      </c>
      <c r="AO161">
        <v>93.917619999999999</v>
      </c>
      <c r="AP161">
        <v>-49.054200000000002</v>
      </c>
      <c r="AQ161">
        <v>1</v>
      </c>
      <c r="AR161">
        <v>0</v>
      </c>
      <c r="AS161">
        <v>0.82908099999999996</v>
      </c>
      <c r="AT161">
        <v>0.76054900000000003</v>
      </c>
      <c r="AU161">
        <v>7.1149999999999998E-3</v>
      </c>
      <c r="AV161">
        <v>5.4578499999999996</v>
      </c>
      <c r="AW161">
        <v>3.049E-2</v>
      </c>
      <c r="AX161">
        <v>4.082319</v>
      </c>
      <c r="AY161">
        <v>2.1559999999999999E-2</v>
      </c>
      <c r="AZ161">
        <v>0</v>
      </c>
      <c r="BA161">
        <v>50.309890000000003</v>
      </c>
      <c r="BB161">
        <v>53.743380000000002</v>
      </c>
      <c r="BC161">
        <v>15.7</v>
      </c>
      <c r="BD161">
        <v>7.3</v>
      </c>
      <c r="BE161">
        <v>11.5</v>
      </c>
      <c r="BF161">
        <v>11.489459999999999</v>
      </c>
      <c r="BG161">
        <v>12.3904</v>
      </c>
      <c r="BH161">
        <v>9.93</v>
      </c>
      <c r="BI161">
        <v>6</v>
      </c>
      <c r="BJ161">
        <v>10.22621</v>
      </c>
      <c r="BK161">
        <v>71.066559999999996</v>
      </c>
      <c r="BL161">
        <v>1</v>
      </c>
      <c r="BM161">
        <v>0</v>
      </c>
      <c r="BN161">
        <v>0</v>
      </c>
      <c r="BO161">
        <v>0</v>
      </c>
      <c r="BP161">
        <v>51.45</v>
      </c>
      <c r="BQ161">
        <v>1.1841269999999999</v>
      </c>
      <c r="BR161">
        <v>245.02189999999999</v>
      </c>
      <c r="BS161">
        <v>11886.75</v>
      </c>
      <c r="BT161">
        <v>0.195303</v>
      </c>
      <c r="BU161">
        <v>4.7308999999999997E-2</v>
      </c>
      <c r="BV161">
        <v>4.6739899999999999</v>
      </c>
      <c r="BW161">
        <v>1.6977949999999999</v>
      </c>
      <c r="BX161">
        <v>2.2855880000000002</v>
      </c>
      <c r="BY161">
        <v>3.000718</v>
      </c>
      <c r="BZ161">
        <v>16.158539999999999</v>
      </c>
      <c r="CA161">
        <v>22.464089999999999</v>
      </c>
      <c r="CB161">
        <v>17.027819999999998</v>
      </c>
      <c r="CC161">
        <v>2.464531</v>
      </c>
      <c r="CD161">
        <v>48.773240000000001</v>
      </c>
      <c r="CE161">
        <v>5.1217800000000002</v>
      </c>
      <c r="CF161">
        <v>1.268114</v>
      </c>
      <c r="CG161">
        <v>2.7185440000000001</v>
      </c>
      <c r="CH161">
        <v>74.930970000000002</v>
      </c>
      <c r="CI161">
        <v>209.90369999999999</v>
      </c>
      <c r="CJ161">
        <v>19.46754</v>
      </c>
      <c r="CK161">
        <v>97.333470000000005</v>
      </c>
      <c r="CL161">
        <v>207.94239999999999</v>
      </c>
      <c r="CM161">
        <v>2972.3220000000001</v>
      </c>
      <c r="CN161">
        <v>0.54761000000000004</v>
      </c>
      <c r="CO161">
        <v>66.402339999999995</v>
      </c>
      <c r="CP161">
        <v>9.7200640000000007</v>
      </c>
      <c r="CQ161">
        <v>7990.384</v>
      </c>
      <c r="CR161">
        <v>4.2618000000000003E-2</v>
      </c>
      <c r="CS161">
        <v>32.220440000000004</v>
      </c>
      <c r="CT161">
        <v>0.426176</v>
      </c>
      <c r="CU161">
        <v>322.20440000000002</v>
      </c>
      <c r="CV161">
        <v>0</v>
      </c>
      <c r="CW161">
        <v>2.3341000000000001E-2</v>
      </c>
      <c r="CX161">
        <v>3.273253</v>
      </c>
      <c r="CY161">
        <v>196.3623</v>
      </c>
      <c r="CZ161">
        <v>1.24</v>
      </c>
    </row>
    <row r="162" spans="1:104" x14ac:dyDescent="0.3">
      <c r="A162">
        <v>1986</v>
      </c>
      <c r="B162">
        <v>11</v>
      </c>
      <c r="C162">
        <v>25</v>
      </c>
      <c r="D162">
        <v>2.857739</v>
      </c>
      <c r="E162">
        <v>22.26445</v>
      </c>
      <c r="F162">
        <v>32.533119999999997</v>
      </c>
      <c r="G162">
        <v>0.42449100000000001</v>
      </c>
      <c r="H162">
        <v>0.33305000000000001</v>
      </c>
      <c r="I162">
        <v>21.82039</v>
      </c>
      <c r="J162">
        <v>249.99529999999999</v>
      </c>
      <c r="K162">
        <v>76.05959</v>
      </c>
      <c r="L162">
        <v>0</v>
      </c>
      <c r="M162">
        <v>6.848643</v>
      </c>
      <c r="N162">
        <v>5.7216009999999997</v>
      </c>
      <c r="O162">
        <v>0.65195000000000003</v>
      </c>
      <c r="P162">
        <v>15.211919999999999</v>
      </c>
      <c r="Q162">
        <v>13.936120000000001</v>
      </c>
      <c r="R162">
        <v>0.41711799999999999</v>
      </c>
      <c r="S162">
        <v>1.2308239999999999</v>
      </c>
      <c r="T162">
        <v>0</v>
      </c>
      <c r="U162">
        <v>92.041409999999999</v>
      </c>
      <c r="V162">
        <v>0</v>
      </c>
      <c r="W162">
        <v>9.2724060000000001</v>
      </c>
      <c r="X162">
        <v>70.872209999999995</v>
      </c>
      <c r="Y162">
        <v>4.1000110000000003</v>
      </c>
      <c r="Z162">
        <v>18.408280000000001</v>
      </c>
      <c r="AA162">
        <v>43.978140000000003</v>
      </c>
      <c r="AB162">
        <v>1.9243110000000001</v>
      </c>
      <c r="AC162">
        <v>1.8907069999999999</v>
      </c>
      <c r="AD162">
        <v>1</v>
      </c>
      <c r="AE162">
        <v>12123.34</v>
      </c>
      <c r="AF162">
        <v>0</v>
      </c>
      <c r="AG162">
        <v>16.516909999999999</v>
      </c>
      <c r="AH162">
        <v>0</v>
      </c>
      <c r="AI162">
        <v>276.32549999999998</v>
      </c>
      <c r="AJ162">
        <v>18.425830000000001</v>
      </c>
      <c r="AK162">
        <v>33.158589999999997</v>
      </c>
      <c r="AL162">
        <v>47.71049</v>
      </c>
      <c r="AM162">
        <v>225.79429999999999</v>
      </c>
      <c r="AN162">
        <v>89.055999999999997</v>
      </c>
      <c r="AO162">
        <v>118.85129999999999</v>
      </c>
      <c r="AP162">
        <v>-70.011899999999997</v>
      </c>
      <c r="AQ162">
        <v>1</v>
      </c>
      <c r="AR162">
        <v>0</v>
      </c>
      <c r="AS162">
        <v>1.6908449999999999</v>
      </c>
      <c r="AT162">
        <v>0.78294200000000003</v>
      </c>
      <c r="AU162">
        <v>7.2740000000000001E-3</v>
      </c>
      <c r="AV162">
        <v>5.8328280000000001</v>
      </c>
      <c r="AW162">
        <v>3.2675999999999997E-2</v>
      </c>
      <c r="AX162">
        <v>4.406066</v>
      </c>
      <c r="AY162">
        <v>2.3698E-2</v>
      </c>
      <c r="AZ162">
        <v>0</v>
      </c>
      <c r="BA162">
        <v>87.898849999999996</v>
      </c>
      <c r="BB162">
        <v>92.76952</v>
      </c>
      <c r="BC162">
        <v>21</v>
      </c>
      <c r="BD162">
        <v>11.4</v>
      </c>
      <c r="BE162">
        <v>16.2</v>
      </c>
      <c r="BF162">
        <v>16.538409999999999</v>
      </c>
      <c r="BG162">
        <v>17.217600000000001</v>
      </c>
      <c r="BH162">
        <v>15.21</v>
      </c>
      <c r="BI162">
        <v>3.2</v>
      </c>
      <c r="BJ162">
        <v>13.47922</v>
      </c>
      <c r="BK162">
        <v>68.616969999999995</v>
      </c>
      <c r="BL162">
        <v>1</v>
      </c>
      <c r="BM162">
        <v>0</v>
      </c>
      <c r="BN162">
        <v>0</v>
      </c>
      <c r="BO162">
        <v>0</v>
      </c>
      <c r="BP162">
        <v>204.25</v>
      </c>
      <c r="BQ162">
        <v>1.4121269999999999</v>
      </c>
      <c r="BR162">
        <v>244.0754</v>
      </c>
      <c r="BS162">
        <v>11880.88</v>
      </c>
      <c r="BT162">
        <v>0.15273900000000001</v>
      </c>
      <c r="BU162">
        <v>3.7199999999999997E-2</v>
      </c>
      <c r="BV162">
        <v>3.4101059999999999</v>
      </c>
      <c r="BW162">
        <v>1.333469</v>
      </c>
      <c r="BX162">
        <v>2.212342</v>
      </c>
      <c r="BY162">
        <v>2.918911</v>
      </c>
      <c r="BZ162">
        <v>15.60317</v>
      </c>
      <c r="CA162">
        <v>21.846060000000001</v>
      </c>
      <c r="CB162">
        <v>16.626059999999999</v>
      </c>
      <c r="CC162">
        <v>2.401462</v>
      </c>
      <c r="CD162">
        <v>47.699509999999997</v>
      </c>
      <c r="CE162">
        <v>4.9906829999999998</v>
      </c>
      <c r="CF162">
        <v>1.2512810000000001</v>
      </c>
      <c r="CG162">
        <v>2.70079</v>
      </c>
      <c r="CH162">
        <v>74.738550000000004</v>
      </c>
      <c r="CI162">
        <v>210.18979999999999</v>
      </c>
      <c r="CJ162">
        <v>19.34721</v>
      </c>
      <c r="CK162">
        <v>97.206969999999998</v>
      </c>
      <c r="CL162">
        <v>207.7055</v>
      </c>
      <c r="CM162">
        <v>2971.355</v>
      </c>
      <c r="CN162">
        <v>0.546624</v>
      </c>
      <c r="CO162">
        <v>66.411299999999997</v>
      </c>
      <c r="CP162">
        <v>9.7207190000000008</v>
      </c>
      <c r="CQ162">
        <v>7989.5990000000002</v>
      </c>
      <c r="CR162">
        <v>4.2249000000000002E-2</v>
      </c>
      <c r="CS162">
        <v>32.220239999999997</v>
      </c>
      <c r="CT162">
        <v>0.42249399999999998</v>
      </c>
      <c r="CU162">
        <v>322.20240000000001</v>
      </c>
      <c r="CV162">
        <v>0</v>
      </c>
      <c r="CW162">
        <v>6.1656000000000002E-2</v>
      </c>
      <c r="CX162">
        <v>3.0070000000000001</v>
      </c>
      <c r="CY162">
        <v>179.22020000000001</v>
      </c>
      <c r="CZ162">
        <v>1.24</v>
      </c>
    </row>
    <row r="163" spans="1:104" x14ac:dyDescent="0.3">
      <c r="A163">
        <v>1986</v>
      </c>
      <c r="B163">
        <v>12</v>
      </c>
      <c r="C163">
        <v>25</v>
      </c>
      <c r="D163">
        <v>2.9512010000000002</v>
      </c>
      <c r="E163">
        <v>22.399809999999999</v>
      </c>
      <c r="F163">
        <v>32.955730000000003</v>
      </c>
      <c r="G163">
        <v>0.43158000000000002</v>
      </c>
      <c r="H163">
        <v>0.33508199999999999</v>
      </c>
      <c r="I163">
        <v>22.390969999999999</v>
      </c>
      <c r="J163">
        <v>249.99529999999999</v>
      </c>
      <c r="K163">
        <v>78.488529999999997</v>
      </c>
      <c r="L163">
        <v>0</v>
      </c>
      <c r="M163">
        <v>7.0686809999999998</v>
      </c>
      <c r="N163">
        <v>5.909122</v>
      </c>
      <c r="O163">
        <v>0.68216299999999996</v>
      </c>
      <c r="P163">
        <v>15.697710000000001</v>
      </c>
      <c r="Q163">
        <v>14.56404</v>
      </c>
      <c r="R163">
        <v>0.45735100000000001</v>
      </c>
      <c r="S163">
        <v>1.3500399999999999</v>
      </c>
      <c r="T163">
        <v>0</v>
      </c>
      <c r="U163">
        <v>94.685839999999999</v>
      </c>
      <c r="V163">
        <v>0</v>
      </c>
      <c r="W163">
        <v>9.5353589999999997</v>
      </c>
      <c r="X163">
        <v>73.133799999999994</v>
      </c>
      <c r="Y163">
        <v>4.2298119999999999</v>
      </c>
      <c r="Z163">
        <v>18.937169999999998</v>
      </c>
      <c r="AA163">
        <v>45.708219999999997</v>
      </c>
      <c r="AB163">
        <v>2.2010890000000001</v>
      </c>
      <c r="AC163">
        <v>2.1066880000000001</v>
      </c>
      <c r="AD163">
        <v>1</v>
      </c>
      <c r="AE163">
        <v>12123.42</v>
      </c>
      <c r="AF163">
        <v>0</v>
      </c>
      <c r="AG163">
        <v>16.500969999999999</v>
      </c>
      <c r="AH163">
        <v>0</v>
      </c>
      <c r="AI163">
        <v>258.33510000000001</v>
      </c>
      <c r="AJ163">
        <v>18.957709999999999</v>
      </c>
      <c r="AK163">
        <v>34.752549999999999</v>
      </c>
      <c r="AL163">
        <v>126.30240000000001</v>
      </c>
      <c r="AM163">
        <v>275.13130000000001</v>
      </c>
      <c r="AN163">
        <v>108.70140000000001</v>
      </c>
      <c r="AO163">
        <v>183.96969999999999</v>
      </c>
      <c r="AP163">
        <v>-56.291600000000003</v>
      </c>
      <c r="AQ163">
        <v>1</v>
      </c>
      <c r="AR163">
        <v>0</v>
      </c>
      <c r="AS163">
        <v>2.9878420000000001</v>
      </c>
      <c r="AT163">
        <v>0.80854800000000004</v>
      </c>
      <c r="AU163">
        <v>7.5050000000000004E-3</v>
      </c>
      <c r="AV163">
        <v>6.2360519999999999</v>
      </c>
      <c r="AW163">
        <v>3.6276999999999997E-2</v>
      </c>
      <c r="AX163">
        <v>4.7434060000000002</v>
      </c>
      <c r="AY163">
        <v>2.7019999999999999E-2</v>
      </c>
      <c r="AZ163">
        <v>0</v>
      </c>
      <c r="BA163">
        <v>38.751809999999999</v>
      </c>
      <c r="BB163">
        <v>44.693649999999998</v>
      </c>
      <c r="BC163">
        <v>27.2</v>
      </c>
      <c r="BD163">
        <v>13.5</v>
      </c>
      <c r="BE163">
        <v>20.350000000000001</v>
      </c>
      <c r="BF163">
        <v>18.340859999999999</v>
      </c>
      <c r="BG163">
        <v>21.802199999999999</v>
      </c>
      <c r="BH163">
        <v>21.77</v>
      </c>
      <c r="BI163">
        <v>0</v>
      </c>
      <c r="BJ163">
        <v>15.473330000000001</v>
      </c>
      <c r="BK163">
        <v>59.241280000000003</v>
      </c>
      <c r="BL163">
        <v>1</v>
      </c>
      <c r="BM163">
        <v>0</v>
      </c>
      <c r="BN163">
        <v>0</v>
      </c>
      <c r="BO163">
        <v>0</v>
      </c>
      <c r="BP163">
        <v>416.6</v>
      </c>
      <c r="BQ163">
        <v>2.6870999999999999E-2</v>
      </c>
      <c r="BR163">
        <v>243.30779999999999</v>
      </c>
      <c r="BS163">
        <v>11872.9</v>
      </c>
      <c r="BT163">
        <v>0.13772999999999999</v>
      </c>
      <c r="BU163">
        <v>3.2572999999999998E-2</v>
      </c>
      <c r="BV163">
        <v>2.8730730000000002</v>
      </c>
      <c r="BW163">
        <v>1.165475</v>
      </c>
      <c r="BX163">
        <v>2.152231</v>
      </c>
      <c r="BY163">
        <v>2.8588939999999998</v>
      </c>
      <c r="BZ163">
        <v>15.139089999999999</v>
      </c>
      <c r="CA163">
        <v>21.390899999999998</v>
      </c>
      <c r="CB163">
        <v>16.29683</v>
      </c>
      <c r="CC163">
        <v>2.3393190000000001</v>
      </c>
      <c r="CD163">
        <v>46.834180000000003</v>
      </c>
      <c r="CE163">
        <v>4.8613059999999999</v>
      </c>
      <c r="CF163">
        <v>1.229711</v>
      </c>
      <c r="CG163">
        <v>2.6862629999999998</v>
      </c>
      <c r="CH163">
        <v>73.436930000000004</v>
      </c>
      <c r="CI163">
        <v>208.4145</v>
      </c>
      <c r="CJ163">
        <v>19.21856</v>
      </c>
      <c r="CK163">
        <v>97.133110000000002</v>
      </c>
      <c r="CL163">
        <v>207.21250000000001</v>
      </c>
      <c r="CM163">
        <v>2970.7289999999998</v>
      </c>
      <c r="CN163">
        <v>0.54505899999999996</v>
      </c>
      <c r="CO163">
        <v>66.415610000000001</v>
      </c>
      <c r="CP163">
        <v>9.7082809999999995</v>
      </c>
      <c r="CQ163">
        <v>7988.4639999999999</v>
      </c>
      <c r="CR163">
        <v>4.1883999999999998E-2</v>
      </c>
      <c r="CS163">
        <v>32.22007</v>
      </c>
      <c r="CT163">
        <v>0.41884399999999999</v>
      </c>
      <c r="CU163">
        <v>322.20069999999998</v>
      </c>
      <c r="CV163">
        <v>0</v>
      </c>
      <c r="CW163">
        <v>4.7395E-2</v>
      </c>
      <c r="CX163">
        <v>5.6984E-2</v>
      </c>
      <c r="CY163">
        <v>139.33410000000001</v>
      </c>
      <c r="CZ163">
        <v>0.36</v>
      </c>
    </row>
    <row r="164" spans="1:104" x14ac:dyDescent="0.3">
      <c r="A164">
        <v>1987</v>
      </c>
      <c r="B164">
        <v>1</v>
      </c>
      <c r="C164">
        <v>24</v>
      </c>
      <c r="D164">
        <v>3.0432589999999999</v>
      </c>
      <c r="E164">
        <v>22.50385</v>
      </c>
      <c r="F164">
        <v>33.382669999999997</v>
      </c>
      <c r="G164">
        <v>0.43873099999999998</v>
      </c>
      <c r="H164">
        <v>0.337173</v>
      </c>
      <c r="I164">
        <v>22.974869999999999</v>
      </c>
      <c r="J164">
        <v>249.99529999999999</v>
      </c>
      <c r="K164">
        <v>80.880409999999998</v>
      </c>
      <c r="L164">
        <v>0</v>
      </c>
      <c r="M164">
        <v>7.2842770000000003</v>
      </c>
      <c r="N164">
        <v>6.091628</v>
      </c>
      <c r="O164">
        <v>0.708893</v>
      </c>
      <c r="P164">
        <v>16.176079999999999</v>
      </c>
      <c r="Q164">
        <v>15.17957</v>
      </c>
      <c r="R164">
        <v>0.49041499999999999</v>
      </c>
      <c r="S164">
        <v>1.070255</v>
      </c>
      <c r="T164">
        <v>0</v>
      </c>
      <c r="U164">
        <v>97.886399999999995</v>
      </c>
      <c r="V164">
        <v>0</v>
      </c>
      <c r="W164">
        <v>9.8591060000000006</v>
      </c>
      <c r="X164">
        <v>75.907589999999999</v>
      </c>
      <c r="Y164">
        <v>4.4301409999999999</v>
      </c>
      <c r="Z164">
        <v>19.577279999999998</v>
      </c>
      <c r="AA164">
        <v>47.826540000000001</v>
      </c>
      <c r="AB164">
        <v>2.5129920000000001</v>
      </c>
      <c r="AC164">
        <v>2.2004160000000001</v>
      </c>
      <c r="AD164">
        <v>1</v>
      </c>
      <c r="AE164">
        <v>12123.56</v>
      </c>
      <c r="AF164">
        <v>0</v>
      </c>
      <c r="AG164">
        <v>16.608540000000001</v>
      </c>
      <c r="AH164">
        <v>0</v>
      </c>
      <c r="AI164">
        <v>240.07509999999999</v>
      </c>
      <c r="AJ164">
        <v>19.712029999999999</v>
      </c>
      <c r="AK164">
        <v>35.207709999999999</v>
      </c>
      <c r="AL164">
        <v>6.4834909999999999</v>
      </c>
      <c r="AM164">
        <v>78.589759999999998</v>
      </c>
      <c r="AN164">
        <v>31.034510000000001</v>
      </c>
      <c r="AO164">
        <v>35.901240000000001</v>
      </c>
      <c r="AP164">
        <v>-29.024799999999999</v>
      </c>
      <c r="AQ164">
        <v>0.29499999999999998</v>
      </c>
      <c r="AR164">
        <v>4.7</v>
      </c>
      <c r="AS164">
        <v>1.1171249999999999</v>
      </c>
      <c r="AT164">
        <v>0.83377000000000001</v>
      </c>
      <c r="AU164">
        <v>7.7889999999999999E-3</v>
      </c>
      <c r="AV164">
        <v>6.5615430000000003</v>
      </c>
      <c r="AW164">
        <v>4.0377000000000003E-2</v>
      </c>
      <c r="AX164">
        <v>5.0089610000000002</v>
      </c>
      <c r="AY164">
        <v>3.0681E-2</v>
      </c>
      <c r="AZ164">
        <v>0</v>
      </c>
      <c r="BA164">
        <v>40.678809999999999</v>
      </c>
      <c r="BB164">
        <v>42.389809999999997</v>
      </c>
      <c r="BC164">
        <v>29.6</v>
      </c>
      <c r="BD164">
        <v>12.5</v>
      </c>
      <c r="BE164">
        <v>21.05</v>
      </c>
      <c r="BF164">
        <v>20.88721</v>
      </c>
      <c r="BG164">
        <v>22.8626</v>
      </c>
      <c r="BH164">
        <v>22.06</v>
      </c>
      <c r="BI164">
        <v>0</v>
      </c>
      <c r="BJ164">
        <v>14.49361</v>
      </c>
      <c r="BK164">
        <v>52.026029999999999</v>
      </c>
      <c r="BL164">
        <v>1</v>
      </c>
      <c r="BM164">
        <v>0</v>
      </c>
      <c r="BN164">
        <v>0</v>
      </c>
      <c r="BO164">
        <v>0</v>
      </c>
      <c r="BP164">
        <v>723.95</v>
      </c>
      <c r="BQ164">
        <v>1.1150999999999999E-2</v>
      </c>
      <c r="BR164">
        <v>242.58420000000001</v>
      </c>
      <c r="BS164">
        <v>11863.35</v>
      </c>
      <c r="BT164">
        <v>0.122807</v>
      </c>
      <c r="BU164">
        <v>3.1378000000000003E-2</v>
      </c>
      <c r="BV164">
        <v>2.4604889999999999</v>
      </c>
      <c r="BW164">
        <v>1.124117</v>
      </c>
      <c r="BX164">
        <v>2.0892499999999998</v>
      </c>
      <c r="BY164">
        <v>2.8206180000000001</v>
      </c>
      <c r="BZ164">
        <v>14.655760000000001</v>
      </c>
      <c r="CA164">
        <v>21.100190000000001</v>
      </c>
      <c r="CB164">
        <v>15.93294</v>
      </c>
      <c r="CC164">
        <v>2.2909609999999998</v>
      </c>
      <c r="CD164">
        <v>45.870649999999998</v>
      </c>
      <c r="CE164">
        <v>4.760675</v>
      </c>
      <c r="CF164">
        <v>1.205724</v>
      </c>
      <c r="CG164">
        <v>2.675265</v>
      </c>
      <c r="CH164">
        <v>71.533540000000002</v>
      </c>
      <c r="CI164">
        <v>204.69200000000001</v>
      </c>
      <c r="CJ164">
        <v>19.09355</v>
      </c>
      <c r="CK164">
        <v>97.095799999999997</v>
      </c>
      <c r="CL164">
        <v>206.8246</v>
      </c>
      <c r="CM164">
        <v>2970.5740000000001</v>
      </c>
      <c r="CN164">
        <v>0.54386500000000004</v>
      </c>
      <c r="CO164">
        <v>66.420469999999995</v>
      </c>
      <c r="CP164">
        <v>9.7034129999999994</v>
      </c>
      <c r="CQ164">
        <v>7987.4080000000004</v>
      </c>
      <c r="CR164">
        <v>4.1522999999999997E-2</v>
      </c>
      <c r="CS164">
        <v>32.220050000000001</v>
      </c>
      <c r="CT164">
        <v>0.41522599999999998</v>
      </c>
      <c r="CU164">
        <v>322.20049999999998</v>
      </c>
      <c r="CV164">
        <v>0</v>
      </c>
      <c r="CW164">
        <v>2.3220000000000001E-2</v>
      </c>
      <c r="CX164">
        <v>1.9861E-2</v>
      </c>
      <c r="CY164">
        <v>81.256500000000003</v>
      </c>
      <c r="CZ164">
        <v>0.36</v>
      </c>
    </row>
    <row r="165" spans="1:104" x14ac:dyDescent="0.3">
      <c r="A165">
        <v>1987</v>
      </c>
      <c r="B165">
        <v>2</v>
      </c>
      <c r="C165">
        <v>23</v>
      </c>
      <c r="D165">
        <v>3.0757140000000001</v>
      </c>
      <c r="E165">
        <v>22.552489999999999</v>
      </c>
      <c r="F165">
        <v>33.551580000000001</v>
      </c>
      <c r="G165">
        <v>0.441556</v>
      </c>
      <c r="H165">
        <v>0.33804600000000001</v>
      </c>
      <c r="I165">
        <v>23.20796</v>
      </c>
      <c r="J165">
        <v>249.99529999999999</v>
      </c>
      <c r="K165">
        <v>81.862719999999996</v>
      </c>
      <c r="L165">
        <v>0</v>
      </c>
      <c r="M165">
        <v>7.358384</v>
      </c>
      <c r="N165">
        <v>6.1512089999999997</v>
      </c>
      <c r="O165">
        <v>0.69215099999999996</v>
      </c>
      <c r="P165">
        <v>16.372540000000001</v>
      </c>
      <c r="Q165">
        <v>15.402010000000001</v>
      </c>
      <c r="R165">
        <v>0.47484599999999999</v>
      </c>
      <c r="S165">
        <v>0.33272600000000002</v>
      </c>
      <c r="T165">
        <v>0</v>
      </c>
      <c r="U165">
        <v>99.886089999999996</v>
      </c>
      <c r="V165">
        <v>0</v>
      </c>
      <c r="W165">
        <v>10.04848</v>
      </c>
      <c r="X165">
        <v>77.307519999999997</v>
      </c>
      <c r="Y165">
        <v>4.4378279999999997</v>
      </c>
      <c r="Z165">
        <v>19.977219999999999</v>
      </c>
      <c r="AA165">
        <v>49.086170000000003</v>
      </c>
      <c r="AB165">
        <v>2.4833419999999999</v>
      </c>
      <c r="AC165">
        <v>7.137607</v>
      </c>
      <c r="AD165">
        <v>1</v>
      </c>
      <c r="AE165">
        <v>12123.7</v>
      </c>
      <c r="AF165">
        <v>0</v>
      </c>
      <c r="AG165">
        <v>16.755800000000001</v>
      </c>
      <c r="AH165">
        <v>0</v>
      </c>
      <c r="AI165">
        <v>294.19349999999997</v>
      </c>
      <c r="AJ165">
        <v>18.366769999999999</v>
      </c>
      <c r="AK165">
        <v>31.970659999999999</v>
      </c>
      <c r="AL165">
        <v>-90.656199999999998</v>
      </c>
      <c r="AM165">
        <v>31.11844</v>
      </c>
      <c r="AN165">
        <v>12.219530000000001</v>
      </c>
      <c r="AO165">
        <v>-35.648099999999999</v>
      </c>
      <c r="AP165">
        <v>-54.852400000000003</v>
      </c>
      <c r="AQ165">
        <v>0.16</v>
      </c>
      <c r="AR165">
        <v>5.6</v>
      </c>
      <c r="AS165">
        <v>0.23039200000000001</v>
      </c>
      <c r="AT165">
        <v>0.84266099999999999</v>
      </c>
      <c r="AU165">
        <v>7.9419999999999994E-3</v>
      </c>
      <c r="AV165">
        <v>6.3704660000000004</v>
      </c>
      <c r="AW165">
        <v>4.0121999999999998E-2</v>
      </c>
      <c r="AX165">
        <v>4.8505710000000004</v>
      </c>
      <c r="AY165">
        <v>3.0380000000000001E-2</v>
      </c>
      <c r="AZ165">
        <v>0</v>
      </c>
      <c r="BA165">
        <v>109.3995</v>
      </c>
      <c r="BB165">
        <v>110.0638</v>
      </c>
      <c r="BC165">
        <v>19.399999999999999</v>
      </c>
      <c r="BD165">
        <v>14.1</v>
      </c>
      <c r="BE165">
        <v>16.75</v>
      </c>
      <c r="BF165">
        <v>19.4358</v>
      </c>
      <c r="BG165">
        <v>17.311800000000002</v>
      </c>
      <c r="BH165">
        <v>11.87</v>
      </c>
      <c r="BI165">
        <v>4.2</v>
      </c>
      <c r="BJ165">
        <v>16.088660000000001</v>
      </c>
      <c r="BK165">
        <v>81.414069999999995</v>
      </c>
      <c r="BL165">
        <v>1</v>
      </c>
      <c r="BM165">
        <v>0</v>
      </c>
      <c r="BN165">
        <v>0</v>
      </c>
      <c r="BO165">
        <v>0</v>
      </c>
      <c r="BP165">
        <v>1034.25</v>
      </c>
      <c r="BQ165">
        <v>1.306427</v>
      </c>
      <c r="BR165">
        <v>241.18340000000001</v>
      </c>
      <c r="BS165">
        <v>11853.36</v>
      </c>
      <c r="BT165">
        <v>9.2030000000000001E-2</v>
      </c>
      <c r="BU165">
        <v>2.1582E-2</v>
      </c>
      <c r="BV165">
        <v>1.8195429999999999</v>
      </c>
      <c r="BW165">
        <v>0.77491699999999997</v>
      </c>
      <c r="BX165">
        <v>1.9988779999999999</v>
      </c>
      <c r="BY165">
        <v>2.6775389999999999</v>
      </c>
      <c r="BZ165">
        <v>13.98437</v>
      </c>
      <c r="CA165">
        <v>20.023289999999999</v>
      </c>
      <c r="CB165">
        <v>15.366250000000001</v>
      </c>
      <c r="CC165">
        <v>2.2035360000000002</v>
      </c>
      <c r="CD165">
        <v>44.324719999999999</v>
      </c>
      <c r="CE165">
        <v>4.5790850000000001</v>
      </c>
      <c r="CF165">
        <v>1.1681079999999999</v>
      </c>
      <c r="CG165">
        <v>2.6375380000000002</v>
      </c>
      <c r="CH165">
        <v>69.883769999999998</v>
      </c>
      <c r="CI165">
        <v>204.4847</v>
      </c>
      <c r="CJ165">
        <v>18.987539999999999</v>
      </c>
      <c r="CK165">
        <v>96.790750000000003</v>
      </c>
      <c r="CL165">
        <v>207.14359999999999</v>
      </c>
      <c r="CM165">
        <v>2967.558</v>
      </c>
      <c r="CN165">
        <v>0.54461999999999999</v>
      </c>
      <c r="CO165">
        <v>66.434370000000001</v>
      </c>
      <c r="CP165">
        <v>9.7416560000000008</v>
      </c>
      <c r="CQ165">
        <v>7986.375</v>
      </c>
      <c r="CR165">
        <v>4.1163999999999999E-2</v>
      </c>
      <c r="CS165">
        <v>32.21951</v>
      </c>
      <c r="CT165">
        <v>0.41163499999999997</v>
      </c>
      <c r="CU165">
        <v>322.19510000000002</v>
      </c>
      <c r="CV165">
        <v>0</v>
      </c>
      <c r="CW165">
        <v>5.9399E-2</v>
      </c>
      <c r="CX165">
        <v>3.0988229999999999</v>
      </c>
      <c r="CY165">
        <v>185.7638</v>
      </c>
      <c r="CZ165">
        <v>0.564944</v>
      </c>
    </row>
    <row r="166" spans="1:104" x14ac:dyDescent="0.3">
      <c r="A166">
        <v>1987</v>
      </c>
      <c r="B166">
        <v>3</v>
      </c>
      <c r="C166">
        <v>25</v>
      </c>
      <c r="D166">
        <v>3.134382</v>
      </c>
      <c r="E166">
        <v>22.68112</v>
      </c>
      <c r="F166">
        <v>33.817140000000002</v>
      </c>
      <c r="G166">
        <v>0.44599499999999997</v>
      </c>
      <c r="H166">
        <v>0.339285</v>
      </c>
      <c r="I166">
        <v>23.576789999999999</v>
      </c>
      <c r="J166">
        <v>249.99529999999999</v>
      </c>
      <c r="K166">
        <v>83.591589999999997</v>
      </c>
      <c r="L166">
        <v>0</v>
      </c>
      <c r="M166">
        <v>7.5068970000000004</v>
      </c>
      <c r="N166">
        <v>6.2744160000000004</v>
      </c>
      <c r="O166">
        <v>0.69877599999999995</v>
      </c>
      <c r="P166">
        <v>16.718319999999999</v>
      </c>
      <c r="Q166">
        <v>15.83108</v>
      </c>
      <c r="R166">
        <v>0.49006100000000002</v>
      </c>
      <c r="S166">
        <v>1.1809369999999999</v>
      </c>
      <c r="T166">
        <v>0</v>
      </c>
      <c r="U166">
        <v>104.46939999999999</v>
      </c>
      <c r="V166">
        <v>0</v>
      </c>
      <c r="W166">
        <v>10.524089999999999</v>
      </c>
      <c r="X166">
        <v>80.32302</v>
      </c>
      <c r="Y166">
        <v>4.8271329999999999</v>
      </c>
      <c r="Z166">
        <v>20.893879999999999</v>
      </c>
      <c r="AA166">
        <v>52.174390000000002</v>
      </c>
      <c r="AB166">
        <v>3.0495030000000001</v>
      </c>
      <c r="AC166">
        <v>2.6425139999999998</v>
      </c>
      <c r="AD166">
        <v>1</v>
      </c>
      <c r="AE166">
        <v>12123.84</v>
      </c>
      <c r="AF166">
        <v>0</v>
      </c>
      <c r="AG166">
        <v>17.056999999999999</v>
      </c>
      <c r="AH166">
        <v>0</v>
      </c>
      <c r="AI166">
        <v>221.37790000000001</v>
      </c>
      <c r="AJ166">
        <v>17.658619999999999</v>
      </c>
      <c r="AK166">
        <v>31.687609999999999</v>
      </c>
      <c r="AL166">
        <v>92.311599999999999</v>
      </c>
      <c r="AM166">
        <v>261.71420000000001</v>
      </c>
      <c r="AN166">
        <v>103.22199999999999</v>
      </c>
      <c r="AO166">
        <v>178.5155</v>
      </c>
      <c r="AP166">
        <v>-84.895300000000006</v>
      </c>
      <c r="AQ166">
        <v>1</v>
      </c>
      <c r="AR166">
        <v>0</v>
      </c>
      <c r="AS166">
        <v>2.1043750000000001</v>
      </c>
      <c r="AT166">
        <v>0.85873500000000003</v>
      </c>
      <c r="AU166">
        <v>8.2389999999999998E-3</v>
      </c>
      <c r="AV166">
        <v>6.4867809999999997</v>
      </c>
      <c r="AW166">
        <v>4.7162999999999997E-2</v>
      </c>
      <c r="AX166">
        <v>4.9568589999999997</v>
      </c>
      <c r="AY166">
        <v>3.6608000000000002E-2</v>
      </c>
      <c r="AZ166">
        <v>0</v>
      </c>
      <c r="BA166">
        <v>64.872079999999997</v>
      </c>
      <c r="BB166">
        <v>70.719489999999993</v>
      </c>
      <c r="BC166">
        <v>23.4</v>
      </c>
      <c r="BD166">
        <v>4.4000000000000004</v>
      </c>
      <c r="BE166">
        <v>13.9</v>
      </c>
      <c r="BF166">
        <v>14.539400000000001</v>
      </c>
      <c r="BG166">
        <v>15.914</v>
      </c>
      <c r="BH166">
        <v>19.329999999999998</v>
      </c>
      <c r="BI166">
        <v>0</v>
      </c>
      <c r="BJ166">
        <v>8.3640120000000007</v>
      </c>
      <c r="BK166">
        <v>46.257289999999998</v>
      </c>
      <c r="BL166">
        <v>1</v>
      </c>
      <c r="BM166">
        <v>0</v>
      </c>
      <c r="BN166">
        <v>0</v>
      </c>
      <c r="BO166">
        <v>0</v>
      </c>
      <c r="BP166">
        <v>1238.3</v>
      </c>
      <c r="BQ166">
        <v>0.46046300000000001</v>
      </c>
      <c r="BR166">
        <v>239.9666</v>
      </c>
      <c r="BS166">
        <v>11844.95</v>
      </c>
      <c r="BT166">
        <v>7.9935999999999993E-2</v>
      </c>
      <c r="BU166">
        <v>1.8707999999999999E-2</v>
      </c>
      <c r="BV166">
        <v>1.6153759999999999</v>
      </c>
      <c r="BW166">
        <v>0.67420400000000003</v>
      </c>
      <c r="BX166">
        <v>1.9189959999999999</v>
      </c>
      <c r="BY166">
        <v>2.5633840000000001</v>
      </c>
      <c r="BZ166">
        <v>13.393269999999999</v>
      </c>
      <c r="CA166">
        <v>19.161670000000001</v>
      </c>
      <c r="CB166">
        <v>14.86373</v>
      </c>
      <c r="CC166">
        <v>2.1264959999999999</v>
      </c>
      <c r="CD166">
        <v>42.965049999999998</v>
      </c>
      <c r="CE166">
        <v>4.4189639999999999</v>
      </c>
      <c r="CF166">
        <v>1.128897</v>
      </c>
      <c r="CG166">
        <v>2.6049449999999998</v>
      </c>
      <c r="CH166">
        <v>68.568420000000003</v>
      </c>
      <c r="CI166">
        <v>204.1747</v>
      </c>
      <c r="CJ166">
        <v>18.8721</v>
      </c>
      <c r="CK166">
        <v>96.539910000000006</v>
      </c>
      <c r="CL166">
        <v>207.2158</v>
      </c>
      <c r="CM166">
        <v>2965.0749999999998</v>
      </c>
      <c r="CN166">
        <v>0.54488999999999999</v>
      </c>
      <c r="CO166">
        <v>66.444680000000005</v>
      </c>
      <c r="CP166">
        <v>9.7688380000000006</v>
      </c>
      <c r="CQ166">
        <v>7985.2610000000004</v>
      </c>
      <c r="CR166">
        <v>4.0807999999999997E-2</v>
      </c>
      <c r="CS166">
        <v>32.219070000000002</v>
      </c>
      <c r="CT166">
        <v>0.40807599999999999</v>
      </c>
      <c r="CU166">
        <v>322.19069999999999</v>
      </c>
      <c r="CV166">
        <v>0</v>
      </c>
      <c r="CW166">
        <v>5.5254999999999999E-2</v>
      </c>
      <c r="CX166">
        <v>1.796314</v>
      </c>
      <c r="CY166">
        <v>176.50989999999999</v>
      </c>
      <c r="CZ166">
        <v>0.84145099999999995</v>
      </c>
    </row>
    <row r="167" spans="1:104" x14ac:dyDescent="0.3">
      <c r="A167">
        <v>1987</v>
      </c>
      <c r="B167">
        <v>4</v>
      </c>
      <c r="C167">
        <v>24</v>
      </c>
      <c r="D167">
        <v>3.219157</v>
      </c>
      <c r="E167">
        <v>22.882670000000001</v>
      </c>
      <c r="F167">
        <v>34.140599999999999</v>
      </c>
      <c r="G167">
        <v>0.45139400000000002</v>
      </c>
      <c r="H167">
        <v>0.34085700000000002</v>
      </c>
      <c r="I167">
        <v>24.029969999999999</v>
      </c>
      <c r="J167">
        <v>249.99529999999999</v>
      </c>
      <c r="K167">
        <v>85.878209999999996</v>
      </c>
      <c r="L167">
        <v>0</v>
      </c>
      <c r="M167">
        <v>7.7105519999999999</v>
      </c>
      <c r="N167">
        <v>6.4434979999999999</v>
      </c>
      <c r="O167">
        <v>0.72043999999999997</v>
      </c>
      <c r="P167">
        <v>17.175640000000001</v>
      </c>
      <c r="Q167">
        <v>16.413270000000001</v>
      </c>
      <c r="R167">
        <v>0.52031799999999995</v>
      </c>
      <c r="S167">
        <v>1.1094139999999999</v>
      </c>
      <c r="T167">
        <v>0</v>
      </c>
      <c r="U167">
        <v>106.871</v>
      </c>
      <c r="V167">
        <v>0</v>
      </c>
      <c r="W167">
        <v>10.75591</v>
      </c>
      <c r="X167">
        <v>82.267480000000006</v>
      </c>
      <c r="Y167">
        <v>4.8662539999999996</v>
      </c>
      <c r="Z167">
        <v>21.374189999999999</v>
      </c>
      <c r="AA167">
        <v>53.704949999999997</v>
      </c>
      <c r="AB167">
        <v>2.9894379999999998</v>
      </c>
      <c r="AC167">
        <v>1.929395</v>
      </c>
      <c r="AD167">
        <v>1</v>
      </c>
      <c r="AE167">
        <v>12124.08</v>
      </c>
      <c r="AF167">
        <v>0</v>
      </c>
      <c r="AG167">
        <v>17.025259999999999</v>
      </c>
      <c r="AH167">
        <v>0</v>
      </c>
      <c r="AI167">
        <v>295.63209999999998</v>
      </c>
      <c r="AJ167">
        <v>18.235679999999999</v>
      </c>
      <c r="AK167">
        <v>32.62547</v>
      </c>
      <c r="AL167">
        <v>39.005830000000003</v>
      </c>
      <c r="AM167">
        <v>168.94980000000001</v>
      </c>
      <c r="AN167">
        <v>66.592799999999997</v>
      </c>
      <c r="AO167">
        <v>111.943</v>
      </c>
      <c r="AP167">
        <v>-72.092399999999998</v>
      </c>
      <c r="AQ167">
        <v>1</v>
      </c>
      <c r="AR167">
        <v>0</v>
      </c>
      <c r="AS167">
        <v>0.83750100000000005</v>
      </c>
      <c r="AT167">
        <v>0.88196099999999999</v>
      </c>
      <c r="AU167">
        <v>8.4460000000000004E-3</v>
      </c>
      <c r="AV167">
        <v>6.7922250000000002</v>
      </c>
      <c r="AW167">
        <v>4.6461000000000002E-2</v>
      </c>
      <c r="AX167">
        <v>5.2143740000000003</v>
      </c>
      <c r="AY167">
        <v>3.5795E-2</v>
      </c>
      <c r="AZ167">
        <v>0</v>
      </c>
      <c r="BA167">
        <v>62.50647</v>
      </c>
      <c r="BB167">
        <v>66.227919999999997</v>
      </c>
      <c r="BC167">
        <v>16.2</v>
      </c>
      <c r="BD167">
        <v>11.4</v>
      </c>
      <c r="BE167">
        <v>13.8</v>
      </c>
      <c r="BF167">
        <v>14.32193</v>
      </c>
      <c r="BG167">
        <v>14.3088</v>
      </c>
      <c r="BH167">
        <v>9.83</v>
      </c>
      <c r="BI167">
        <v>6.4</v>
      </c>
      <c r="BJ167">
        <v>13.47922</v>
      </c>
      <c r="BK167">
        <v>82.65522</v>
      </c>
      <c r="BL167">
        <v>1</v>
      </c>
      <c r="BM167">
        <v>0</v>
      </c>
      <c r="BN167">
        <v>0</v>
      </c>
      <c r="BO167">
        <v>0</v>
      </c>
      <c r="BP167">
        <v>1372.8</v>
      </c>
      <c r="BQ167">
        <v>1.2268410000000001</v>
      </c>
      <c r="BR167">
        <v>239.14009999999999</v>
      </c>
      <c r="BS167">
        <v>11839.33</v>
      </c>
      <c r="BT167">
        <v>8.5360000000000005E-2</v>
      </c>
      <c r="BU167">
        <v>2.0013E-2</v>
      </c>
      <c r="BV167">
        <v>1.7935760000000001</v>
      </c>
      <c r="BW167">
        <v>0.72313400000000005</v>
      </c>
      <c r="BX167">
        <v>1.8625799999999999</v>
      </c>
      <c r="BY167">
        <v>2.4980090000000001</v>
      </c>
      <c r="BZ167">
        <v>12.96902</v>
      </c>
      <c r="CA167">
        <v>18.664670000000001</v>
      </c>
      <c r="CB167">
        <v>14.513529999999999</v>
      </c>
      <c r="CC167">
        <v>2.072498</v>
      </c>
      <c r="CD167">
        <v>42.04918</v>
      </c>
      <c r="CE167">
        <v>4.3067229999999999</v>
      </c>
      <c r="CF167">
        <v>1.099448</v>
      </c>
      <c r="CG167">
        <v>2.585118</v>
      </c>
      <c r="CH167">
        <v>67.539689999999993</v>
      </c>
      <c r="CI167">
        <v>203.8826</v>
      </c>
      <c r="CJ167">
        <v>18.741479999999999</v>
      </c>
      <c r="CK167">
        <v>96.405889999999999</v>
      </c>
      <c r="CL167">
        <v>206.74510000000001</v>
      </c>
      <c r="CM167">
        <v>2963.78</v>
      </c>
      <c r="CN167">
        <v>0.54379299999999997</v>
      </c>
      <c r="CO167">
        <v>66.45308</v>
      </c>
      <c r="CP167">
        <v>9.7652900000000002</v>
      </c>
      <c r="CQ167">
        <v>7984.46</v>
      </c>
      <c r="CR167">
        <v>4.0454999999999998E-2</v>
      </c>
      <c r="CS167">
        <v>32.218850000000003</v>
      </c>
      <c r="CT167">
        <v>0.40455000000000002</v>
      </c>
      <c r="CU167">
        <v>322.18849999999998</v>
      </c>
      <c r="CV167">
        <v>0</v>
      </c>
      <c r="CW167">
        <v>5.4679999999999999E-2</v>
      </c>
      <c r="CX167">
        <v>3.1397659999999998</v>
      </c>
      <c r="CY167">
        <v>175.43600000000001</v>
      </c>
      <c r="CZ167">
        <v>0.988927</v>
      </c>
    </row>
    <row r="168" spans="1:104" x14ac:dyDescent="0.3">
      <c r="A168">
        <v>1987</v>
      </c>
      <c r="B168">
        <v>5</v>
      </c>
      <c r="C168">
        <v>24</v>
      </c>
      <c r="D168">
        <v>3.292319</v>
      </c>
      <c r="E168">
        <v>23.07124</v>
      </c>
      <c r="F168">
        <v>34.416890000000002</v>
      </c>
      <c r="G168">
        <v>0.45599899999999999</v>
      </c>
      <c r="H168">
        <v>0.342196</v>
      </c>
      <c r="I168">
        <v>24.420490000000001</v>
      </c>
      <c r="J168">
        <v>249.99529999999999</v>
      </c>
      <c r="K168">
        <v>87.919449999999998</v>
      </c>
      <c r="L168">
        <v>0</v>
      </c>
      <c r="M168">
        <v>7.88903</v>
      </c>
      <c r="N168">
        <v>6.5894820000000003</v>
      </c>
      <c r="O168">
        <v>0.73305200000000004</v>
      </c>
      <c r="P168">
        <v>17.58389</v>
      </c>
      <c r="Q168">
        <v>16.925470000000001</v>
      </c>
      <c r="R168">
        <v>0.53893599999999997</v>
      </c>
      <c r="S168">
        <v>1.058797</v>
      </c>
      <c r="T168">
        <v>0</v>
      </c>
      <c r="U168">
        <v>108.5699</v>
      </c>
      <c r="V168">
        <v>0</v>
      </c>
      <c r="W168">
        <v>10.90906</v>
      </c>
      <c r="X168">
        <v>83.524649999999994</v>
      </c>
      <c r="Y168">
        <v>4.7995029999999996</v>
      </c>
      <c r="Z168">
        <v>21.713989999999999</v>
      </c>
      <c r="AA168">
        <v>54.732669999999999</v>
      </c>
      <c r="AB168">
        <v>2.822689</v>
      </c>
      <c r="AC168">
        <v>1.6645970000000001</v>
      </c>
      <c r="AD168">
        <v>1</v>
      </c>
      <c r="AE168">
        <v>12124.38</v>
      </c>
      <c r="AF168">
        <v>0</v>
      </c>
      <c r="AG168">
        <v>16.905460000000001</v>
      </c>
      <c r="AH168">
        <v>0</v>
      </c>
      <c r="AI168">
        <v>231.31659999999999</v>
      </c>
      <c r="AJ168">
        <v>18.579609999999999</v>
      </c>
      <c r="AK168">
        <v>33.195410000000003</v>
      </c>
      <c r="AL168">
        <v>83.399950000000004</v>
      </c>
      <c r="AM168">
        <v>217.9204</v>
      </c>
      <c r="AN168">
        <v>86.267560000000003</v>
      </c>
      <c r="AO168">
        <v>164.78899999999999</v>
      </c>
      <c r="AP168">
        <v>-80.299400000000006</v>
      </c>
      <c r="AQ168">
        <v>1</v>
      </c>
      <c r="AR168">
        <v>0</v>
      </c>
      <c r="AS168">
        <v>1.5342769999999999</v>
      </c>
      <c r="AT168">
        <v>0.90200499999999995</v>
      </c>
      <c r="AU168">
        <v>8.5769999999999996E-3</v>
      </c>
      <c r="AV168">
        <v>6.9656089999999997</v>
      </c>
      <c r="AW168">
        <v>4.4171000000000002E-2</v>
      </c>
      <c r="AX168">
        <v>5.3598080000000001</v>
      </c>
      <c r="AY168">
        <v>3.3646000000000002E-2</v>
      </c>
      <c r="AZ168">
        <v>0</v>
      </c>
      <c r="BA168">
        <v>47.163260000000001</v>
      </c>
      <c r="BB168">
        <v>51.855609999999999</v>
      </c>
      <c r="BC168">
        <v>19.2</v>
      </c>
      <c r="BD168">
        <v>2.1</v>
      </c>
      <c r="BE168">
        <v>10.65</v>
      </c>
      <c r="BF168">
        <v>12.011240000000001</v>
      </c>
      <c r="BG168">
        <v>12.4626</v>
      </c>
      <c r="BH168">
        <v>17.84</v>
      </c>
      <c r="BI168">
        <v>0</v>
      </c>
      <c r="BJ168">
        <v>7.1067790000000004</v>
      </c>
      <c r="BK168">
        <v>49.154470000000003</v>
      </c>
      <c r="BL168">
        <v>1</v>
      </c>
      <c r="BM168">
        <v>0</v>
      </c>
      <c r="BN168">
        <v>0</v>
      </c>
      <c r="BO168">
        <v>0</v>
      </c>
      <c r="BP168">
        <v>1424.8</v>
      </c>
      <c r="BQ168">
        <v>0.25723800000000002</v>
      </c>
      <c r="BR168">
        <v>238.58279999999999</v>
      </c>
      <c r="BS168">
        <v>11835.64</v>
      </c>
      <c r="BT168">
        <v>9.8886000000000002E-2</v>
      </c>
      <c r="BU168">
        <v>2.2726E-2</v>
      </c>
      <c r="BV168">
        <v>2.0457269999999999</v>
      </c>
      <c r="BW168">
        <v>0.82214500000000001</v>
      </c>
      <c r="BX168">
        <v>1.8221590000000001</v>
      </c>
      <c r="BY168">
        <v>2.46591</v>
      </c>
      <c r="BZ168">
        <v>12.65048</v>
      </c>
      <c r="CA168">
        <v>18.41771</v>
      </c>
      <c r="CB168">
        <v>14.267329999999999</v>
      </c>
      <c r="CC168">
        <v>2.034068</v>
      </c>
      <c r="CD168">
        <v>41.433929999999997</v>
      </c>
      <c r="CE168">
        <v>4.2268280000000003</v>
      </c>
      <c r="CF168">
        <v>1.077941</v>
      </c>
      <c r="CG168">
        <v>2.5743239999999998</v>
      </c>
      <c r="CH168">
        <v>66.771600000000007</v>
      </c>
      <c r="CI168">
        <v>203.7655</v>
      </c>
      <c r="CJ168">
        <v>18.60209</v>
      </c>
      <c r="CK168">
        <v>96.356610000000003</v>
      </c>
      <c r="CL168">
        <v>205.91370000000001</v>
      </c>
      <c r="CM168">
        <v>2963.3389999999999</v>
      </c>
      <c r="CN168">
        <v>0.54174500000000003</v>
      </c>
      <c r="CO168">
        <v>66.460120000000003</v>
      </c>
      <c r="CP168">
        <v>9.7403429999999993</v>
      </c>
      <c r="CQ168">
        <v>7983.8860000000004</v>
      </c>
      <c r="CR168">
        <v>4.0106000000000003E-2</v>
      </c>
      <c r="CS168">
        <v>32.218780000000002</v>
      </c>
      <c r="CT168">
        <v>0.401057</v>
      </c>
      <c r="CU168">
        <v>322.18779999999998</v>
      </c>
      <c r="CV168">
        <v>0</v>
      </c>
      <c r="CW168">
        <v>4.1043000000000003E-2</v>
      </c>
      <c r="CX168">
        <v>1.540033</v>
      </c>
      <c r="CY168">
        <v>155.2441</v>
      </c>
      <c r="CZ168">
        <v>1.0389200000000001</v>
      </c>
    </row>
    <row r="169" spans="1:104" x14ac:dyDescent="0.3">
      <c r="A169">
        <v>1987</v>
      </c>
      <c r="B169">
        <v>6</v>
      </c>
      <c r="C169">
        <v>23</v>
      </c>
      <c r="D169">
        <v>3.33487</v>
      </c>
      <c r="E169">
        <v>23.191759999999999</v>
      </c>
      <c r="F169">
        <v>34.588450000000002</v>
      </c>
      <c r="G169">
        <v>0.45885399999999998</v>
      </c>
      <c r="H169">
        <v>0.34305000000000002</v>
      </c>
      <c r="I169">
        <v>24.664549999999998</v>
      </c>
      <c r="J169">
        <v>249.99529999999999</v>
      </c>
      <c r="K169">
        <v>89.21499</v>
      </c>
      <c r="L169">
        <v>0</v>
      </c>
      <c r="M169">
        <v>7.9924489999999997</v>
      </c>
      <c r="N169">
        <v>6.6711179999999999</v>
      </c>
      <c r="O169">
        <v>0.72308600000000001</v>
      </c>
      <c r="P169">
        <v>17.843</v>
      </c>
      <c r="Q169">
        <v>17.229120000000002</v>
      </c>
      <c r="R169">
        <v>0.53256599999999998</v>
      </c>
      <c r="S169">
        <v>0.66667399999999999</v>
      </c>
      <c r="T169">
        <v>0</v>
      </c>
      <c r="U169">
        <v>109.6778</v>
      </c>
      <c r="V169">
        <v>0</v>
      </c>
      <c r="W169">
        <v>10.996130000000001</v>
      </c>
      <c r="X169">
        <v>84.214529999999996</v>
      </c>
      <c r="Y169">
        <v>4.6510069999999999</v>
      </c>
      <c r="Z169">
        <v>21.935559999999999</v>
      </c>
      <c r="AA169">
        <v>55.338070000000002</v>
      </c>
      <c r="AB169">
        <v>2.5941869999999998</v>
      </c>
      <c r="AC169">
        <v>1.216062</v>
      </c>
      <c r="AD169">
        <v>1</v>
      </c>
      <c r="AE169">
        <v>12124.76</v>
      </c>
      <c r="AF169">
        <v>0</v>
      </c>
      <c r="AG169">
        <v>16.832450000000001</v>
      </c>
      <c r="AH169">
        <v>0</v>
      </c>
      <c r="AI169">
        <v>300.0111</v>
      </c>
      <c r="AJ169">
        <v>18.646830000000001</v>
      </c>
      <c r="AK169">
        <v>33.192189999999997</v>
      </c>
      <c r="AL169">
        <v>46.170140000000004</v>
      </c>
      <c r="AM169">
        <v>116.8325</v>
      </c>
      <c r="AN169">
        <v>46.232039999999998</v>
      </c>
      <c r="AO169">
        <v>90.098969999999994</v>
      </c>
      <c r="AP169">
        <v>-43.344700000000003</v>
      </c>
      <c r="AQ169">
        <v>0.88</v>
      </c>
      <c r="AR169">
        <v>0.8</v>
      </c>
      <c r="AS169">
        <v>0.43684200000000001</v>
      </c>
      <c r="AT169">
        <v>0.913663</v>
      </c>
      <c r="AU169">
        <v>8.6510000000000007E-3</v>
      </c>
      <c r="AV169">
        <v>6.8838819999999998</v>
      </c>
      <c r="AW169">
        <v>4.1104000000000002E-2</v>
      </c>
      <c r="AX169">
        <v>5.2973169999999996</v>
      </c>
      <c r="AY169">
        <v>3.0896E-2</v>
      </c>
      <c r="AZ169">
        <v>0</v>
      </c>
      <c r="BA169">
        <v>23.846170000000001</v>
      </c>
      <c r="BB169">
        <v>26.269300000000001</v>
      </c>
      <c r="BC169">
        <v>11.7</v>
      </c>
      <c r="BD169">
        <v>8.1999999999999993</v>
      </c>
      <c r="BE169">
        <v>9.9499999999999993</v>
      </c>
      <c r="BF169">
        <v>7.4587820000000002</v>
      </c>
      <c r="BG169">
        <v>10.321</v>
      </c>
      <c r="BH169">
        <v>8.2200000000000006</v>
      </c>
      <c r="BI169">
        <v>0</v>
      </c>
      <c r="BJ169">
        <v>10.87398</v>
      </c>
      <c r="BK169">
        <v>86.677390000000003</v>
      </c>
      <c r="BL169">
        <v>1</v>
      </c>
      <c r="BM169">
        <v>0</v>
      </c>
      <c r="BN169">
        <v>0</v>
      </c>
      <c r="BO169">
        <v>0</v>
      </c>
      <c r="BP169">
        <v>1425.6</v>
      </c>
      <c r="BQ169">
        <v>9.3978000000000006E-2</v>
      </c>
      <c r="BR169">
        <v>238.28710000000001</v>
      </c>
      <c r="BS169">
        <v>11834.12</v>
      </c>
      <c r="BT169">
        <v>0.120909</v>
      </c>
      <c r="BU169">
        <v>2.7045E-2</v>
      </c>
      <c r="BV169">
        <v>2.4159459999999999</v>
      </c>
      <c r="BW169">
        <v>0.97815600000000003</v>
      </c>
      <c r="BX169">
        <v>1.7974589999999999</v>
      </c>
      <c r="BY169">
        <v>2.4630839999999998</v>
      </c>
      <c r="BZ169">
        <v>12.437390000000001</v>
      </c>
      <c r="CA169">
        <v>18.391539999999999</v>
      </c>
      <c r="CB169">
        <v>14.13115</v>
      </c>
      <c r="CC169">
        <v>2.0116619999999998</v>
      </c>
      <c r="CD169">
        <v>41.137369999999997</v>
      </c>
      <c r="CE169">
        <v>4.180269</v>
      </c>
      <c r="CF169">
        <v>1.0633630000000001</v>
      </c>
      <c r="CG169">
        <v>2.5712730000000001</v>
      </c>
      <c r="CH169">
        <v>66.212469999999996</v>
      </c>
      <c r="CI169">
        <v>204.01740000000001</v>
      </c>
      <c r="CJ169">
        <v>18.454660000000001</v>
      </c>
      <c r="CK169">
        <v>96.382679999999993</v>
      </c>
      <c r="CL169">
        <v>204.70769999999999</v>
      </c>
      <c r="CM169">
        <v>2963.759</v>
      </c>
      <c r="CN169">
        <v>0.53866599999999998</v>
      </c>
      <c r="CO169">
        <v>66.466549999999998</v>
      </c>
      <c r="CP169">
        <v>9.6921289999999996</v>
      </c>
      <c r="CQ169">
        <v>7983.5829999999996</v>
      </c>
      <c r="CR169">
        <v>3.9759999999999997E-2</v>
      </c>
      <c r="CS169">
        <v>32.218890000000002</v>
      </c>
      <c r="CT169">
        <v>0.39759499999999998</v>
      </c>
      <c r="CU169">
        <v>322.18889999999999</v>
      </c>
      <c r="CV169">
        <v>0</v>
      </c>
      <c r="CW169">
        <v>1.8669000000000002E-2</v>
      </c>
      <c r="CX169">
        <v>2.008845</v>
      </c>
      <c r="CY169">
        <v>142.4837</v>
      </c>
      <c r="CZ169">
        <v>1.054786</v>
      </c>
    </row>
    <row r="170" spans="1:104" x14ac:dyDescent="0.3">
      <c r="A170">
        <v>1987</v>
      </c>
      <c r="B170">
        <v>7</v>
      </c>
      <c r="C170">
        <v>23</v>
      </c>
      <c r="D170">
        <v>2.7035719999999999</v>
      </c>
      <c r="E170">
        <v>23.256620000000002</v>
      </c>
      <c r="F170">
        <v>34.679900000000004</v>
      </c>
      <c r="G170">
        <v>0.46037499999999998</v>
      </c>
      <c r="H170">
        <v>0.34349600000000002</v>
      </c>
      <c r="I170">
        <v>24.79514</v>
      </c>
      <c r="J170">
        <v>249.99529999999999</v>
      </c>
      <c r="K170">
        <v>89.913020000000003</v>
      </c>
      <c r="L170">
        <v>0</v>
      </c>
      <c r="M170">
        <v>8.0358909999999995</v>
      </c>
      <c r="N170">
        <v>5.4081089999999996</v>
      </c>
      <c r="O170">
        <v>0.69675799999999999</v>
      </c>
      <c r="P170">
        <v>17.982600000000001</v>
      </c>
      <c r="Q170">
        <v>14.017760000000001</v>
      </c>
      <c r="R170">
        <v>0.41437800000000002</v>
      </c>
      <c r="S170">
        <v>0.55238699999999996</v>
      </c>
      <c r="T170">
        <v>0</v>
      </c>
      <c r="U170">
        <v>110.4226</v>
      </c>
      <c r="V170">
        <v>0</v>
      </c>
      <c r="W170">
        <v>11.04265</v>
      </c>
      <c r="X170">
        <v>68.23921</v>
      </c>
      <c r="Y170">
        <v>4.4602649999999997</v>
      </c>
      <c r="Z170">
        <v>22.084520000000001</v>
      </c>
      <c r="AA170">
        <v>44.945149999999998</v>
      </c>
      <c r="AB170">
        <v>1.927119</v>
      </c>
      <c r="AC170">
        <v>1.0583290000000001</v>
      </c>
      <c r="AD170">
        <v>1</v>
      </c>
      <c r="AE170">
        <v>12125.08</v>
      </c>
      <c r="AF170">
        <v>0</v>
      </c>
      <c r="AG170">
        <v>16.823740000000001</v>
      </c>
      <c r="AH170">
        <v>0</v>
      </c>
      <c r="AI170">
        <v>233.9495</v>
      </c>
      <c r="AJ170">
        <v>19.147189999999998</v>
      </c>
      <c r="AK170">
        <v>34.431109999999997</v>
      </c>
      <c r="AL170">
        <v>14.42719</v>
      </c>
      <c r="AM170">
        <v>65.833110000000005</v>
      </c>
      <c r="AN170">
        <v>26.052430000000001</v>
      </c>
      <c r="AO170">
        <v>45.324370000000002</v>
      </c>
      <c r="AP170">
        <v>-30.568000000000001</v>
      </c>
      <c r="AQ170">
        <v>0.55000000000000004</v>
      </c>
      <c r="AR170">
        <v>3</v>
      </c>
      <c r="AS170">
        <v>0.38419300000000001</v>
      </c>
      <c r="AT170">
        <v>0.74070499999999995</v>
      </c>
      <c r="AU170">
        <v>7.0099999999999997E-3</v>
      </c>
      <c r="AV170">
        <v>5.8388770000000001</v>
      </c>
      <c r="AW170">
        <v>3.2999000000000001E-2</v>
      </c>
      <c r="AX170">
        <v>4.3096940000000004</v>
      </c>
      <c r="AY170">
        <v>2.3210000000000001E-2</v>
      </c>
      <c r="AZ170">
        <v>0</v>
      </c>
      <c r="BA170">
        <v>25.024319999999999</v>
      </c>
      <c r="BB170">
        <v>26.62509</v>
      </c>
      <c r="BC170">
        <v>14.9</v>
      </c>
      <c r="BD170">
        <v>-1.3</v>
      </c>
      <c r="BE170">
        <v>6.8</v>
      </c>
      <c r="BF170">
        <v>6.7810059999999996</v>
      </c>
      <c r="BG170">
        <v>8.5172000000000008</v>
      </c>
      <c r="BH170">
        <v>14.86</v>
      </c>
      <c r="BI170">
        <v>0</v>
      </c>
      <c r="BJ170">
        <v>5.5535690000000004</v>
      </c>
      <c r="BK170">
        <v>49.983809999999998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0.30445699999999998</v>
      </c>
      <c r="BR170">
        <v>240.4873</v>
      </c>
      <c r="BS170">
        <v>11860.89</v>
      </c>
      <c r="BT170">
        <v>0.451206</v>
      </c>
      <c r="BU170">
        <v>3.2877999999999998E-2</v>
      </c>
      <c r="BV170">
        <v>15.101979999999999</v>
      </c>
      <c r="BW170">
        <v>1.1914210000000001</v>
      </c>
      <c r="BX170">
        <v>2.1960760000000001</v>
      </c>
      <c r="BY170">
        <v>2.4701659999999999</v>
      </c>
      <c r="BZ170">
        <v>15.585330000000001</v>
      </c>
      <c r="CA170">
        <v>18.440650000000002</v>
      </c>
      <c r="CB170">
        <v>15.695930000000001</v>
      </c>
      <c r="CC170">
        <v>1.9934149999999999</v>
      </c>
      <c r="CD170">
        <v>51.62809</v>
      </c>
      <c r="CE170">
        <v>4.1423449999999997</v>
      </c>
      <c r="CF170">
        <v>1.068802</v>
      </c>
      <c r="CG170">
        <v>2.5709580000000001</v>
      </c>
      <c r="CH170">
        <v>67.014449999999997</v>
      </c>
      <c r="CI170">
        <v>204.34549999999999</v>
      </c>
      <c r="CJ170">
        <v>18.30836</v>
      </c>
      <c r="CK170">
        <v>96.433189999999996</v>
      </c>
      <c r="CL170">
        <v>203.42019999999999</v>
      </c>
      <c r="CM170">
        <v>2964.4209999999998</v>
      </c>
      <c r="CN170">
        <v>0.53527599999999997</v>
      </c>
      <c r="CO170">
        <v>66.472620000000006</v>
      </c>
      <c r="CP170">
        <v>9.6368849999999995</v>
      </c>
      <c r="CQ170">
        <v>7983.357</v>
      </c>
      <c r="CR170">
        <v>3.9416E-2</v>
      </c>
      <c r="CS170">
        <v>32.219029999999997</v>
      </c>
      <c r="CT170">
        <v>0.39416499999999999</v>
      </c>
      <c r="CU170">
        <v>322.19029999999998</v>
      </c>
      <c r="CV170">
        <v>0</v>
      </c>
      <c r="CW170">
        <v>1.9989E-2</v>
      </c>
      <c r="CX170">
        <v>2.5186829999999998</v>
      </c>
      <c r="CY170">
        <v>197.0949</v>
      </c>
      <c r="CZ170">
        <v>1.06027</v>
      </c>
    </row>
    <row r="171" spans="1:104" x14ac:dyDescent="0.3">
      <c r="A171">
        <v>1987</v>
      </c>
      <c r="B171">
        <v>8</v>
      </c>
      <c r="C171">
        <v>22</v>
      </c>
      <c r="D171">
        <v>2.7340080000000002</v>
      </c>
      <c r="E171">
        <v>23.350629999999999</v>
      </c>
      <c r="F171">
        <v>34.811729999999997</v>
      </c>
      <c r="G171">
        <v>0.46256700000000001</v>
      </c>
      <c r="H171">
        <v>0.34412100000000001</v>
      </c>
      <c r="I171">
        <v>24.984010000000001</v>
      </c>
      <c r="J171">
        <v>249.99529999999999</v>
      </c>
      <c r="K171">
        <v>90.927279999999996</v>
      </c>
      <c r="L171">
        <v>0</v>
      </c>
      <c r="M171">
        <v>8.1107949999999995</v>
      </c>
      <c r="N171">
        <v>5.4704129999999997</v>
      </c>
      <c r="O171">
        <v>0.68116200000000005</v>
      </c>
      <c r="P171">
        <v>18.185459999999999</v>
      </c>
      <c r="Q171">
        <v>14.25309</v>
      </c>
      <c r="R171">
        <v>0.41551100000000002</v>
      </c>
      <c r="S171">
        <v>0.74804400000000004</v>
      </c>
      <c r="T171">
        <v>0</v>
      </c>
      <c r="U171">
        <v>111.37560000000001</v>
      </c>
      <c r="V171">
        <v>0</v>
      </c>
      <c r="W171">
        <v>11.112130000000001</v>
      </c>
      <c r="X171">
        <v>68.841329999999999</v>
      </c>
      <c r="Y171">
        <v>4.3110670000000004</v>
      </c>
      <c r="Z171">
        <v>22.275120000000001</v>
      </c>
      <c r="AA171">
        <v>45.473059999999997</v>
      </c>
      <c r="AB171">
        <v>1.866876</v>
      </c>
      <c r="AC171">
        <v>1.1882490000000001</v>
      </c>
      <c r="AD171">
        <v>1</v>
      </c>
      <c r="AE171">
        <v>12125.29</v>
      </c>
      <c r="AF171">
        <v>0</v>
      </c>
      <c r="AG171">
        <v>16.7819</v>
      </c>
      <c r="AH171">
        <v>0</v>
      </c>
      <c r="AI171">
        <v>279.09690000000001</v>
      </c>
      <c r="AJ171">
        <v>20.006119999999999</v>
      </c>
      <c r="AK171">
        <v>35.915700000000001</v>
      </c>
      <c r="AL171">
        <v>18.38644</v>
      </c>
      <c r="AM171">
        <v>76.780230000000003</v>
      </c>
      <c r="AN171">
        <v>30.38607</v>
      </c>
      <c r="AO171">
        <v>50.879219999999997</v>
      </c>
      <c r="AP171">
        <v>-32.108899999999998</v>
      </c>
      <c r="AQ171">
        <v>1</v>
      </c>
      <c r="AR171">
        <v>0</v>
      </c>
      <c r="AS171">
        <v>0.30555700000000002</v>
      </c>
      <c r="AT171">
        <v>0.74904300000000001</v>
      </c>
      <c r="AU171">
        <v>7.071E-3</v>
      </c>
      <c r="AV171">
        <v>5.8263910000000001</v>
      </c>
      <c r="AW171">
        <v>3.2051999999999997E-2</v>
      </c>
      <c r="AX171">
        <v>4.3325740000000001</v>
      </c>
      <c r="AY171">
        <v>2.2592000000000001E-2</v>
      </c>
      <c r="AZ171">
        <v>0</v>
      </c>
      <c r="BA171">
        <v>27.623819999999998</v>
      </c>
      <c r="BB171">
        <v>29.416979999999999</v>
      </c>
      <c r="BC171">
        <v>10.5</v>
      </c>
      <c r="BD171">
        <v>2.2000000000000002</v>
      </c>
      <c r="BE171">
        <v>6.35</v>
      </c>
      <c r="BF171">
        <v>7.484966</v>
      </c>
      <c r="BG171">
        <v>7.2298</v>
      </c>
      <c r="BH171">
        <v>6.81</v>
      </c>
      <c r="BI171">
        <v>2.8</v>
      </c>
      <c r="BJ171">
        <v>7.1577539999999997</v>
      </c>
      <c r="BK171">
        <v>70.331680000000006</v>
      </c>
      <c r="BL171">
        <v>1</v>
      </c>
      <c r="BM171">
        <v>0</v>
      </c>
      <c r="BN171">
        <v>0</v>
      </c>
      <c r="BO171">
        <v>0</v>
      </c>
      <c r="BP171">
        <v>11.35</v>
      </c>
      <c r="BQ171">
        <v>1.0146040000000001</v>
      </c>
      <c r="BR171">
        <v>240.10740000000001</v>
      </c>
      <c r="BS171">
        <v>11858.84</v>
      </c>
      <c r="BT171">
        <v>0.393652</v>
      </c>
      <c r="BU171">
        <v>3.6354999999999998E-2</v>
      </c>
      <c r="BV171">
        <v>12.60519</v>
      </c>
      <c r="BW171">
        <v>1.318316</v>
      </c>
      <c r="BX171">
        <v>2.1599270000000002</v>
      </c>
      <c r="BY171">
        <v>2.4652940000000001</v>
      </c>
      <c r="BZ171">
        <v>15.28988</v>
      </c>
      <c r="CA171">
        <v>18.401129999999998</v>
      </c>
      <c r="CB171">
        <v>15.53566</v>
      </c>
      <c r="CC171">
        <v>1.969789</v>
      </c>
      <c r="CD171">
        <v>51.172739999999997</v>
      </c>
      <c r="CE171">
        <v>4.0932430000000002</v>
      </c>
      <c r="CF171">
        <v>1.0898909999999999</v>
      </c>
      <c r="CG171">
        <v>2.5684499999999999</v>
      </c>
      <c r="CH171">
        <v>69.005129999999994</v>
      </c>
      <c r="CI171">
        <v>204.6583</v>
      </c>
      <c r="CJ171">
        <v>18.169650000000001</v>
      </c>
      <c r="CK171">
        <v>96.449129999999997</v>
      </c>
      <c r="CL171">
        <v>202.32400000000001</v>
      </c>
      <c r="CM171">
        <v>2964.7359999999999</v>
      </c>
      <c r="CN171">
        <v>0.53225999999999996</v>
      </c>
      <c r="CO171">
        <v>66.479140000000001</v>
      </c>
      <c r="CP171">
        <v>9.5904819999999997</v>
      </c>
      <c r="CQ171">
        <v>7983.0410000000002</v>
      </c>
      <c r="CR171">
        <v>3.9076E-2</v>
      </c>
      <c r="CS171">
        <v>32.219099999999997</v>
      </c>
      <c r="CT171">
        <v>0.39076300000000003</v>
      </c>
      <c r="CU171">
        <v>322.19099999999997</v>
      </c>
      <c r="CV171">
        <v>0</v>
      </c>
      <c r="CW171">
        <v>2.1786E-2</v>
      </c>
      <c r="CX171">
        <v>3.1933009999999999</v>
      </c>
      <c r="CY171">
        <v>194.1995</v>
      </c>
      <c r="CZ171">
        <v>1.0658449999999999</v>
      </c>
    </row>
    <row r="172" spans="1:104" x14ac:dyDescent="0.3">
      <c r="A172">
        <v>1987</v>
      </c>
      <c r="B172">
        <v>9</v>
      </c>
      <c r="C172">
        <v>21</v>
      </c>
      <c r="D172">
        <v>2.7798989999999999</v>
      </c>
      <c r="E172">
        <v>23.479520000000001</v>
      </c>
      <c r="F172">
        <v>34.991509999999998</v>
      </c>
      <c r="G172">
        <v>0.46555200000000002</v>
      </c>
      <c r="H172">
        <v>0.344974</v>
      </c>
      <c r="I172">
        <v>25.242730000000002</v>
      </c>
      <c r="J172">
        <v>249.99529999999999</v>
      </c>
      <c r="K172">
        <v>92.324929999999995</v>
      </c>
      <c r="L172">
        <v>0</v>
      </c>
      <c r="M172">
        <v>8.2237369999999999</v>
      </c>
      <c r="N172">
        <v>5.5638439999999996</v>
      </c>
      <c r="O172">
        <v>0.67725599999999997</v>
      </c>
      <c r="P172">
        <v>18.46499</v>
      </c>
      <c r="Q172">
        <v>14.59398</v>
      </c>
      <c r="R172">
        <v>0.42904100000000001</v>
      </c>
      <c r="S172">
        <v>0.92611100000000002</v>
      </c>
      <c r="T172">
        <v>0</v>
      </c>
      <c r="U172">
        <v>112.4088</v>
      </c>
      <c r="V172">
        <v>0</v>
      </c>
      <c r="W172">
        <v>11.190289999999999</v>
      </c>
      <c r="X172">
        <v>69.510710000000003</v>
      </c>
      <c r="Y172">
        <v>4.1823480000000002</v>
      </c>
      <c r="Z172">
        <v>22.481760000000001</v>
      </c>
      <c r="AA172">
        <v>46.056199999999997</v>
      </c>
      <c r="AB172">
        <v>1.8434120000000001</v>
      </c>
      <c r="AC172">
        <v>1.5181210000000001</v>
      </c>
      <c r="AD172">
        <v>1</v>
      </c>
      <c r="AE172">
        <v>12125.38</v>
      </c>
      <c r="AF172">
        <v>0</v>
      </c>
      <c r="AG172">
        <v>16.661049999999999</v>
      </c>
      <c r="AH172">
        <v>0</v>
      </c>
      <c r="AI172">
        <v>286.4314</v>
      </c>
      <c r="AJ172">
        <v>20.302659999999999</v>
      </c>
      <c r="AK172">
        <v>36.1736</v>
      </c>
      <c r="AL172">
        <v>46.857349999999997</v>
      </c>
      <c r="AM172">
        <v>170.83779999999999</v>
      </c>
      <c r="AN172">
        <v>67.536689999999993</v>
      </c>
      <c r="AO172">
        <v>109.2433</v>
      </c>
      <c r="AP172">
        <v>-61.531799999999997</v>
      </c>
      <c r="AQ172">
        <v>1</v>
      </c>
      <c r="AR172">
        <v>0</v>
      </c>
      <c r="AS172">
        <v>0.88146800000000003</v>
      </c>
      <c r="AT172">
        <v>0.76161599999999996</v>
      </c>
      <c r="AU172">
        <v>7.1380000000000002E-3</v>
      </c>
      <c r="AV172">
        <v>5.9506589999999999</v>
      </c>
      <c r="AW172">
        <v>3.1577000000000001E-2</v>
      </c>
      <c r="AX172">
        <v>4.4666980000000001</v>
      </c>
      <c r="AY172">
        <v>2.2405999999999999E-2</v>
      </c>
      <c r="AZ172">
        <v>0</v>
      </c>
      <c r="BA172">
        <v>55.589559999999999</v>
      </c>
      <c r="BB172">
        <v>59.42606</v>
      </c>
      <c r="BC172">
        <v>15.2</v>
      </c>
      <c r="BD172">
        <v>8.1999999999999993</v>
      </c>
      <c r="BE172">
        <v>11.7</v>
      </c>
      <c r="BF172">
        <v>12.652889999999999</v>
      </c>
      <c r="BG172">
        <v>12.442</v>
      </c>
      <c r="BH172">
        <v>11.17</v>
      </c>
      <c r="BI172">
        <v>0</v>
      </c>
      <c r="BJ172">
        <v>10.87398</v>
      </c>
      <c r="BK172">
        <v>75.312370000000001</v>
      </c>
      <c r="BL172">
        <v>1</v>
      </c>
      <c r="BM172">
        <v>0</v>
      </c>
      <c r="BN172">
        <v>0</v>
      </c>
      <c r="BO172">
        <v>0</v>
      </c>
      <c r="BP172">
        <v>44.7</v>
      </c>
      <c r="BQ172">
        <v>0.29563600000000001</v>
      </c>
      <c r="BR172">
        <v>239.66139999999999</v>
      </c>
      <c r="BS172">
        <v>11856.2</v>
      </c>
      <c r="BT172">
        <v>0.33638200000000001</v>
      </c>
      <c r="BU172">
        <v>3.6996000000000001E-2</v>
      </c>
      <c r="BV172">
        <v>10.245329999999999</v>
      </c>
      <c r="BW172">
        <v>1.3399760000000001</v>
      </c>
      <c r="BX172">
        <v>2.1209449999999999</v>
      </c>
      <c r="BY172">
        <v>2.452232</v>
      </c>
      <c r="BZ172">
        <v>14.972989999999999</v>
      </c>
      <c r="CA172">
        <v>18.30153</v>
      </c>
      <c r="CB172">
        <v>15.35017</v>
      </c>
      <c r="CC172">
        <v>1.9429620000000001</v>
      </c>
      <c r="CD172">
        <v>50.633560000000003</v>
      </c>
      <c r="CE172">
        <v>4.0374910000000002</v>
      </c>
      <c r="CF172">
        <v>1.1064560000000001</v>
      </c>
      <c r="CG172">
        <v>2.564673</v>
      </c>
      <c r="CH172">
        <v>70.699479999999994</v>
      </c>
      <c r="CI172">
        <v>204.93819999999999</v>
      </c>
      <c r="CJ172">
        <v>18.035019999999999</v>
      </c>
      <c r="CK172">
        <v>96.442319999999995</v>
      </c>
      <c r="CL172">
        <v>201.3629</v>
      </c>
      <c r="CM172">
        <v>2964.8339999999998</v>
      </c>
      <c r="CN172">
        <v>0.52951099999999995</v>
      </c>
      <c r="CO172">
        <v>66.485910000000004</v>
      </c>
      <c r="CP172">
        <v>9.5507310000000007</v>
      </c>
      <c r="CQ172">
        <v>7982.6639999999998</v>
      </c>
      <c r="CR172">
        <v>3.8739000000000003E-2</v>
      </c>
      <c r="CS172">
        <v>32.219140000000003</v>
      </c>
      <c r="CT172">
        <v>0.38739000000000001</v>
      </c>
      <c r="CU172">
        <v>322.19139999999999</v>
      </c>
      <c r="CV172">
        <v>0</v>
      </c>
      <c r="CW172">
        <v>4.5213000000000003E-2</v>
      </c>
      <c r="CX172">
        <v>2.948585</v>
      </c>
      <c r="CY172">
        <v>198.84549999999999</v>
      </c>
      <c r="CZ172">
        <v>1.0707409999999999</v>
      </c>
    </row>
    <row r="173" spans="1:104" x14ac:dyDescent="0.3">
      <c r="A173">
        <v>1987</v>
      </c>
      <c r="B173">
        <v>10</v>
      </c>
      <c r="C173">
        <v>21</v>
      </c>
      <c r="D173">
        <v>2.8459020000000002</v>
      </c>
      <c r="E173">
        <v>23.651900000000001</v>
      </c>
      <c r="F173">
        <v>35.230919999999998</v>
      </c>
      <c r="G173">
        <v>0.46952300000000002</v>
      </c>
      <c r="H173">
        <v>0.34612300000000001</v>
      </c>
      <c r="I173">
        <v>25.58933</v>
      </c>
      <c r="J173">
        <v>249.99529999999999</v>
      </c>
      <c r="K173">
        <v>94.210620000000006</v>
      </c>
      <c r="L173">
        <v>0</v>
      </c>
      <c r="M173">
        <v>8.3850160000000002</v>
      </c>
      <c r="N173">
        <v>5.6963290000000004</v>
      </c>
      <c r="O173">
        <v>0.68689599999999995</v>
      </c>
      <c r="P173">
        <v>18.842120000000001</v>
      </c>
      <c r="Q173">
        <v>15.06906</v>
      </c>
      <c r="R173">
        <v>0.45538099999999998</v>
      </c>
      <c r="S173">
        <v>1.0006090000000001</v>
      </c>
      <c r="T173">
        <v>0</v>
      </c>
      <c r="U173">
        <v>113.9584</v>
      </c>
      <c r="V173">
        <v>0</v>
      </c>
      <c r="W173">
        <v>11.32546</v>
      </c>
      <c r="X173">
        <v>70.643649999999994</v>
      </c>
      <c r="Y173">
        <v>4.132708</v>
      </c>
      <c r="Z173">
        <v>22.79167</v>
      </c>
      <c r="AA173">
        <v>47.003270000000001</v>
      </c>
      <c r="AB173">
        <v>1.9289350000000001</v>
      </c>
      <c r="AC173">
        <v>1.5444199999999999</v>
      </c>
      <c r="AD173">
        <v>1</v>
      </c>
      <c r="AE173">
        <v>12125.22</v>
      </c>
      <c r="AF173">
        <v>0</v>
      </c>
      <c r="AG173">
        <v>16.539929999999998</v>
      </c>
      <c r="AH173">
        <v>0</v>
      </c>
      <c r="AI173">
        <v>260.71910000000003</v>
      </c>
      <c r="AJ173">
        <v>20.58971</v>
      </c>
      <c r="AK173">
        <v>36.590499999999999</v>
      </c>
      <c r="AL173">
        <v>59.844769999999997</v>
      </c>
      <c r="AM173">
        <v>172.3999</v>
      </c>
      <c r="AN173">
        <v>68.251760000000004</v>
      </c>
      <c r="AO173">
        <v>110.524</v>
      </c>
      <c r="AP173">
        <v>-49.8172</v>
      </c>
      <c r="AQ173">
        <v>1</v>
      </c>
      <c r="AR173">
        <v>0</v>
      </c>
      <c r="AS173">
        <v>0.97257199999999999</v>
      </c>
      <c r="AT173">
        <v>0.77969900000000003</v>
      </c>
      <c r="AU173">
        <v>7.254E-3</v>
      </c>
      <c r="AV173">
        <v>6.2150530000000002</v>
      </c>
      <c r="AW173">
        <v>3.2641000000000003E-2</v>
      </c>
      <c r="AX173">
        <v>4.7103010000000003</v>
      </c>
      <c r="AY173">
        <v>2.3578999999999999E-2</v>
      </c>
      <c r="AZ173">
        <v>0</v>
      </c>
      <c r="BA173">
        <v>43.441380000000002</v>
      </c>
      <c r="BB173">
        <v>47.216819999999998</v>
      </c>
      <c r="BC173">
        <v>16.100000000000001</v>
      </c>
      <c r="BD173">
        <v>3.9</v>
      </c>
      <c r="BE173">
        <v>10</v>
      </c>
      <c r="BF173">
        <v>10.89401</v>
      </c>
      <c r="BG173">
        <v>11.293200000000001</v>
      </c>
      <c r="BH173">
        <v>11.44</v>
      </c>
      <c r="BI173">
        <v>1</v>
      </c>
      <c r="BJ173">
        <v>8.0751530000000002</v>
      </c>
      <c r="BK173">
        <v>60.333750000000002</v>
      </c>
      <c r="BL173">
        <v>1</v>
      </c>
      <c r="BM173">
        <v>0</v>
      </c>
      <c r="BN173">
        <v>0</v>
      </c>
      <c r="BO173">
        <v>0</v>
      </c>
      <c r="BP173">
        <v>99.7</v>
      </c>
      <c r="BQ173">
        <v>0.96239200000000003</v>
      </c>
      <c r="BR173">
        <v>239.01089999999999</v>
      </c>
      <c r="BS173">
        <v>11851.9</v>
      </c>
      <c r="BT173">
        <v>0.26737899999999998</v>
      </c>
      <c r="BU173">
        <v>3.347E-2</v>
      </c>
      <c r="BV173">
        <v>7.6512250000000002</v>
      </c>
      <c r="BW173">
        <v>1.2114130000000001</v>
      </c>
      <c r="BX173">
        <v>2.071723</v>
      </c>
      <c r="BY173">
        <v>2.4166439999999998</v>
      </c>
      <c r="BZ173">
        <v>14.58113</v>
      </c>
      <c r="CA173">
        <v>18.036010000000001</v>
      </c>
      <c r="CB173">
        <v>15.084580000000001</v>
      </c>
      <c r="CC173">
        <v>1.9059729999999999</v>
      </c>
      <c r="CD173">
        <v>49.82938</v>
      </c>
      <c r="CE173">
        <v>3.9606170000000001</v>
      </c>
      <c r="CF173">
        <v>1.1189720000000001</v>
      </c>
      <c r="CG173">
        <v>2.555453</v>
      </c>
      <c r="CH173">
        <v>72.284049999999993</v>
      </c>
      <c r="CI173">
        <v>205.0737</v>
      </c>
      <c r="CJ173">
        <v>17.91001</v>
      </c>
      <c r="CK173">
        <v>96.368219999999994</v>
      </c>
      <c r="CL173">
        <v>200.75729999999999</v>
      </c>
      <c r="CM173">
        <v>2964.27</v>
      </c>
      <c r="CN173">
        <v>0.52752900000000003</v>
      </c>
      <c r="CO173">
        <v>66.493520000000004</v>
      </c>
      <c r="CP173">
        <v>9.5296330000000005</v>
      </c>
      <c r="CQ173">
        <v>7982.1030000000001</v>
      </c>
      <c r="CR173">
        <v>3.8404000000000001E-2</v>
      </c>
      <c r="CS173">
        <v>32.21904</v>
      </c>
      <c r="CT173">
        <v>0.384044</v>
      </c>
      <c r="CU173">
        <v>322.19040000000001</v>
      </c>
      <c r="CV173">
        <v>0</v>
      </c>
      <c r="CW173">
        <v>3.6533999999999997E-2</v>
      </c>
      <c r="CX173">
        <v>1.515882</v>
      </c>
      <c r="CY173">
        <v>190.827</v>
      </c>
      <c r="CZ173">
        <v>1.074368</v>
      </c>
    </row>
    <row r="174" spans="1:104" x14ac:dyDescent="0.3">
      <c r="A174">
        <v>1987</v>
      </c>
      <c r="B174">
        <v>11</v>
      </c>
      <c r="C174">
        <v>20</v>
      </c>
      <c r="D174">
        <v>2.919413</v>
      </c>
      <c r="E174">
        <v>23.841750000000001</v>
      </c>
      <c r="F174">
        <v>35.493780000000001</v>
      </c>
      <c r="G174">
        <v>0.47387499999999999</v>
      </c>
      <c r="H174">
        <v>0.34737499999999999</v>
      </c>
      <c r="I174">
        <v>25.9726</v>
      </c>
      <c r="J174">
        <v>249.99529999999999</v>
      </c>
      <c r="K174">
        <v>96.312269999999998</v>
      </c>
      <c r="L174">
        <v>0</v>
      </c>
      <c r="M174">
        <v>8.5673440000000003</v>
      </c>
      <c r="N174">
        <v>5.844754</v>
      </c>
      <c r="O174">
        <v>0.70160299999999998</v>
      </c>
      <c r="P174">
        <v>19.262450000000001</v>
      </c>
      <c r="Q174">
        <v>15.60252</v>
      </c>
      <c r="R174">
        <v>0.48476000000000002</v>
      </c>
      <c r="S174">
        <v>1.278516</v>
      </c>
      <c r="T174">
        <v>0</v>
      </c>
      <c r="U174">
        <v>116.00960000000001</v>
      </c>
      <c r="V174">
        <v>0</v>
      </c>
      <c r="W174">
        <v>11.51587</v>
      </c>
      <c r="X174">
        <v>72.216660000000005</v>
      </c>
      <c r="Y174">
        <v>4.1551549999999997</v>
      </c>
      <c r="Z174">
        <v>23.201910000000002</v>
      </c>
      <c r="AA174">
        <v>48.303019999999997</v>
      </c>
      <c r="AB174">
        <v>2.1012270000000002</v>
      </c>
      <c r="AC174">
        <v>2.0814569999999999</v>
      </c>
      <c r="AD174">
        <v>1</v>
      </c>
      <c r="AE174">
        <v>12125.1</v>
      </c>
      <c r="AF174">
        <v>0</v>
      </c>
      <c r="AG174">
        <v>16.47381</v>
      </c>
      <c r="AH174">
        <v>0</v>
      </c>
      <c r="AI174">
        <v>227.16550000000001</v>
      </c>
      <c r="AJ174">
        <v>20.636489999999998</v>
      </c>
      <c r="AK174">
        <v>36.635460000000002</v>
      </c>
      <c r="AL174">
        <v>88.884379999999993</v>
      </c>
      <c r="AM174">
        <v>272.315</v>
      </c>
      <c r="AN174">
        <v>107.92270000000001</v>
      </c>
      <c r="AO174">
        <v>163.29060000000001</v>
      </c>
      <c r="AP174">
        <v>-73.044700000000006</v>
      </c>
      <c r="AQ174">
        <v>1</v>
      </c>
      <c r="AR174">
        <v>0</v>
      </c>
      <c r="AS174">
        <v>3.0521199999999999</v>
      </c>
      <c r="AT174">
        <v>0.79983899999999997</v>
      </c>
      <c r="AU174">
        <v>7.4120000000000002E-3</v>
      </c>
      <c r="AV174">
        <v>6.5018479999999998</v>
      </c>
      <c r="AW174">
        <v>3.4735000000000002E-2</v>
      </c>
      <c r="AX174">
        <v>4.9658829999999998</v>
      </c>
      <c r="AY174">
        <v>2.5638000000000001E-2</v>
      </c>
      <c r="AZ174">
        <v>0</v>
      </c>
      <c r="BA174">
        <v>74.146349999999998</v>
      </c>
      <c r="BB174">
        <v>80.018039999999999</v>
      </c>
      <c r="BC174">
        <v>29.2</v>
      </c>
      <c r="BD174">
        <v>10.199999999999999</v>
      </c>
      <c r="BE174">
        <v>19.7</v>
      </c>
      <c r="BF174">
        <v>17.7516</v>
      </c>
      <c r="BG174">
        <v>21.713999999999999</v>
      </c>
      <c r="BH174">
        <v>23.22</v>
      </c>
      <c r="BI174">
        <v>0</v>
      </c>
      <c r="BJ174">
        <v>12.44425</v>
      </c>
      <c r="BK174">
        <v>47.901409999999998</v>
      </c>
      <c r="BL174">
        <v>1</v>
      </c>
      <c r="BM174">
        <v>0</v>
      </c>
      <c r="BN174">
        <v>0</v>
      </c>
      <c r="BO174">
        <v>0</v>
      </c>
      <c r="BP174">
        <v>261.75</v>
      </c>
      <c r="BQ174">
        <v>0.64945200000000003</v>
      </c>
      <c r="BR174">
        <v>238.16659999999999</v>
      </c>
      <c r="BS174">
        <v>11845.55</v>
      </c>
      <c r="BT174">
        <v>0.19838700000000001</v>
      </c>
      <c r="BU174">
        <v>2.7654000000000001E-2</v>
      </c>
      <c r="BV174">
        <v>5.2597189999999996</v>
      </c>
      <c r="BW174">
        <v>0.99990500000000004</v>
      </c>
      <c r="BX174">
        <v>2.0122049999999998</v>
      </c>
      <c r="BY174">
        <v>2.361246</v>
      </c>
      <c r="BZ174">
        <v>14.115080000000001</v>
      </c>
      <c r="CA174">
        <v>17.624199999999998</v>
      </c>
      <c r="CB174">
        <v>14.734730000000001</v>
      </c>
      <c r="CC174">
        <v>1.858258</v>
      </c>
      <c r="CD174">
        <v>48.745919999999998</v>
      </c>
      <c r="CE174">
        <v>3.8614190000000002</v>
      </c>
      <c r="CF174">
        <v>1.1200019999999999</v>
      </c>
      <c r="CG174">
        <v>2.5408179999999998</v>
      </c>
      <c r="CH174">
        <v>73.229230000000001</v>
      </c>
      <c r="CI174">
        <v>204.67959999999999</v>
      </c>
      <c r="CJ174">
        <v>17.79449</v>
      </c>
      <c r="CK174">
        <v>96.234440000000006</v>
      </c>
      <c r="CL174">
        <v>200.54259999999999</v>
      </c>
      <c r="CM174">
        <v>2963.0340000000001</v>
      </c>
      <c r="CN174">
        <v>0.52637699999999998</v>
      </c>
      <c r="CO174">
        <v>66.501130000000003</v>
      </c>
      <c r="CP174">
        <v>9.5292110000000001</v>
      </c>
      <c r="CQ174">
        <v>7981.2860000000001</v>
      </c>
      <c r="CR174">
        <v>3.8073000000000003E-2</v>
      </c>
      <c r="CS174">
        <v>32.218809999999998</v>
      </c>
      <c r="CT174">
        <v>0.38072600000000001</v>
      </c>
      <c r="CU174">
        <v>322.18810000000002</v>
      </c>
      <c r="CV174">
        <v>0</v>
      </c>
      <c r="CW174">
        <v>7.2985999999999995E-2</v>
      </c>
      <c r="CX174">
        <v>1.3716790000000001</v>
      </c>
      <c r="CY174">
        <v>168.239</v>
      </c>
      <c r="CZ174">
        <v>1.0762890000000001</v>
      </c>
    </row>
    <row r="175" spans="1:104" x14ac:dyDescent="0.3">
      <c r="A175">
        <v>1987</v>
      </c>
      <c r="B175">
        <v>12</v>
      </c>
      <c r="C175">
        <v>20</v>
      </c>
      <c r="D175">
        <v>2.9857260000000001</v>
      </c>
      <c r="E175">
        <v>24.01755</v>
      </c>
      <c r="F175">
        <v>35.718530000000001</v>
      </c>
      <c r="G175">
        <v>0.47759000000000001</v>
      </c>
      <c r="H175">
        <v>0.34848899999999999</v>
      </c>
      <c r="I175">
        <v>26.302569999999999</v>
      </c>
      <c r="J175">
        <v>249.99529999999999</v>
      </c>
      <c r="K175">
        <v>98.182910000000007</v>
      </c>
      <c r="L175">
        <v>0</v>
      </c>
      <c r="M175">
        <v>8.7259270000000004</v>
      </c>
      <c r="N175">
        <v>5.9724529999999998</v>
      </c>
      <c r="O175">
        <v>0.70811599999999997</v>
      </c>
      <c r="P175">
        <v>19.636579999999999</v>
      </c>
      <c r="Q175">
        <v>16.069929999999999</v>
      </c>
      <c r="R175">
        <v>0.50118600000000002</v>
      </c>
      <c r="S175">
        <v>0.60945700000000003</v>
      </c>
      <c r="T175">
        <v>0</v>
      </c>
      <c r="U175">
        <v>119.0857</v>
      </c>
      <c r="V175">
        <v>0</v>
      </c>
      <c r="W175">
        <v>11.819290000000001</v>
      </c>
      <c r="X175">
        <v>74.519069999999999</v>
      </c>
      <c r="Y175">
        <v>4.3133080000000001</v>
      </c>
      <c r="Z175">
        <v>23.817139999999998</v>
      </c>
      <c r="AA175">
        <v>50.324489999999997</v>
      </c>
      <c r="AB175">
        <v>2.424115</v>
      </c>
      <c r="AC175">
        <v>4.6389829999999996</v>
      </c>
      <c r="AD175">
        <v>1</v>
      </c>
      <c r="AE175">
        <v>12125.14</v>
      </c>
      <c r="AF175">
        <v>0</v>
      </c>
      <c r="AG175">
        <v>16.632110000000001</v>
      </c>
      <c r="AH175">
        <v>0</v>
      </c>
      <c r="AI175">
        <v>270.00439999999998</v>
      </c>
      <c r="AJ175">
        <v>20.18496</v>
      </c>
      <c r="AK175">
        <v>34.869149999999998</v>
      </c>
      <c r="AL175">
        <v>-20.116199999999999</v>
      </c>
      <c r="AM175">
        <v>92.629940000000005</v>
      </c>
      <c r="AN175">
        <v>36.589840000000002</v>
      </c>
      <c r="AO175">
        <v>23.179559999999999</v>
      </c>
      <c r="AP175">
        <v>-42.832599999999999</v>
      </c>
      <c r="AQ175">
        <v>0.4</v>
      </c>
      <c r="AR175">
        <v>4</v>
      </c>
      <c r="AS175">
        <v>0.79362999999999995</v>
      </c>
      <c r="AT175">
        <v>0.81800700000000004</v>
      </c>
      <c r="AU175">
        <v>7.6530000000000001E-3</v>
      </c>
      <c r="AV175">
        <v>6.6686040000000002</v>
      </c>
      <c r="AW175">
        <v>3.9060999999999998E-2</v>
      </c>
      <c r="AX175">
        <v>5.1145579999999997</v>
      </c>
      <c r="AY175">
        <v>2.9604999999999999E-2</v>
      </c>
      <c r="AZ175">
        <v>0</v>
      </c>
      <c r="BA175">
        <v>75.693110000000004</v>
      </c>
      <c r="BB175">
        <v>77.696280000000002</v>
      </c>
      <c r="BC175">
        <v>21</v>
      </c>
      <c r="BD175">
        <v>10.1</v>
      </c>
      <c r="BE175">
        <v>15.55</v>
      </c>
      <c r="BF175">
        <v>21.187989999999999</v>
      </c>
      <c r="BG175">
        <v>16.705400000000001</v>
      </c>
      <c r="BH175">
        <v>14.79</v>
      </c>
      <c r="BI175">
        <v>0.6</v>
      </c>
      <c r="BJ175">
        <v>12.36125</v>
      </c>
      <c r="BK175">
        <v>65.002390000000005</v>
      </c>
      <c r="BL175">
        <v>1</v>
      </c>
      <c r="BM175">
        <v>0</v>
      </c>
      <c r="BN175">
        <v>0</v>
      </c>
      <c r="BO175">
        <v>0</v>
      </c>
      <c r="BP175">
        <v>595.1</v>
      </c>
      <c r="BQ175">
        <v>0.50846000000000002</v>
      </c>
      <c r="BR175">
        <v>237.08779999999999</v>
      </c>
      <c r="BS175">
        <v>11834.21</v>
      </c>
      <c r="BT175">
        <v>0.132211</v>
      </c>
      <c r="BU175">
        <v>2.2172000000000001E-2</v>
      </c>
      <c r="BV175">
        <v>3.2092209999999999</v>
      </c>
      <c r="BW175">
        <v>0.80447500000000005</v>
      </c>
      <c r="BX175">
        <v>1.93428</v>
      </c>
      <c r="BY175">
        <v>2.2952219999999999</v>
      </c>
      <c r="BZ175">
        <v>13.521649999999999</v>
      </c>
      <c r="CA175">
        <v>17.13345</v>
      </c>
      <c r="CB175">
        <v>14.23934</v>
      </c>
      <c r="CC175">
        <v>1.8036430000000001</v>
      </c>
      <c r="CD175">
        <v>47.181510000000003</v>
      </c>
      <c r="CE175">
        <v>3.7478449999999999</v>
      </c>
      <c r="CF175">
        <v>1.101048</v>
      </c>
      <c r="CG175">
        <v>2.5214949999999998</v>
      </c>
      <c r="CH175">
        <v>72.566310000000001</v>
      </c>
      <c r="CI175">
        <v>201.63220000000001</v>
      </c>
      <c r="CJ175">
        <v>17.69295</v>
      </c>
      <c r="CK175">
        <v>96.056240000000003</v>
      </c>
      <c r="CL175">
        <v>200.96870000000001</v>
      </c>
      <c r="CM175">
        <v>2961.4169999999999</v>
      </c>
      <c r="CN175">
        <v>0.52666800000000003</v>
      </c>
      <c r="CO175">
        <v>66.506200000000007</v>
      </c>
      <c r="CP175">
        <v>9.5643689999999992</v>
      </c>
      <c r="CQ175">
        <v>7979.8519999999999</v>
      </c>
      <c r="CR175">
        <v>3.7742999999999999E-2</v>
      </c>
      <c r="CS175">
        <v>32.218589999999999</v>
      </c>
      <c r="CT175">
        <v>0.37743399999999999</v>
      </c>
      <c r="CU175">
        <v>322.1859</v>
      </c>
      <c r="CV175">
        <v>0</v>
      </c>
      <c r="CW175">
        <v>5.2671999999999997E-2</v>
      </c>
      <c r="CX175">
        <v>0.221081</v>
      </c>
      <c r="CY175">
        <v>133.1986</v>
      </c>
      <c r="CZ175">
        <v>1.24</v>
      </c>
    </row>
    <row r="176" spans="1:104" x14ac:dyDescent="0.3">
      <c r="A176">
        <v>1988</v>
      </c>
      <c r="B176">
        <v>1</v>
      </c>
      <c r="C176">
        <v>19</v>
      </c>
      <c r="D176">
        <v>3.0436179999999999</v>
      </c>
      <c r="E176">
        <v>24.189330000000002</v>
      </c>
      <c r="F176">
        <v>35.924419999999998</v>
      </c>
      <c r="G176">
        <v>0.48098800000000003</v>
      </c>
      <c r="H176">
        <v>0.34944599999999998</v>
      </c>
      <c r="I176">
        <v>26.606660000000002</v>
      </c>
      <c r="J176">
        <v>249.99529999999999</v>
      </c>
      <c r="K176">
        <v>99.977310000000003</v>
      </c>
      <c r="L176">
        <v>0</v>
      </c>
      <c r="M176">
        <v>8.8764559999999992</v>
      </c>
      <c r="N176">
        <v>6.0924579999999997</v>
      </c>
      <c r="O176">
        <v>0.71218199999999998</v>
      </c>
      <c r="P176">
        <v>19.995460000000001</v>
      </c>
      <c r="Q176">
        <v>16.514880000000002</v>
      </c>
      <c r="R176">
        <v>0.515621</v>
      </c>
      <c r="S176">
        <v>1.1663319999999999</v>
      </c>
      <c r="T176">
        <v>0</v>
      </c>
      <c r="U176">
        <v>123.41419999999999</v>
      </c>
      <c r="V176">
        <v>0</v>
      </c>
      <c r="W176">
        <v>12.26066</v>
      </c>
      <c r="X176">
        <v>77.356260000000006</v>
      </c>
      <c r="Y176">
        <v>4.6303900000000002</v>
      </c>
      <c r="Z176">
        <v>24.682839999999999</v>
      </c>
      <c r="AA176">
        <v>53.227029999999999</v>
      </c>
      <c r="AB176">
        <v>2.922571</v>
      </c>
      <c r="AC176">
        <v>2.417243</v>
      </c>
      <c r="AD176">
        <v>1</v>
      </c>
      <c r="AE176">
        <v>12125.26</v>
      </c>
      <c r="AF176">
        <v>0</v>
      </c>
      <c r="AG176">
        <v>16.922750000000001</v>
      </c>
      <c r="AH176">
        <v>0</v>
      </c>
      <c r="AI176">
        <v>262.44929999999999</v>
      </c>
      <c r="AJ176">
        <v>19.4937</v>
      </c>
      <c r="AK176">
        <v>34.317239999999998</v>
      </c>
      <c r="AL176">
        <v>57.645719999999997</v>
      </c>
      <c r="AM176">
        <v>271.69479999999999</v>
      </c>
      <c r="AN176">
        <v>107.47490000000001</v>
      </c>
      <c r="AO176">
        <v>143.81950000000001</v>
      </c>
      <c r="AP176">
        <v>-84.815299999999993</v>
      </c>
      <c r="AQ176">
        <v>1</v>
      </c>
      <c r="AR176">
        <v>0</v>
      </c>
      <c r="AS176">
        <v>3.099955</v>
      </c>
      <c r="AT176">
        <v>0.83386800000000005</v>
      </c>
      <c r="AU176">
        <v>7.9380000000000006E-3</v>
      </c>
      <c r="AV176">
        <v>6.7769779999999997</v>
      </c>
      <c r="AW176">
        <v>4.5346999999999998E-2</v>
      </c>
      <c r="AX176">
        <v>5.217257</v>
      </c>
      <c r="AY176">
        <v>3.5213000000000001E-2</v>
      </c>
      <c r="AZ176">
        <v>0</v>
      </c>
      <c r="BA176">
        <v>105.2157</v>
      </c>
      <c r="BB176">
        <v>111.28440000000001</v>
      </c>
      <c r="BC176">
        <v>28</v>
      </c>
      <c r="BD176">
        <v>15</v>
      </c>
      <c r="BE176">
        <v>21.5</v>
      </c>
      <c r="BF176">
        <v>19.969239999999999</v>
      </c>
      <c r="BG176">
        <v>22.878</v>
      </c>
      <c r="BH176">
        <v>21.21</v>
      </c>
      <c r="BI176">
        <v>0</v>
      </c>
      <c r="BJ176">
        <v>17.05189</v>
      </c>
      <c r="BK176">
        <v>61.152149999999999</v>
      </c>
      <c r="BL176">
        <v>1</v>
      </c>
      <c r="BM176">
        <v>0</v>
      </c>
      <c r="BN176">
        <v>0</v>
      </c>
      <c r="BO176">
        <v>0</v>
      </c>
      <c r="BP176">
        <v>890.05</v>
      </c>
      <c r="BQ176">
        <v>0.48158600000000001</v>
      </c>
      <c r="BR176">
        <v>235.89869999999999</v>
      </c>
      <c r="BS176">
        <v>11824.38</v>
      </c>
      <c r="BT176">
        <v>9.6147999999999997E-2</v>
      </c>
      <c r="BU176">
        <v>1.7114000000000001E-2</v>
      </c>
      <c r="BV176">
        <v>2.2098059999999999</v>
      </c>
      <c r="BW176">
        <v>0.62215699999999996</v>
      </c>
      <c r="BX176">
        <v>1.859596</v>
      </c>
      <c r="BY176">
        <v>2.1997429999999998</v>
      </c>
      <c r="BZ176">
        <v>12.960739999999999</v>
      </c>
      <c r="CA176">
        <v>16.41779</v>
      </c>
      <c r="CB176">
        <v>13.75492</v>
      </c>
      <c r="CC176">
        <v>1.742216</v>
      </c>
      <c r="CD176">
        <v>45.656109999999998</v>
      </c>
      <c r="CE176">
        <v>3.6202459999999999</v>
      </c>
      <c r="CF176">
        <v>1.0684670000000001</v>
      </c>
      <c r="CG176">
        <v>2.4935520000000002</v>
      </c>
      <c r="CH176">
        <v>71.22475</v>
      </c>
      <c r="CI176">
        <v>200.6583</v>
      </c>
      <c r="CJ176">
        <v>17.587969999999999</v>
      </c>
      <c r="CK176">
        <v>95.778899999999993</v>
      </c>
      <c r="CL176">
        <v>201.33770000000001</v>
      </c>
      <c r="CM176">
        <v>2958.6770000000001</v>
      </c>
      <c r="CN176">
        <v>0.52697499999999997</v>
      </c>
      <c r="CO176">
        <v>66.517560000000003</v>
      </c>
      <c r="CP176">
        <v>9.5995299999999997</v>
      </c>
      <c r="CQ176">
        <v>7978.76</v>
      </c>
      <c r="CR176">
        <v>3.7416999999999999E-2</v>
      </c>
      <c r="CS176">
        <v>32.218130000000002</v>
      </c>
      <c r="CT176">
        <v>0.37417</v>
      </c>
      <c r="CU176">
        <v>322.18130000000002</v>
      </c>
      <c r="CV176">
        <v>0</v>
      </c>
      <c r="CW176">
        <v>8.0979999999999996E-2</v>
      </c>
      <c r="CX176">
        <v>0.99423399999999995</v>
      </c>
      <c r="CY176">
        <v>119.3866</v>
      </c>
      <c r="CZ176">
        <v>1.24</v>
      </c>
    </row>
    <row r="177" spans="1:104" x14ac:dyDescent="0.3">
      <c r="A177">
        <v>1988</v>
      </c>
      <c r="B177">
        <v>2</v>
      </c>
      <c r="C177">
        <v>18</v>
      </c>
      <c r="D177">
        <v>3.1271599999999999</v>
      </c>
      <c r="E177">
        <v>24.416319999999999</v>
      </c>
      <c r="F177">
        <v>36.19603</v>
      </c>
      <c r="G177">
        <v>0.485462</v>
      </c>
      <c r="H177">
        <v>0.35074</v>
      </c>
      <c r="I177">
        <v>27.01051</v>
      </c>
      <c r="J177">
        <v>249.99529999999999</v>
      </c>
      <c r="K177">
        <v>102.3878</v>
      </c>
      <c r="L177">
        <v>0</v>
      </c>
      <c r="M177">
        <v>9.0879899999999996</v>
      </c>
      <c r="N177">
        <v>6.2599819999999999</v>
      </c>
      <c r="O177">
        <v>0.73225499999999999</v>
      </c>
      <c r="P177">
        <v>20.47756</v>
      </c>
      <c r="Q177">
        <v>17.129200000000001</v>
      </c>
      <c r="R177">
        <v>0.54797099999999999</v>
      </c>
      <c r="S177">
        <v>1.2663960000000001</v>
      </c>
      <c r="T177">
        <v>0</v>
      </c>
      <c r="U177">
        <v>126.9911</v>
      </c>
      <c r="V177">
        <v>0</v>
      </c>
      <c r="W177">
        <v>12.61721</v>
      </c>
      <c r="X177">
        <v>80.213179999999994</v>
      </c>
      <c r="Y177">
        <v>4.8207240000000002</v>
      </c>
      <c r="Z177">
        <v>25.398209999999999</v>
      </c>
      <c r="AA177">
        <v>55.587400000000002</v>
      </c>
      <c r="AB177">
        <v>3.144317</v>
      </c>
      <c r="AC177">
        <v>2.4845660000000001</v>
      </c>
      <c r="AD177">
        <v>1</v>
      </c>
      <c r="AE177">
        <v>12125.3</v>
      </c>
      <c r="AF177">
        <v>0</v>
      </c>
      <c r="AG177">
        <v>17.079560000000001</v>
      </c>
      <c r="AH177">
        <v>0</v>
      </c>
      <c r="AI177">
        <v>267.37180000000001</v>
      </c>
      <c r="AJ177">
        <v>20.49117</v>
      </c>
      <c r="AK177">
        <v>37.21537</v>
      </c>
      <c r="AL177">
        <v>45.332099999999997</v>
      </c>
      <c r="AM177">
        <v>257.4228</v>
      </c>
      <c r="AN177">
        <v>101.89490000000001</v>
      </c>
      <c r="AO177">
        <v>139.88999999999999</v>
      </c>
      <c r="AP177">
        <v>-93.270799999999994</v>
      </c>
      <c r="AQ177">
        <v>1</v>
      </c>
      <c r="AR177">
        <v>0</v>
      </c>
      <c r="AS177">
        <v>3.3010899999999999</v>
      </c>
      <c r="AT177">
        <v>0.85675599999999996</v>
      </c>
      <c r="AU177">
        <v>8.2310000000000005E-3</v>
      </c>
      <c r="AV177">
        <v>7.0955589999999997</v>
      </c>
      <c r="AW177">
        <v>4.8143999999999999E-2</v>
      </c>
      <c r="AX177">
        <v>5.4921030000000002</v>
      </c>
      <c r="AY177">
        <v>3.7593000000000001E-2</v>
      </c>
      <c r="AZ177">
        <v>0</v>
      </c>
      <c r="BA177">
        <v>108.9087</v>
      </c>
      <c r="BB177">
        <v>114.6846</v>
      </c>
      <c r="BC177">
        <v>30</v>
      </c>
      <c r="BD177">
        <v>17.8</v>
      </c>
      <c r="BE177">
        <v>23.9</v>
      </c>
      <c r="BF177">
        <v>20.50103</v>
      </c>
      <c r="BG177">
        <v>25.193200000000001</v>
      </c>
      <c r="BH177">
        <v>21.12</v>
      </c>
      <c r="BI177">
        <v>2.8</v>
      </c>
      <c r="BJ177">
        <v>20.379670000000001</v>
      </c>
      <c r="BK177">
        <v>63.606900000000003</v>
      </c>
      <c r="BL177">
        <v>1</v>
      </c>
      <c r="BM177">
        <v>0</v>
      </c>
      <c r="BN177">
        <v>0</v>
      </c>
      <c r="BO177">
        <v>0</v>
      </c>
      <c r="BP177">
        <v>1171.6500000000001</v>
      </c>
      <c r="BQ177">
        <v>1.895195</v>
      </c>
      <c r="BR177">
        <v>234.64670000000001</v>
      </c>
      <c r="BS177">
        <v>11814.11</v>
      </c>
      <c r="BT177">
        <v>7.6902999999999999E-2</v>
      </c>
      <c r="BU177">
        <v>1.4293999999999999E-2</v>
      </c>
      <c r="BV177">
        <v>1.72241</v>
      </c>
      <c r="BW177">
        <v>0.52072200000000002</v>
      </c>
      <c r="BX177">
        <v>1.784208</v>
      </c>
      <c r="BY177">
        <v>2.0987049999999998</v>
      </c>
      <c r="BZ177">
        <v>12.399330000000001</v>
      </c>
      <c r="CA177">
        <v>15.658149999999999</v>
      </c>
      <c r="CB177">
        <v>13.24953</v>
      </c>
      <c r="CC177">
        <v>1.6756390000000001</v>
      </c>
      <c r="CD177">
        <v>44.063830000000003</v>
      </c>
      <c r="CE177">
        <v>3.4818859999999998</v>
      </c>
      <c r="CF177">
        <v>1.0279039999999999</v>
      </c>
      <c r="CG177">
        <v>2.462663</v>
      </c>
      <c r="CH177">
        <v>69.701279999999997</v>
      </c>
      <c r="CI177">
        <v>199.6481</v>
      </c>
      <c r="CJ177">
        <v>17.481639999999999</v>
      </c>
      <c r="CK177">
        <v>95.465789999999998</v>
      </c>
      <c r="CL177">
        <v>201.7842</v>
      </c>
      <c r="CM177">
        <v>2955.386</v>
      </c>
      <c r="CN177">
        <v>0.52760399999999996</v>
      </c>
      <c r="CO177">
        <v>66.527169999999998</v>
      </c>
      <c r="CP177">
        <v>9.642512</v>
      </c>
      <c r="CQ177">
        <v>7977.4390000000003</v>
      </c>
      <c r="CR177">
        <v>3.7093000000000001E-2</v>
      </c>
      <c r="CS177">
        <v>32.217599999999997</v>
      </c>
      <c r="CT177">
        <v>0.37093399999999999</v>
      </c>
      <c r="CU177">
        <v>322.17599999999999</v>
      </c>
      <c r="CV177">
        <v>0</v>
      </c>
      <c r="CW177">
        <v>0.11583400000000001</v>
      </c>
      <c r="CX177">
        <v>2.3118050000000001</v>
      </c>
      <c r="CY177">
        <v>143.7193</v>
      </c>
      <c r="CZ177">
        <v>1.24</v>
      </c>
    </row>
    <row r="178" spans="1:104" x14ac:dyDescent="0.3">
      <c r="A178">
        <v>1988</v>
      </c>
      <c r="B178">
        <v>3</v>
      </c>
      <c r="C178">
        <v>19</v>
      </c>
      <c r="D178">
        <v>3.2132700000000001</v>
      </c>
      <c r="E178">
        <v>24.648990000000001</v>
      </c>
      <c r="F178">
        <v>36.473939999999999</v>
      </c>
      <c r="G178">
        <v>0.49003000000000002</v>
      </c>
      <c r="H178">
        <v>0.35206199999999999</v>
      </c>
      <c r="I178">
        <v>27.426870000000001</v>
      </c>
      <c r="J178">
        <v>249.99529999999999</v>
      </c>
      <c r="K178">
        <v>104.8948</v>
      </c>
      <c r="L178">
        <v>0</v>
      </c>
      <c r="M178">
        <v>9.3084699999999998</v>
      </c>
      <c r="N178">
        <v>6.4326540000000003</v>
      </c>
      <c r="O178">
        <v>0.75301600000000002</v>
      </c>
      <c r="P178">
        <v>20.97897</v>
      </c>
      <c r="Q178">
        <v>17.768280000000001</v>
      </c>
      <c r="R178">
        <v>0.57907900000000001</v>
      </c>
      <c r="S178">
        <v>1.370798</v>
      </c>
      <c r="T178">
        <v>0</v>
      </c>
      <c r="U178">
        <v>130.86869999999999</v>
      </c>
      <c r="V178">
        <v>0</v>
      </c>
      <c r="W178">
        <v>13.005929999999999</v>
      </c>
      <c r="X178">
        <v>83.293270000000007</v>
      </c>
      <c r="Y178">
        <v>5.0342580000000003</v>
      </c>
      <c r="Z178">
        <v>26.173729999999999</v>
      </c>
      <c r="AA178">
        <v>58.153039999999997</v>
      </c>
      <c r="AB178">
        <v>3.3778260000000002</v>
      </c>
      <c r="AC178">
        <v>2.476896</v>
      </c>
      <c r="AD178">
        <v>1</v>
      </c>
      <c r="AE178">
        <v>12125.31</v>
      </c>
      <c r="AF178">
        <v>0</v>
      </c>
      <c r="AG178">
        <v>17.262250000000002</v>
      </c>
      <c r="AH178">
        <v>0</v>
      </c>
      <c r="AI178">
        <v>244.49100000000001</v>
      </c>
      <c r="AJ178">
        <v>21.651319999999998</v>
      </c>
      <c r="AK178">
        <v>38.44905</v>
      </c>
      <c r="AL178">
        <v>120.78660000000001</v>
      </c>
      <c r="AM178">
        <v>271.87329999999997</v>
      </c>
      <c r="AN178">
        <v>107.6666</v>
      </c>
      <c r="AO178">
        <v>196.39619999999999</v>
      </c>
      <c r="AP178">
        <v>-74.250200000000007</v>
      </c>
      <c r="AQ178">
        <v>1</v>
      </c>
      <c r="AR178">
        <v>0</v>
      </c>
      <c r="AS178">
        <v>3.2706520000000001</v>
      </c>
      <c r="AT178">
        <v>0.88034800000000002</v>
      </c>
      <c r="AU178">
        <v>8.548E-3</v>
      </c>
      <c r="AV178">
        <v>7.3942220000000001</v>
      </c>
      <c r="AW178">
        <v>5.1109000000000002E-2</v>
      </c>
      <c r="AX178">
        <v>5.7455280000000002</v>
      </c>
      <c r="AY178">
        <v>4.0085999999999997E-2</v>
      </c>
      <c r="AZ178">
        <v>0</v>
      </c>
      <c r="BA178">
        <v>42.060780000000001</v>
      </c>
      <c r="BB178">
        <v>48.197740000000003</v>
      </c>
      <c r="BC178">
        <v>28.9</v>
      </c>
      <c r="BD178">
        <v>12.6</v>
      </c>
      <c r="BE178">
        <v>20.75</v>
      </c>
      <c r="BF178">
        <v>19.7059</v>
      </c>
      <c r="BG178">
        <v>22.477799999999998</v>
      </c>
      <c r="BH178">
        <v>23.01</v>
      </c>
      <c r="BI178">
        <v>0</v>
      </c>
      <c r="BJ178">
        <v>14.58907</v>
      </c>
      <c r="BK178">
        <v>53.60492</v>
      </c>
      <c r="BL178">
        <v>1</v>
      </c>
      <c r="BM178">
        <v>0</v>
      </c>
      <c r="BN178">
        <v>0</v>
      </c>
      <c r="BO178">
        <v>0</v>
      </c>
      <c r="BP178">
        <v>1465.45</v>
      </c>
      <c r="BQ178">
        <v>4.2944000000000003E-2</v>
      </c>
      <c r="BR178">
        <v>233.39940000000001</v>
      </c>
      <c r="BS178">
        <v>11802.94</v>
      </c>
      <c r="BT178">
        <v>7.0939000000000002E-2</v>
      </c>
      <c r="BU178">
        <v>1.2909E-2</v>
      </c>
      <c r="BV178">
        <v>1.5759080000000001</v>
      </c>
      <c r="BW178">
        <v>0.47134500000000001</v>
      </c>
      <c r="BX178">
        <v>1.7142729999999999</v>
      </c>
      <c r="BY178">
        <v>1.996408</v>
      </c>
      <c r="BZ178">
        <v>11.8764</v>
      </c>
      <c r="CA178">
        <v>14.88843</v>
      </c>
      <c r="CB178">
        <v>12.765969999999999</v>
      </c>
      <c r="CC178">
        <v>1.6062810000000001</v>
      </c>
      <c r="CD178">
        <v>42.54569</v>
      </c>
      <c r="CE178">
        <v>3.3376960000000002</v>
      </c>
      <c r="CF178">
        <v>0.98708300000000004</v>
      </c>
      <c r="CG178">
        <v>2.4302100000000002</v>
      </c>
      <c r="CH178">
        <v>67.857240000000004</v>
      </c>
      <c r="CI178">
        <v>198.2997</v>
      </c>
      <c r="CJ178">
        <v>17.36992</v>
      </c>
      <c r="CK178">
        <v>95.12706</v>
      </c>
      <c r="CL178">
        <v>202.12039999999999</v>
      </c>
      <c r="CM178">
        <v>2951.6660000000002</v>
      </c>
      <c r="CN178">
        <v>0.52814399999999995</v>
      </c>
      <c r="CO178">
        <v>66.536410000000004</v>
      </c>
      <c r="CP178">
        <v>9.6830700000000007</v>
      </c>
      <c r="CQ178">
        <v>7976.0159999999996</v>
      </c>
      <c r="CR178">
        <v>3.6773E-2</v>
      </c>
      <c r="CS178">
        <v>32.21698</v>
      </c>
      <c r="CT178">
        <v>0.36772500000000002</v>
      </c>
      <c r="CU178">
        <v>322.16980000000001</v>
      </c>
      <c r="CV178">
        <v>0</v>
      </c>
      <c r="CW178">
        <v>6.6336000000000006E-2</v>
      </c>
      <c r="CX178">
        <v>6.0876E-2</v>
      </c>
      <c r="CY178">
        <v>99.515339999999995</v>
      </c>
      <c r="CZ178">
        <v>1.24</v>
      </c>
    </row>
    <row r="179" spans="1:104" x14ac:dyDescent="0.3">
      <c r="A179">
        <v>1988</v>
      </c>
      <c r="B179">
        <v>4</v>
      </c>
      <c r="C179">
        <v>18</v>
      </c>
      <c r="D179">
        <v>3.2986270000000002</v>
      </c>
      <c r="E179">
        <v>24.878340000000001</v>
      </c>
      <c r="F179">
        <v>36.74738</v>
      </c>
      <c r="G179">
        <v>0.49451499999999998</v>
      </c>
      <c r="H179">
        <v>0.35336699999999999</v>
      </c>
      <c r="I179">
        <v>27.839649999999999</v>
      </c>
      <c r="J179">
        <v>249.99529999999999</v>
      </c>
      <c r="K179">
        <v>107.4023</v>
      </c>
      <c r="L179">
        <v>0</v>
      </c>
      <c r="M179">
        <v>9.5282560000000007</v>
      </c>
      <c r="N179">
        <v>6.6027880000000003</v>
      </c>
      <c r="O179">
        <v>0.77176999999999996</v>
      </c>
      <c r="P179">
        <v>21.480460000000001</v>
      </c>
      <c r="Q179">
        <v>18.405349999999999</v>
      </c>
      <c r="R179">
        <v>0.60638300000000001</v>
      </c>
      <c r="S179">
        <v>1.2727660000000001</v>
      </c>
      <c r="T179">
        <v>0</v>
      </c>
      <c r="U179">
        <v>133.72450000000001</v>
      </c>
      <c r="V179">
        <v>0</v>
      </c>
      <c r="W179">
        <v>13.28002</v>
      </c>
      <c r="X179">
        <v>85.438860000000005</v>
      </c>
      <c r="Y179">
        <v>5.0929669999999998</v>
      </c>
      <c r="Z179">
        <v>26.744900000000001</v>
      </c>
      <c r="AA179">
        <v>59.985999999999997</v>
      </c>
      <c r="AB179">
        <v>3.3544019999999999</v>
      </c>
      <c r="AC179">
        <v>2.0531440000000001</v>
      </c>
      <c r="AD179">
        <v>1</v>
      </c>
      <c r="AE179">
        <v>12125.47</v>
      </c>
      <c r="AF179">
        <v>0</v>
      </c>
      <c r="AG179">
        <v>17.25658</v>
      </c>
      <c r="AH179">
        <v>0</v>
      </c>
      <c r="AI179">
        <v>240.95939999999999</v>
      </c>
      <c r="AJ179">
        <v>21.88316</v>
      </c>
      <c r="AK179">
        <v>38.668469999999999</v>
      </c>
      <c r="AL179">
        <v>104.21259999999999</v>
      </c>
      <c r="AM179">
        <v>259.21370000000002</v>
      </c>
      <c r="AN179">
        <v>102.69750000000001</v>
      </c>
      <c r="AO179">
        <v>190.02860000000001</v>
      </c>
      <c r="AP179">
        <v>-84.52</v>
      </c>
      <c r="AQ179">
        <v>1</v>
      </c>
      <c r="AR179">
        <v>0</v>
      </c>
      <c r="AS179">
        <v>2.265406</v>
      </c>
      <c r="AT179">
        <v>0.90373400000000004</v>
      </c>
      <c r="AU179">
        <v>8.7720000000000003E-3</v>
      </c>
      <c r="AV179">
        <v>7.652336</v>
      </c>
      <c r="AW179">
        <v>5.0744999999999998E-2</v>
      </c>
      <c r="AX179">
        <v>5.9620189999999997</v>
      </c>
      <c r="AY179">
        <v>3.9580999999999998E-2</v>
      </c>
      <c r="AZ179">
        <v>0</v>
      </c>
      <c r="BA179">
        <v>51.007510000000003</v>
      </c>
      <c r="BB179">
        <v>56.789160000000003</v>
      </c>
      <c r="BC179">
        <v>23.3</v>
      </c>
      <c r="BD179">
        <v>7.1</v>
      </c>
      <c r="BE179">
        <v>15.2</v>
      </c>
      <c r="BF179">
        <v>14.83539</v>
      </c>
      <c r="BG179">
        <v>16.917200000000001</v>
      </c>
      <c r="BH179">
        <v>18.77</v>
      </c>
      <c r="BI179">
        <v>0</v>
      </c>
      <c r="BJ179">
        <v>10.086959999999999</v>
      </c>
      <c r="BK179">
        <v>52.33473</v>
      </c>
      <c r="BL179">
        <v>1</v>
      </c>
      <c r="BM179">
        <v>0</v>
      </c>
      <c r="BN179">
        <v>0</v>
      </c>
      <c r="BO179">
        <v>0</v>
      </c>
      <c r="BP179">
        <v>1651.1</v>
      </c>
      <c r="BQ179">
        <v>0.18990399999999999</v>
      </c>
      <c r="BR179">
        <v>232.65219999999999</v>
      </c>
      <c r="BS179">
        <v>11795.8</v>
      </c>
      <c r="BT179">
        <v>7.9693E-2</v>
      </c>
      <c r="BU179">
        <v>1.4874E-2</v>
      </c>
      <c r="BV179">
        <v>1.747495</v>
      </c>
      <c r="BW179">
        <v>0.54389200000000004</v>
      </c>
      <c r="BX179">
        <v>1.669565</v>
      </c>
      <c r="BY179">
        <v>1.9527220000000001</v>
      </c>
      <c r="BZ179">
        <v>11.526630000000001</v>
      </c>
      <c r="CA179">
        <v>14.557359999999999</v>
      </c>
      <c r="CB179">
        <v>12.453709999999999</v>
      </c>
      <c r="CC179">
        <v>1.564562</v>
      </c>
      <c r="CD179">
        <v>41.598889999999997</v>
      </c>
      <c r="CE179">
        <v>3.2509410000000001</v>
      </c>
      <c r="CF179">
        <v>0.96041200000000004</v>
      </c>
      <c r="CG179">
        <v>2.4142980000000001</v>
      </c>
      <c r="CH179">
        <v>66.436019999999999</v>
      </c>
      <c r="CI179">
        <v>197.0325</v>
      </c>
      <c r="CJ179">
        <v>17.24381</v>
      </c>
      <c r="CK179">
        <v>94.974950000000007</v>
      </c>
      <c r="CL179">
        <v>201.73660000000001</v>
      </c>
      <c r="CM179">
        <v>2949.9830000000002</v>
      </c>
      <c r="CN179">
        <v>0.52704799999999996</v>
      </c>
      <c r="CO179">
        <v>66.543390000000002</v>
      </c>
      <c r="CP179">
        <v>9.6832779999999996</v>
      </c>
      <c r="CQ179">
        <v>7975.1130000000003</v>
      </c>
      <c r="CR179">
        <v>3.6455000000000001E-2</v>
      </c>
      <c r="CS179">
        <v>32.216729999999998</v>
      </c>
      <c r="CT179">
        <v>0.36454799999999998</v>
      </c>
      <c r="CU179">
        <v>322.16730000000001</v>
      </c>
      <c r="CV179">
        <v>0</v>
      </c>
      <c r="CW179">
        <v>5.9434000000000001E-2</v>
      </c>
      <c r="CX179">
        <v>0.74423499999999998</v>
      </c>
      <c r="CY179">
        <v>101.7681</v>
      </c>
      <c r="CZ179">
        <v>1.24</v>
      </c>
    </row>
    <row r="180" spans="1:104" x14ac:dyDescent="0.3">
      <c r="A180">
        <v>1988</v>
      </c>
      <c r="B180">
        <v>5</v>
      </c>
      <c r="C180">
        <v>18</v>
      </c>
      <c r="D180">
        <v>3.3631790000000001</v>
      </c>
      <c r="E180">
        <v>25.070709999999998</v>
      </c>
      <c r="F180">
        <v>36.97636</v>
      </c>
      <c r="G180">
        <v>0.49826199999999998</v>
      </c>
      <c r="H180">
        <v>0.35446800000000001</v>
      </c>
      <c r="I180">
        <v>28.187670000000001</v>
      </c>
      <c r="J180">
        <v>249.99529999999999</v>
      </c>
      <c r="K180">
        <v>109.5334</v>
      </c>
      <c r="L180">
        <v>0</v>
      </c>
      <c r="M180">
        <v>9.7097289999999994</v>
      </c>
      <c r="N180">
        <v>6.7278609999999999</v>
      </c>
      <c r="O180">
        <v>0.77719400000000005</v>
      </c>
      <c r="P180">
        <v>21.906690000000001</v>
      </c>
      <c r="Q180">
        <v>18.9359</v>
      </c>
      <c r="R180">
        <v>0.61911400000000005</v>
      </c>
      <c r="S180">
        <v>1.1243879999999999</v>
      </c>
      <c r="T180">
        <v>0</v>
      </c>
      <c r="U180">
        <v>135.2534</v>
      </c>
      <c r="V180">
        <v>0</v>
      </c>
      <c r="W180">
        <v>13.405989999999999</v>
      </c>
      <c r="X180">
        <v>86.23612</v>
      </c>
      <c r="Y180">
        <v>4.9594870000000002</v>
      </c>
      <c r="Z180">
        <v>27.050689999999999</v>
      </c>
      <c r="AA180">
        <v>60.872430000000001</v>
      </c>
      <c r="AB180">
        <v>3.0847820000000001</v>
      </c>
      <c r="AC180">
        <v>1.586052</v>
      </c>
      <c r="AD180">
        <v>1</v>
      </c>
      <c r="AE180">
        <v>12125.75</v>
      </c>
      <c r="AF180">
        <v>0</v>
      </c>
      <c r="AG180">
        <v>17.09526</v>
      </c>
      <c r="AH180">
        <v>0</v>
      </c>
      <c r="AI180">
        <v>256.32369999999997</v>
      </c>
      <c r="AJ180">
        <v>21.93966</v>
      </c>
      <c r="AK180">
        <v>38.786799999999999</v>
      </c>
      <c r="AL180">
        <v>45.013550000000002</v>
      </c>
      <c r="AM180">
        <v>120.1579</v>
      </c>
      <c r="AN180">
        <v>47.656550000000003</v>
      </c>
      <c r="AO180">
        <v>90.035929999999993</v>
      </c>
      <c r="AP180">
        <v>-44.421599999999998</v>
      </c>
      <c r="AQ180">
        <v>1</v>
      </c>
      <c r="AR180">
        <v>0</v>
      </c>
      <c r="AS180">
        <v>0.58099699999999999</v>
      </c>
      <c r="AT180">
        <v>2.7238859999999998</v>
      </c>
      <c r="AU180">
        <v>2.6193000000000001E-2</v>
      </c>
      <c r="AV180">
        <v>9.7676960000000008</v>
      </c>
      <c r="AW180">
        <v>6.5761E-2</v>
      </c>
      <c r="AX180">
        <v>7.8549239999999996</v>
      </c>
      <c r="AY180">
        <v>5.3544000000000001E-2</v>
      </c>
      <c r="AZ180">
        <v>0</v>
      </c>
      <c r="BA180">
        <v>26.887029999999999</v>
      </c>
      <c r="BB180">
        <v>29.482320000000001</v>
      </c>
      <c r="BC180">
        <v>14</v>
      </c>
      <c r="BD180">
        <v>3.5</v>
      </c>
      <c r="BE180">
        <v>8.75</v>
      </c>
      <c r="BF180">
        <v>9.9135620000000007</v>
      </c>
      <c r="BG180">
        <v>9.8629999999999995</v>
      </c>
      <c r="BH180">
        <v>8.7899999999999991</v>
      </c>
      <c r="BI180">
        <v>7.2</v>
      </c>
      <c r="BJ180">
        <v>7.8504399999999999</v>
      </c>
      <c r="BK180">
        <v>64.525239999999997</v>
      </c>
      <c r="BL180">
        <v>0.80859199999999998</v>
      </c>
      <c r="BM180">
        <v>0</v>
      </c>
      <c r="BN180">
        <v>0</v>
      </c>
      <c r="BO180">
        <v>0</v>
      </c>
      <c r="BP180">
        <v>1678.05</v>
      </c>
      <c r="BQ180">
        <v>1.2358229999999999</v>
      </c>
      <c r="BR180">
        <v>232.41579999999999</v>
      </c>
      <c r="BS180">
        <v>11793.25</v>
      </c>
      <c r="BT180">
        <v>0.10631400000000001</v>
      </c>
      <c r="BU180">
        <v>2.0617E-2</v>
      </c>
      <c r="BV180">
        <v>2.2667959999999998</v>
      </c>
      <c r="BW180">
        <v>0.75350899999999998</v>
      </c>
      <c r="BX180">
        <v>1.649367</v>
      </c>
      <c r="BY180">
        <v>1.968164</v>
      </c>
      <c r="BZ180">
        <v>11.336080000000001</v>
      </c>
      <c r="CA180">
        <v>14.668699999999999</v>
      </c>
      <c r="CB180">
        <v>12.30021</v>
      </c>
      <c r="CC180">
        <v>1.548573</v>
      </c>
      <c r="CD180">
        <v>41.18186</v>
      </c>
      <c r="CE180">
        <v>3.217635</v>
      </c>
      <c r="CF180">
        <v>0.94453299999999996</v>
      </c>
      <c r="CG180">
        <v>2.4151500000000001</v>
      </c>
      <c r="CH180">
        <v>65.616380000000007</v>
      </c>
      <c r="CI180">
        <v>196.06190000000001</v>
      </c>
      <c r="CJ180">
        <v>17.10717</v>
      </c>
      <c r="CK180">
        <v>95.031300000000002</v>
      </c>
      <c r="CL180">
        <v>200.7235</v>
      </c>
      <c r="CM180">
        <v>2950.5479999999998</v>
      </c>
      <c r="CN180">
        <v>0.52438099999999999</v>
      </c>
      <c r="CO180">
        <v>66.547070000000005</v>
      </c>
      <c r="CP180">
        <v>9.6452380000000009</v>
      </c>
      <c r="CQ180">
        <v>7974.6880000000001</v>
      </c>
      <c r="CR180">
        <v>3.6139999999999999E-2</v>
      </c>
      <c r="CS180">
        <v>32.216839999999998</v>
      </c>
      <c r="CT180">
        <v>0.36140099999999997</v>
      </c>
      <c r="CU180">
        <v>322.16840000000002</v>
      </c>
      <c r="CV180">
        <v>0</v>
      </c>
      <c r="CW180">
        <v>8.2100000000000003E-3</v>
      </c>
      <c r="CX180">
        <v>2.860503</v>
      </c>
      <c r="CY180">
        <v>67.539429999999996</v>
      </c>
      <c r="CZ180">
        <v>1.24</v>
      </c>
    </row>
    <row r="181" spans="1:104" x14ac:dyDescent="0.3">
      <c r="A181">
        <v>1988</v>
      </c>
      <c r="B181">
        <v>6</v>
      </c>
      <c r="C181">
        <v>17</v>
      </c>
      <c r="D181">
        <v>3.3530410000000002</v>
      </c>
      <c r="E181">
        <v>25.158799999999999</v>
      </c>
      <c r="F181">
        <v>37.081099999999999</v>
      </c>
      <c r="G181">
        <v>0.49997399999999997</v>
      </c>
      <c r="H181">
        <v>0.35498800000000003</v>
      </c>
      <c r="I181">
        <v>28.34759</v>
      </c>
      <c r="J181">
        <v>249.99529999999999</v>
      </c>
      <c r="K181">
        <v>110.5181</v>
      </c>
      <c r="L181">
        <v>0</v>
      </c>
      <c r="M181">
        <v>9.776116</v>
      </c>
      <c r="N181">
        <v>6.7031219999999996</v>
      </c>
      <c r="O181">
        <v>0.74518499999999999</v>
      </c>
      <c r="P181">
        <v>22.10361</v>
      </c>
      <c r="Q181">
        <v>19.14668</v>
      </c>
      <c r="R181">
        <v>0.59606700000000001</v>
      </c>
      <c r="S181">
        <v>0.50752600000000003</v>
      </c>
      <c r="T181">
        <v>0</v>
      </c>
      <c r="U181">
        <v>136.18279999999999</v>
      </c>
      <c r="V181">
        <v>0</v>
      </c>
      <c r="W181">
        <v>13.46508</v>
      </c>
      <c r="X181">
        <v>85.718680000000006</v>
      </c>
      <c r="Y181">
        <v>4.7141070000000003</v>
      </c>
      <c r="Z181">
        <v>27.23657</v>
      </c>
      <c r="AA181">
        <v>61.33128</v>
      </c>
      <c r="AB181">
        <v>2.7887879999999998</v>
      </c>
      <c r="AC181">
        <v>1.5605640000000001</v>
      </c>
      <c r="AD181">
        <v>1</v>
      </c>
      <c r="AE181">
        <v>12126.09</v>
      </c>
      <c r="AF181">
        <v>0</v>
      </c>
      <c r="AG181">
        <v>17.049119999999998</v>
      </c>
      <c r="AH181">
        <v>0</v>
      </c>
      <c r="AI181">
        <v>241.53309999999999</v>
      </c>
      <c r="AJ181">
        <v>21.458130000000001</v>
      </c>
      <c r="AK181">
        <v>37.481789999999997</v>
      </c>
      <c r="AL181">
        <v>-13.169</v>
      </c>
      <c r="AM181">
        <v>0</v>
      </c>
      <c r="AN181">
        <v>0</v>
      </c>
      <c r="AO181">
        <v>-5.0267799999999996</v>
      </c>
      <c r="AP181">
        <v>-8.14222</v>
      </c>
      <c r="AQ181">
        <v>0</v>
      </c>
      <c r="AR181">
        <v>10.7</v>
      </c>
      <c r="AS181">
        <v>5.4240999999999998E-2</v>
      </c>
      <c r="AT181">
        <v>3.6733959999999999</v>
      </c>
      <c r="AU181">
        <v>3.5228000000000002E-2</v>
      </c>
      <c r="AV181">
        <v>10.531650000000001</v>
      </c>
      <c r="AW181">
        <v>7.1248000000000006E-2</v>
      </c>
      <c r="AX181">
        <v>8.5878499999999995</v>
      </c>
      <c r="AY181">
        <v>5.8956000000000001E-2</v>
      </c>
      <c r="AZ181">
        <v>0</v>
      </c>
      <c r="BA181">
        <v>13.169</v>
      </c>
      <c r="BB181">
        <v>13.169</v>
      </c>
      <c r="BC181">
        <v>13.4</v>
      </c>
      <c r="BD181">
        <v>1.9</v>
      </c>
      <c r="BE181">
        <v>7.65</v>
      </c>
      <c r="BF181">
        <v>7.1399109999999997</v>
      </c>
      <c r="BG181">
        <v>8.8689999999999998</v>
      </c>
      <c r="BH181">
        <v>11.51</v>
      </c>
      <c r="BI181">
        <v>0</v>
      </c>
      <c r="BJ181">
        <v>7.005789</v>
      </c>
      <c r="BK181">
        <v>61.569780000000002</v>
      </c>
      <c r="BL181">
        <v>0.70658299999999996</v>
      </c>
      <c r="BM181">
        <v>0</v>
      </c>
      <c r="BN181">
        <v>0</v>
      </c>
      <c r="BO181">
        <v>0</v>
      </c>
      <c r="BP181">
        <v>1682.45</v>
      </c>
      <c r="BQ181">
        <v>0.15443499999999999</v>
      </c>
      <c r="BR181">
        <v>232.3475</v>
      </c>
      <c r="BS181">
        <v>11793.02</v>
      </c>
      <c r="BT181">
        <v>0.15024499999999999</v>
      </c>
      <c r="BU181">
        <v>2.7355000000000001E-2</v>
      </c>
      <c r="BV181">
        <v>3.203436</v>
      </c>
      <c r="BW181">
        <v>0.99898600000000004</v>
      </c>
      <c r="BX181">
        <v>1.647969</v>
      </c>
      <c r="BY181">
        <v>1.9999340000000001</v>
      </c>
      <c r="BZ181">
        <v>11.24905</v>
      </c>
      <c r="CA181">
        <v>14.906029999999999</v>
      </c>
      <c r="CB181">
        <v>12.20086</v>
      </c>
      <c r="CC181">
        <v>1.5418959999999999</v>
      </c>
      <c r="CD181">
        <v>40.944740000000003</v>
      </c>
      <c r="CE181">
        <v>3.203738</v>
      </c>
      <c r="CF181">
        <v>0.93423900000000004</v>
      </c>
      <c r="CG181">
        <v>2.419683</v>
      </c>
      <c r="CH181">
        <v>65.095820000000003</v>
      </c>
      <c r="CI181">
        <v>195.44730000000001</v>
      </c>
      <c r="CJ181">
        <v>16.968070000000001</v>
      </c>
      <c r="CK181">
        <v>95.131330000000005</v>
      </c>
      <c r="CL181">
        <v>199.5061</v>
      </c>
      <c r="CM181">
        <v>2951.7730000000001</v>
      </c>
      <c r="CN181">
        <v>0.52119400000000005</v>
      </c>
      <c r="CO181">
        <v>66.551850000000002</v>
      </c>
      <c r="CP181">
        <v>9.5943880000000004</v>
      </c>
      <c r="CQ181">
        <v>7974.5659999999998</v>
      </c>
      <c r="CR181">
        <v>3.5827999999999999E-2</v>
      </c>
      <c r="CS181">
        <v>32.217080000000003</v>
      </c>
      <c r="CT181">
        <v>0.35828199999999999</v>
      </c>
      <c r="CU181">
        <v>322.17079999999999</v>
      </c>
      <c r="CV181">
        <v>0</v>
      </c>
      <c r="CW181">
        <v>3.565E-3</v>
      </c>
      <c r="CX181">
        <v>1.989852</v>
      </c>
      <c r="CY181">
        <v>56.472360000000002</v>
      </c>
      <c r="CZ181">
        <v>1.24</v>
      </c>
    </row>
    <row r="182" spans="1:104" x14ac:dyDescent="0.3">
      <c r="A182">
        <v>1988</v>
      </c>
      <c r="B182">
        <v>7</v>
      </c>
      <c r="C182">
        <v>17</v>
      </c>
      <c r="D182">
        <v>3.3115079999999999</v>
      </c>
      <c r="E182">
        <v>25.187650000000001</v>
      </c>
      <c r="F182">
        <v>37.115389999999998</v>
      </c>
      <c r="G182">
        <v>0.50053400000000003</v>
      </c>
      <c r="H182">
        <v>0.35515099999999999</v>
      </c>
      <c r="I182">
        <v>28.400040000000001</v>
      </c>
      <c r="J182">
        <v>249.99529999999999</v>
      </c>
      <c r="K182">
        <v>110.84180000000001</v>
      </c>
      <c r="L182">
        <v>0</v>
      </c>
      <c r="M182">
        <v>9.7763489999999997</v>
      </c>
      <c r="N182">
        <v>6.6201090000000002</v>
      </c>
      <c r="O182">
        <v>0.69773399999999997</v>
      </c>
      <c r="P182">
        <v>22.16836</v>
      </c>
      <c r="Q182">
        <v>19.17362</v>
      </c>
      <c r="R182">
        <v>0.55990799999999996</v>
      </c>
      <c r="S182">
        <v>0.43278699999999998</v>
      </c>
      <c r="T182">
        <v>0</v>
      </c>
      <c r="U182">
        <v>136.99260000000001</v>
      </c>
      <c r="V182">
        <v>0</v>
      </c>
      <c r="W182">
        <v>13.510719999999999</v>
      </c>
      <c r="X182">
        <v>84.898169999999993</v>
      </c>
      <c r="Y182">
        <v>4.4660310000000001</v>
      </c>
      <c r="Z182">
        <v>27.398530000000001</v>
      </c>
      <c r="AA182">
        <v>61.70391</v>
      </c>
      <c r="AB182">
        <v>2.5606810000000002</v>
      </c>
      <c r="AC182">
        <v>1.478254</v>
      </c>
      <c r="AD182">
        <v>1</v>
      </c>
      <c r="AE182">
        <v>12126.42</v>
      </c>
      <c r="AF182">
        <v>0</v>
      </c>
      <c r="AG182">
        <v>17.098009999999999</v>
      </c>
      <c r="AH182">
        <v>0</v>
      </c>
      <c r="AI182">
        <v>219.0487</v>
      </c>
      <c r="AJ182">
        <v>21.033080000000002</v>
      </c>
      <c r="AK182">
        <v>36.734400000000001</v>
      </c>
      <c r="AL182">
        <v>-15.191700000000001</v>
      </c>
      <c r="AM182">
        <v>0</v>
      </c>
      <c r="AN182">
        <v>0</v>
      </c>
      <c r="AO182">
        <v>-6.0149600000000003</v>
      </c>
      <c r="AP182">
        <v>-9.1767400000000006</v>
      </c>
      <c r="AQ182">
        <v>0</v>
      </c>
      <c r="AR182">
        <v>25.4</v>
      </c>
      <c r="AS182">
        <v>5.8303000000000001E-2</v>
      </c>
      <c r="AT182">
        <v>3.4394149999999999</v>
      </c>
      <c r="AU182">
        <v>3.3078999999999997E-2</v>
      </c>
      <c r="AV182">
        <v>9.8504970000000007</v>
      </c>
      <c r="AW182">
        <v>6.5679000000000001E-2</v>
      </c>
      <c r="AX182">
        <v>8.0503020000000003</v>
      </c>
      <c r="AY182">
        <v>5.416E-2</v>
      </c>
      <c r="AZ182">
        <v>0</v>
      </c>
      <c r="BA182">
        <v>15.191700000000001</v>
      </c>
      <c r="BB182">
        <v>15.191700000000001</v>
      </c>
      <c r="BC182">
        <v>13.1</v>
      </c>
      <c r="BD182">
        <v>-1.7</v>
      </c>
      <c r="BE182">
        <v>5.7</v>
      </c>
      <c r="BF182">
        <v>5.7835109999999998</v>
      </c>
      <c r="BG182">
        <v>7.2687999999999997</v>
      </c>
      <c r="BH182">
        <v>12.52</v>
      </c>
      <c r="BI182">
        <v>0</v>
      </c>
      <c r="BJ182">
        <v>5.3922359999999996</v>
      </c>
      <c r="BK182">
        <v>52.842390000000002</v>
      </c>
      <c r="BL182">
        <v>0.72690999999999995</v>
      </c>
      <c r="BM182">
        <v>0</v>
      </c>
      <c r="BN182">
        <v>0</v>
      </c>
      <c r="BO182">
        <v>0</v>
      </c>
      <c r="BP182">
        <v>1684.85</v>
      </c>
      <c r="BQ182">
        <v>0.17411399999999999</v>
      </c>
      <c r="BR182">
        <v>232.27420000000001</v>
      </c>
      <c r="BS182">
        <v>11793.35</v>
      </c>
      <c r="BT182">
        <v>0.18789500000000001</v>
      </c>
      <c r="BU182">
        <v>3.3267999999999999E-2</v>
      </c>
      <c r="BV182">
        <v>4.0102200000000003</v>
      </c>
      <c r="BW182">
        <v>1.209802</v>
      </c>
      <c r="BX182">
        <v>1.649303</v>
      </c>
      <c r="BY182">
        <v>2.0264120000000001</v>
      </c>
      <c r="BZ182">
        <v>11.18145</v>
      </c>
      <c r="CA182">
        <v>15.102959999999999</v>
      </c>
      <c r="CB182">
        <v>12.11843</v>
      </c>
      <c r="CC182">
        <v>1.535669</v>
      </c>
      <c r="CD182">
        <v>40.764209999999999</v>
      </c>
      <c r="CE182">
        <v>3.1908180000000002</v>
      </c>
      <c r="CF182">
        <v>0.92775399999999997</v>
      </c>
      <c r="CG182">
        <v>2.4233630000000002</v>
      </c>
      <c r="CH182">
        <v>64.809340000000006</v>
      </c>
      <c r="CI182">
        <v>195.34690000000001</v>
      </c>
      <c r="CJ182">
        <v>16.82912</v>
      </c>
      <c r="CK182">
        <v>95.214510000000004</v>
      </c>
      <c r="CL182">
        <v>198.2336</v>
      </c>
      <c r="CM182">
        <v>2952.9009999999998</v>
      </c>
      <c r="CN182">
        <v>0.51786100000000002</v>
      </c>
      <c r="CO182">
        <v>66.557760000000002</v>
      </c>
      <c r="CP182">
        <v>9.5398610000000001</v>
      </c>
      <c r="CQ182">
        <v>7974.5280000000002</v>
      </c>
      <c r="CR182">
        <v>3.5519000000000002E-2</v>
      </c>
      <c r="CS182">
        <v>32.217309999999998</v>
      </c>
      <c r="CT182">
        <v>0.35519099999999998</v>
      </c>
      <c r="CU182">
        <v>322.17309999999998</v>
      </c>
      <c r="CV182">
        <v>0</v>
      </c>
      <c r="CW182">
        <v>2.418E-3</v>
      </c>
      <c r="CX182">
        <v>1.675799</v>
      </c>
      <c r="CY182">
        <v>58.064369999999997</v>
      </c>
      <c r="CZ182">
        <v>1.24</v>
      </c>
    </row>
    <row r="183" spans="1:104" x14ac:dyDescent="0.3">
      <c r="A183">
        <v>1988</v>
      </c>
      <c r="B183">
        <v>8</v>
      </c>
      <c r="C183">
        <v>16</v>
      </c>
      <c r="D183">
        <v>3.2824990000000001</v>
      </c>
      <c r="E183">
        <v>25.198609999999999</v>
      </c>
      <c r="F183">
        <v>37.128419999999998</v>
      </c>
      <c r="G183">
        <v>0.50074600000000002</v>
      </c>
      <c r="H183">
        <v>0.355215</v>
      </c>
      <c r="I183">
        <v>28.419989999999999</v>
      </c>
      <c r="J183">
        <v>249.99529999999999</v>
      </c>
      <c r="K183">
        <v>110.965</v>
      </c>
      <c r="L183">
        <v>0</v>
      </c>
      <c r="M183">
        <v>9.7565559999999998</v>
      </c>
      <c r="N183">
        <v>6.564292</v>
      </c>
      <c r="O183">
        <v>0.65270099999999998</v>
      </c>
      <c r="P183">
        <v>22.193000000000001</v>
      </c>
      <c r="Q183">
        <v>19.144850000000002</v>
      </c>
      <c r="R183">
        <v>0.52508100000000002</v>
      </c>
      <c r="S183">
        <v>0.22134599999999999</v>
      </c>
      <c r="T183">
        <v>0</v>
      </c>
      <c r="U183">
        <v>137.3253</v>
      </c>
      <c r="V183">
        <v>0</v>
      </c>
      <c r="W183">
        <v>13.503259999999999</v>
      </c>
      <c r="X183">
        <v>84.273979999999995</v>
      </c>
      <c r="Y183">
        <v>4.2005350000000004</v>
      </c>
      <c r="Z183">
        <v>27.465050000000002</v>
      </c>
      <c r="AA183">
        <v>61.737070000000003</v>
      </c>
      <c r="AB183">
        <v>2.3001480000000001</v>
      </c>
      <c r="AC183">
        <v>2.7362449999999998</v>
      </c>
      <c r="AD183">
        <v>1</v>
      </c>
      <c r="AE183">
        <v>12126.74</v>
      </c>
      <c r="AF183">
        <v>0</v>
      </c>
      <c r="AG183">
        <v>17.117280000000001</v>
      </c>
      <c r="AH183">
        <v>0</v>
      </c>
      <c r="AI183">
        <v>233.1448</v>
      </c>
      <c r="AJ183">
        <v>20.26108</v>
      </c>
      <c r="AK183">
        <v>34.884300000000003</v>
      </c>
      <c r="AL183">
        <v>-18.792400000000001</v>
      </c>
      <c r="AM183">
        <v>0</v>
      </c>
      <c r="AN183">
        <v>0</v>
      </c>
      <c r="AO183">
        <v>-8.2321000000000009</v>
      </c>
      <c r="AP183">
        <v>-10.5603</v>
      </c>
      <c r="AQ183">
        <v>0</v>
      </c>
      <c r="AR183">
        <v>25</v>
      </c>
      <c r="AS183">
        <v>6.5379999999999994E-2</v>
      </c>
      <c r="AT183">
        <v>0.89931499999999998</v>
      </c>
      <c r="AU183">
        <v>8.659E-3</v>
      </c>
      <c r="AV183">
        <v>6.6854990000000001</v>
      </c>
      <c r="AW183">
        <v>3.6102000000000002E-2</v>
      </c>
      <c r="AX183">
        <v>5.2519270000000002</v>
      </c>
      <c r="AY183">
        <v>2.6877000000000002E-2</v>
      </c>
      <c r="AZ183">
        <v>0</v>
      </c>
      <c r="BA183">
        <v>18.792380000000001</v>
      </c>
      <c r="BB183">
        <v>18.792380000000001</v>
      </c>
      <c r="BC183">
        <v>13.2</v>
      </c>
      <c r="BD183">
        <v>-2.9</v>
      </c>
      <c r="BE183">
        <v>5.15</v>
      </c>
      <c r="BF183">
        <v>6.1681609999999996</v>
      </c>
      <c r="BG183">
        <v>6.8566000000000003</v>
      </c>
      <c r="BH183">
        <v>14.17</v>
      </c>
      <c r="BI183">
        <v>0</v>
      </c>
      <c r="BJ183">
        <v>4.9328370000000001</v>
      </c>
      <c r="BK183">
        <v>49.727400000000003</v>
      </c>
      <c r="BL183">
        <v>1</v>
      </c>
      <c r="BM183">
        <v>0</v>
      </c>
      <c r="BN183">
        <v>0</v>
      </c>
      <c r="BO183">
        <v>0</v>
      </c>
      <c r="BP183">
        <v>2.15</v>
      </c>
      <c r="BQ183">
        <v>0.267766</v>
      </c>
      <c r="BR183">
        <v>232.1191</v>
      </c>
      <c r="BS183">
        <v>11793.17</v>
      </c>
      <c r="BT183">
        <v>0.20516799999999999</v>
      </c>
      <c r="BU183">
        <v>3.6408000000000003E-2</v>
      </c>
      <c r="BV183">
        <v>4.2949109999999999</v>
      </c>
      <c r="BW183">
        <v>1.313288</v>
      </c>
      <c r="BX183">
        <v>1.6426780000000001</v>
      </c>
      <c r="BY183">
        <v>2.0376919999999998</v>
      </c>
      <c r="BZ183">
        <v>11.07677</v>
      </c>
      <c r="CA183">
        <v>15.18347</v>
      </c>
      <c r="CB183">
        <v>12.04218</v>
      </c>
      <c r="CC183">
        <v>1.525336</v>
      </c>
      <c r="CD183">
        <v>40.604280000000003</v>
      </c>
      <c r="CE183">
        <v>3.1693859999999998</v>
      </c>
      <c r="CF183">
        <v>0.92377200000000004</v>
      </c>
      <c r="CG183">
        <v>2.4249299999999998</v>
      </c>
      <c r="CH183">
        <v>64.632210000000001</v>
      </c>
      <c r="CI183">
        <v>195.8896</v>
      </c>
      <c r="CJ183">
        <v>16.691050000000001</v>
      </c>
      <c r="CK183">
        <v>95.257990000000007</v>
      </c>
      <c r="CL183">
        <v>196.94970000000001</v>
      </c>
      <c r="CM183">
        <v>2953.5569999999998</v>
      </c>
      <c r="CN183">
        <v>0.51449299999999998</v>
      </c>
      <c r="CO183">
        <v>66.564719999999994</v>
      </c>
      <c r="CP183">
        <v>9.4843259999999994</v>
      </c>
      <c r="CQ183">
        <v>7974.482</v>
      </c>
      <c r="CR183">
        <v>3.5213000000000001E-2</v>
      </c>
      <c r="CS183">
        <v>32.217460000000003</v>
      </c>
      <c r="CT183">
        <v>0.35212599999999999</v>
      </c>
      <c r="CU183">
        <v>322.1746</v>
      </c>
      <c r="CV183">
        <v>0</v>
      </c>
      <c r="CW183">
        <v>8.3510000000000008E-3</v>
      </c>
      <c r="CX183">
        <v>2.4312269999999998</v>
      </c>
      <c r="CY183">
        <v>85.593490000000003</v>
      </c>
      <c r="CZ183">
        <v>1.24</v>
      </c>
    </row>
    <row r="184" spans="1:104" x14ac:dyDescent="0.3">
      <c r="A184">
        <v>1988</v>
      </c>
      <c r="B184">
        <v>9</v>
      </c>
      <c r="C184">
        <v>15</v>
      </c>
      <c r="D184">
        <v>3.270896</v>
      </c>
      <c r="E184">
        <v>25.202780000000001</v>
      </c>
      <c r="F184">
        <v>37.133369999999999</v>
      </c>
      <c r="G184">
        <v>0.50082700000000002</v>
      </c>
      <c r="H184">
        <v>0.35523900000000003</v>
      </c>
      <c r="I184">
        <v>28.427569999999999</v>
      </c>
      <c r="J184">
        <v>249.99529999999999</v>
      </c>
      <c r="K184">
        <v>111.01179999999999</v>
      </c>
      <c r="L184">
        <v>0</v>
      </c>
      <c r="M184">
        <v>9.7292050000000003</v>
      </c>
      <c r="N184">
        <v>6.5409740000000003</v>
      </c>
      <c r="O184">
        <v>0.61234</v>
      </c>
      <c r="P184">
        <v>22.202369999999998</v>
      </c>
      <c r="Q184">
        <v>19.094989999999999</v>
      </c>
      <c r="R184">
        <v>0.49425000000000002</v>
      </c>
      <c r="S184">
        <v>0.140981</v>
      </c>
      <c r="T184">
        <v>0</v>
      </c>
      <c r="U184">
        <v>137.45169999999999</v>
      </c>
      <c r="V184">
        <v>0</v>
      </c>
      <c r="W184">
        <v>13.47296</v>
      </c>
      <c r="X184">
        <v>84.009439999999998</v>
      </c>
      <c r="Y184">
        <v>3.949395</v>
      </c>
      <c r="Z184">
        <v>27.49034</v>
      </c>
      <c r="AA184">
        <v>61.624009999999998</v>
      </c>
      <c r="AB184">
        <v>2.0695939999999999</v>
      </c>
      <c r="AC184">
        <v>5.3675879999999996</v>
      </c>
      <c r="AD184">
        <v>1</v>
      </c>
      <c r="AE184">
        <v>12127.02</v>
      </c>
      <c r="AF184">
        <v>0</v>
      </c>
      <c r="AG184">
        <v>17.124600000000001</v>
      </c>
      <c r="AH184">
        <v>0</v>
      </c>
      <c r="AI184">
        <v>250.83590000000001</v>
      </c>
      <c r="AJ184">
        <v>19.04421</v>
      </c>
      <c r="AK184">
        <v>32.443339999999999</v>
      </c>
      <c r="AL184">
        <v>-27.0791</v>
      </c>
      <c r="AM184">
        <v>0</v>
      </c>
      <c r="AN184">
        <v>0</v>
      </c>
      <c r="AO184">
        <v>-13.299200000000001</v>
      </c>
      <c r="AP184">
        <v>-13.78</v>
      </c>
      <c r="AQ184">
        <v>0</v>
      </c>
      <c r="AR184">
        <v>11.7</v>
      </c>
      <c r="AS184">
        <v>7.5420000000000001E-2</v>
      </c>
      <c r="AT184">
        <v>0.89613600000000004</v>
      </c>
      <c r="AU184">
        <v>8.6320000000000008E-3</v>
      </c>
      <c r="AV184">
        <v>6.3937580000000001</v>
      </c>
      <c r="AW184">
        <v>3.3128999999999999E-2</v>
      </c>
      <c r="AX184">
        <v>5.0487549999999999</v>
      </c>
      <c r="AY184">
        <v>2.4455000000000001E-2</v>
      </c>
      <c r="AZ184">
        <v>0</v>
      </c>
      <c r="BA184">
        <v>27.079139999999999</v>
      </c>
      <c r="BB184">
        <v>27.079139999999999</v>
      </c>
      <c r="BC184">
        <v>14.7</v>
      </c>
      <c r="BD184">
        <v>1</v>
      </c>
      <c r="BE184">
        <v>7.85</v>
      </c>
      <c r="BF184">
        <v>8.449363</v>
      </c>
      <c r="BG184">
        <v>9.3021999999999991</v>
      </c>
      <c r="BH184">
        <v>14.29</v>
      </c>
      <c r="BI184">
        <v>0</v>
      </c>
      <c r="BJ184">
        <v>6.5668490000000004</v>
      </c>
      <c r="BK184">
        <v>56.048949999999998</v>
      </c>
      <c r="BL184">
        <v>1</v>
      </c>
      <c r="BM184">
        <v>0</v>
      </c>
      <c r="BN184">
        <v>0</v>
      </c>
      <c r="BO184">
        <v>0</v>
      </c>
      <c r="BP184">
        <v>8.4499999999999993</v>
      </c>
      <c r="BQ184">
        <v>0.28996100000000002</v>
      </c>
      <c r="BR184">
        <v>231.83789999999999</v>
      </c>
      <c r="BS184">
        <v>11791.58</v>
      </c>
      <c r="BT184">
        <v>0.19781599999999999</v>
      </c>
      <c r="BU184">
        <v>3.6427000000000001E-2</v>
      </c>
      <c r="BV184">
        <v>3.9835500000000001</v>
      </c>
      <c r="BW184">
        <v>1.3009459999999999</v>
      </c>
      <c r="BX184">
        <v>1.6242110000000001</v>
      </c>
      <c r="BY184">
        <v>2.0336349999999999</v>
      </c>
      <c r="BZ184">
        <v>10.90738</v>
      </c>
      <c r="CA184">
        <v>15.14724</v>
      </c>
      <c r="CB184">
        <v>11.938319999999999</v>
      </c>
      <c r="CC184">
        <v>1.5086489999999999</v>
      </c>
      <c r="CD184">
        <v>40.35033</v>
      </c>
      <c r="CE184">
        <v>3.1347179999999999</v>
      </c>
      <c r="CF184">
        <v>0.92080399999999996</v>
      </c>
      <c r="CG184">
        <v>2.4242379999999999</v>
      </c>
      <c r="CH184">
        <v>64.496319999999997</v>
      </c>
      <c r="CI184">
        <v>196.55</v>
      </c>
      <c r="CJ184">
        <v>16.556010000000001</v>
      </c>
      <c r="CK184">
        <v>95.262699999999995</v>
      </c>
      <c r="CL184">
        <v>195.78890000000001</v>
      </c>
      <c r="CM184">
        <v>2953.6860000000001</v>
      </c>
      <c r="CN184">
        <v>0.51143499999999997</v>
      </c>
      <c r="CO184">
        <v>66.571240000000003</v>
      </c>
      <c r="CP184">
        <v>9.4362250000000003</v>
      </c>
      <c r="CQ184">
        <v>7974.2439999999997</v>
      </c>
      <c r="CR184">
        <v>3.4909000000000003E-2</v>
      </c>
      <c r="CS184">
        <v>32.217509999999997</v>
      </c>
      <c r="CT184">
        <v>0.34908699999999998</v>
      </c>
      <c r="CU184">
        <v>322.17509999999999</v>
      </c>
      <c r="CV184">
        <v>0</v>
      </c>
      <c r="CW184">
        <v>2.7896000000000001E-2</v>
      </c>
      <c r="CX184">
        <v>2.1773920000000002</v>
      </c>
      <c r="CY184">
        <v>142.83590000000001</v>
      </c>
      <c r="CZ184">
        <v>1.24</v>
      </c>
    </row>
    <row r="185" spans="1:104" x14ac:dyDescent="0.3">
      <c r="A185">
        <v>1988</v>
      </c>
      <c r="B185">
        <v>10</v>
      </c>
      <c r="C185">
        <v>15</v>
      </c>
      <c r="D185">
        <v>3.290368</v>
      </c>
      <c r="E185">
        <v>25.283750000000001</v>
      </c>
      <c r="F185">
        <v>37.229550000000003</v>
      </c>
      <c r="G185">
        <v>0.50239699999999998</v>
      </c>
      <c r="H185">
        <v>0.35566599999999998</v>
      </c>
      <c r="I185">
        <v>28.575019999999999</v>
      </c>
      <c r="J185">
        <v>249.99529999999999</v>
      </c>
      <c r="K185">
        <v>111.92400000000001</v>
      </c>
      <c r="L185">
        <v>0</v>
      </c>
      <c r="M185">
        <v>9.7884089999999997</v>
      </c>
      <c r="N185">
        <v>6.5843410000000002</v>
      </c>
      <c r="O185">
        <v>0.59751500000000002</v>
      </c>
      <c r="P185">
        <v>22.384799999999998</v>
      </c>
      <c r="Q185">
        <v>19.28548</v>
      </c>
      <c r="R185">
        <v>0.49641299999999999</v>
      </c>
      <c r="S185">
        <v>1.0364599999999999</v>
      </c>
      <c r="T185">
        <v>0</v>
      </c>
      <c r="U185">
        <v>139.89349999999999</v>
      </c>
      <c r="V185">
        <v>0</v>
      </c>
      <c r="W185">
        <v>13.699820000000001</v>
      </c>
      <c r="X185">
        <v>85.24427</v>
      </c>
      <c r="Y185">
        <v>4.0214549999999996</v>
      </c>
      <c r="Z185">
        <v>27.9787</v>
      </c>
      <c r="AA185">
        <v>63.153619999999997</v>
      </c>
      <c r="AB185">
        <v>2.4073519999999999</v>
      </c>
      <c r="AC185">
        <v>2.7402099999999998</v>
      </c>
      <c r="AD185">
        <v>1</v>
      </c>
      <c r="AE185">
        <v>12127.19</v>
      </c>
      <c r="AF185">
        <v>0</v>
      </c>
      <c r="AG185">
        <v>17.25329</v>
      </c>
      <c r="AH185">
        <v>0</v>
      </c>
      <c r="AI185">
        <v>280.23270000000002</v>
      </c>
      <c r="AJ185">
        <v>18.042560000000002</v>
      </c>
      <c r="AK185">
        <v>31.60324</v>
      </c>
      <c r="AL185">
        <v>54.49042</v>
      </c>
      <c r="AM185">
        <v>153.6088</v>
      </c>
      <c r="AN185">
        <v>60.819850000000002</v>
      </c>
      <c r="AO185">
        <v>99.975980000000007</v>
      </c>
      <c r="AP185">
        <v>-44.717500000000001</v>
      </c>
      <c r="AQ185">
        <v>1</v>
      </c>
      <c r="AR185">
        <v>0</v>
      </c>
      <c r="AS185">
        <v>0.87610200000000005</v>
      </c>
      <c r="AT185">
        <v>0.90147100000000002</v>
      </c>
      <c r="AU185">
        <v>8.7489999999999998E-3</v>
      </c>
      <c r="AV185">
        <v>6.4456990000000003</v>
      </c>
      <c r="AW185">
        <v>3.7281000000000002E-2</v>
      </c>
      <c r="AX185">
        <v>5.136666</v>
      </c>
      <c r="AY185">
        <v>2.8487999999999999E-2</v>
      </c>
      <c r="AZ185">
        <v>1.0364999999999999E-2</v>
      </c>
      <c r="BA185">
        <v>37.530459999999998</v>
      </c>
      <c r="BB185">
        <v>40.26688</v>
      </c>
      <c r="BC185">
        <v>17.2</v>
      </c>
      <c r="BD185">
        <v>8.6999999999999993</v>
      </c>
      <c r="BE185">
        <v>12.95</v>
      </c>
      <c r="BF185">
        <v>10.863350000000001</v>
      </c>
      <c r="BG185">
        <v>13.851000000000001</v>
      </c>
      <c r="BH185">
        <v>8.2899999999999991</v>
      </c>
      <c r="BI185">
        <v>17.2</v>
      </c>
      <c r="BJ185">
        <v>11.249230000000001</v>
      </c>
      <c r="BK185">
        <v>71.05941</v>
      </c>
      <c r="BL185">
        <v>1</v>
      </c>
      <c r="BM185">
        <v>0</v>
      </c>
      <c r="BN185">
        <v>0</v>
      </c>
      <c r="BO185">
        <v>10.2674</v>
      </c>
      <c r="BP185">
        <v>52.7</v>
      </c>
      <c r="BQ185">
        <v>1.282616</v>
      </c>
      <c r="BR185">
        <v>231.36969999999999</v>
      </c>
      <c r="BS185">
        <v>11788.04</v>
      </c>
      <c r="BT185">
        <v>0.17397599999999999</v>
      </c>
      <c r="BU185">
        <v>3.295E-2</v>
      </c>
      <c r="BV185">
        <v>3.387372</v>
      </c>
      <c r="BW185">
        <v>1.166391</v>
      </c>
      <c r="BX185">
        <v>1.5979319999999999</v>
      </c>
      <c r="BY185">
        <v>2.0087160000000002</v>
      </c>
      <c r="BZ185">
        <v>10.68806</v>
      </c>
      <c r="CA185">
        <v>14.95462</v>
      </c>
      <c r="CB185">
        <v>11.772410000000001</v>
      </c>
      <c r="CC185">
        <v>1.48353</v>
      </c>
      <c r="CD185">
        <v>39.886090000000003</v>
      </c>
      <c r="CE185">
        <v>3.0825209999999998</v>
      </c>
      <c r="CF185">
        <v>0.91735599999999995</v>
      </c>
      <c r="CG185">
        <v>2.41899</v>
      </c>
      <c r="CH185">
        <v>64.330709999999996</v>
      </c>
      <c r="CI185">
        <v>196.8914</v>
      </c>
      <c r="CJ185">
        <v>16.426100000000002</v>
      </c>
      <c r="CK185">
        <v>95.198480000000004</v>
      </c>
      <c r="CL185">
        <v>194.89060000000001</v>
      </c>
      <c r="CM185">
        <v>2953.0509999999999</v>
      </c>
      <c r="CN185">
        <v>0.50904300000000002</v>
      </c>
      <c r="CO185">
        <v>66.578149999999994</v>
      </c>
      <c r="CP185">
        <v>9.4043709999999994</v>
      </c>
      <c r="CQ185">
        <v>7973.76</v>
      </c>
      <c r="CR185">
        <v>3.4606999999999999E-2</v>
      </c>
      <c r="CS185">
        <v>32.217440000000003</v>
      </c>
      <c r="CT185">
        <v>0.34607300000000002</v>
      </c>
      <c r="CU185">
        <v>322.17439999999999</v>
      </c>
      <c r="CV185">
        <v>0</v>
      </c>
      <c r="CW185">
        <v>3.1095000000000001E-2</v>
      </c>
      <c r="CX185">
        <v>2.699973</v>
      </c>
      <c r="CY185">
        <v>199.0839</v>
      </c>
      <c r="CZ185">
        <v>1.24</v>
      </c>
    </row>
    <row r="186" spans="1:104" x14ac:dyDescent="0.3">
      <c r="A186">
        <v>1988</v>
      </c>
      <c r="B186">
        <v>11</v>
      </c>
      <c r="C186">
        <v>14</v>
      </c>
      <c r="D186">
        <v>3.3575499999999998</v>
      </c>
      <c r="E186">
        <v>25.471959999999999</v>
      </c>
      <c r="F186">
        <v>37.45288</v>
      </c>
      <c r="G186">
        <v>0.50603500000000001</v>
      </c>
      <c r="H186">
        <v>0.35670800000000003</v>
      </c>
      <c r="I186">
        <v>28.918880000000001</v>
      </c>
      <c r="J186">
        <v>249.99529999999999</v>
      </c>
      <c r="K186">
        <v>114.0615</v>
      </c>
      <c r="L186">
        <v>0</v>
      </c>
      <c r="M186">
        <v>9.9697220000000009</v>
      </c>
      <c r="N186">
        <v>6.7208360000000003</v>
      </c>
      <c r="O186">
        <v>0.61514400000000002</v>
      </c>
      <c r="P186">
        <v>22.81231</v>
      </c>
      <c r="Q186">
        <v>19.815069999999999</v>
      </c>
      <c r="R186">
        <v>0.53398800000000002</v>
      </c>
      <c r="S186">
        <v>1.3456699999999999</v>
      </c>
      <c r="T186">
        <v>0</v>
      </c>
      <c r="U186">
        <v>141.85470000000001</v>
      </c>
      <c r="V186">
        <v>0</v>
      </c>
      <c r="W186">
        <v>13.872400000000001</v>
      </c>
      <c r="X186">
        <v>86.561750000000004</v>
      </c>
      <c r="Y186">
        <v>4.0198809999999998</v>
      </c>
      <c r="Z186">
        <v>28.370940000000001</v>
      </c>
      <c r="AA186">
        <v>64.336259999999996</v>
      </c>
      <c r="AB186">
        <v>2.5079750000000001</v>
      </c>
      <c r="AC186">
        <v>2.1742750000000002</v>
      </c>
      <c r="AD186">
        <v>1</v>
      </c>
      <c r="AE186">
        <v>12127.01</v>
      </c>
      <c r="AF186">
        <v>0</v>
      </c>
      <c r="AG186">
        <v>17.175820000000002</v>
      </c>
      <c r="AH186">
        <v>0</v>
      </c>
      <c r="AI186">
        <v>291.50940000000003</v>
      </c>
      <c r="AJ186">
        <v>18.14339</v>
      </c>
      <c r="AK186">
        <v>31.854859999999999</v>
      </c>
      <c r="AL186">
        <v>81.79862</v>
      </c>
      <c r="AM186">
        <v>245.5549</v>
      </c>
      <c r="AN186">
        <v>97.399839999999998</v>
      </c>
      <c r="AO186">
        <v>149.2474</v>
      </c>
      <c r="AP186">
        <v>-66.221000000000004</v>
      </c>
      <c r="AQ186">
        <v>1</v>
      </c>
      <c r="AR186">
        <v>0</v>
      </c>
      <c r="AS186">
        <v>1.7926489999999999</v>
      </c>
      <c r="AT186">
        <v>0.91987699999999994</v>
      </c>
      <c r="AU186">
        <v>8.8870000000000008E-3</v>
      </c>
      <c r="AV186">
        <v>6.8763490000000003</v>
      </c>
      <c r="AW186">
        <v>3.8858999999999998E-2</v>
      </c>
      <c r="AX186">
        <v>5.5302439999999997</v>
      </c>
      <c r="AY186">
        <v>3.0054000000000001E-2</v>
      </c>
      <c r="AZ186">
        <v>0</v>
      </c>
      <c r="BA186">
        <v>65.128649999999993</v>
      </c>
      <c r="BB186">
        <v>69.451539999999994</v>
      </c>
      <c r="BC186">
        <v>21.8</v>
      </c>
      <c r="BD186">
        <v>15.7</v>
      </c>
      <c r="BE186">
        <v>18.75</v>
      </c>
      <c r="BF186">
        <v>17.518540000000002</v>
      </c>
      <c r="BG186">
        <v>19.396599999999999</v>
      </c>
      <c r="BH186">
        <v>15.16</v>
      </c>
      <c r="BI186">
        <v>0</v>
      </c>
      <c r="BJ186">
        <v>17.83567</v>
      </c>
      <c r="BK186">
        <v>79.195340000000002</v>
      </c>
      <c r="BL186">
        <v>1</v>
      </c>
      <c r="BM186">
        <v>0</v>
      </c>
      <c r="BN186">
        <v>0</v>
      </c>
      <c r="BO186">
        <v>0</v>
      </c>
      <c r="BP186">
        <v>161</v>
      </c>
      <c r="BQ186">
        <v>0.14321</v>
      </c>
      <c r="BR186">
        <v>230.7747</v>
      </c>
      <c r="BS186">
        <v>11783.36</v>
      </c>
      <c r="BT186">
        <v>0.14718400000000001</v>
      </c>
      <c r="BU186">
        <v>2.8322E-2</v>
      </c>
      <c r="BV186">
        <v>2.8310520000000001</v>
      </c>
      <c r="BW186">
        <v>0.99576799999999999</v>
      </c>
      <c r="BX186">
        <v>1.567474</v>
      </c>
      <c r="BY186">
        <v>1.970585</v>
      </c>
      <c r="BZ186">
        <v>10.44351</v>
      </c>
      <c r="CA186">
        <v>14.662990000000001</v>
      </c>
      <c r="CB186">
        <v>11.55903</v>
      </c>
      <c r="CC186">
        <v>1.452599</v>
      </c>
      <c r="CD186">
        <v>39.26285</v>
      </c>
      <c r="CE186">
        <v>3.0182380000000002</v>
      </c>
      <c r="CF186">
        <v>0.90995199999999998</v>
      </c>
      <c r="CG186">
        <v>2.4100350000000001</v>
      </c>
      <c r="CH186">
        <v>64.006810000000002</v>
      </c>
      <c r="CI186">
        <v>196.98509999999999</v>
      </c>
      <c r="CJ186">
        <v>16.30003</v>
      </c>
      <c r="CK186">
        <v>95.085390000000004</v>
      </c>
      <c r="CL186">
        <v>194.20009999999999</v>
      </c>
      <c r="CM186">
        <v>2951.8510000000001</v>
      </c>
      <c r="CN186">
        <v>0.507185</v>
      </c>
      <c r="CO186">
        <v>66.585369999999998</v>
      </c>
      <c r="CP186">
        <v>9.3856099999999998</v>
      </c>
      <c r="CQ186">
        <v>7973.116</v>
      </c>
      <c r="CR186">
        <v>3.4307999999999998E-2</v>
      </c>
      <c r="CS186">
        <v>32.217269999999999</v>
      </c>
      <c r="CT186">
        <v>0.343084</v>
      </c>
      <c r="CU186">
        <v>322.17270000000002</v>
      </c>
      <c r="CV186">
        <v>0</v>
      </c>
      <c r="CW186">
        <v>8.8177000000000005E-2</v>
      </c>
      <c r="CX186">
        <v>0.72303300000000004</v>
      </c>
      <c r="CY186">
        <v>176.9408</v>
      </c>
      <c r="CZ186">
        <v>1.24</v>
      </c>
    </row>
    <row r="187" spans="1:104" x14ac:dyDescent="0.3">
      <c r="A187">
        <v>1988</v>
      </c>
      <c r="B187">
        <v>12</v>
      </c>
      <c r="C187">
        <v>14</v>
      </c>
      <c r="D187">
        <v>3.4464169999999998</v>
      </c>
      <c r="E187">
        <v>25.70795</v>
      </c>
      <c r="F187">
        <v>37.732460000000003</v>
      </c>
      <c r="G187">
        <v>0.51058000000000003</v>
      </c>
      <c r="H187">
        <v>0.35802200000000001</v>
      </c>
      <c r="I187">
        <v>29.352239999999998</v>
      </c>
      <c r="J187">
        <v>249.99529999999999</v>
      </c>
      <c r="K187">
        <v>116.7762</v>
      </c>
      <c r="L187">
        <v>0</v>
      </c>
      <c r="M187">
        <v>10.20805</v>
      </c>
      <c r="N187">
        <v>6.8991769999999999</v>
      </c>
      <c r="O187">
        <v>0.64596500000000001</v>
      </c>
      <c r="P187">
        <v>23.355239999999998</v>
      </c>
      <c r="Q187">
        <v>20.502939999999999</v>
      </c>
      <c r="R187">
        <v>0.58143699999999998</v>
      </c>
      <c r="S187">
        <v>1.485652</v>
      </c>
      <c r="T187">
        <v>0</v>
      </c>
      <c r="U187">
        <v>144.37370000000001</v>
      </c>
      <c r="V187">
        <v>0</v>
      </c>
      <c r="W187">
        <v>14.106310000000001</v>
      </c>
      <c r="X187">
        <v>88.329700000000003</v>
      </c>
      <c r="Y187">
        <v>4.0884650000000002</v>
      </c>
      <c r="Z187">
        <v>28.874739999999999</v>
      </c>
      <c r="AA187">
        <v>65.910430000000005</v>
      </c>
      <c r="AB187">
        <v>2.6972520000000002</v>
      </c>
      <c r="AC187">
        <v>2.3363230000000001</v>
      </c>
      <c r="AD187">
        <v>1</v>
      </c>
      <c r="AE187">
        <v>12127.15</v>
      </c>
      <c r="AF187">
        <v>0</v>
      </c>
      <c r="AG187">
        <v>17.073170000000001</v>
      </c>
      <c r="AH187">
        <v>0</v>
      </c>
      <c r="AI187">
        <v>279.04939999999999</v>
      </c>
      <c r="AJ187">
        <v>18.640940000000001</v>
      </c>
      <c r="AK187">
        <v>33.462479999999999</v>
      </c>
      <c r="AL187">
        <v>130.15979999999999</v>
      </c>
      <c r="AM187">
        <v>283.32459999999998</v>
      </c>
      <c r="AN187">
        <v>112.45699999999999</v>
      </c>
      <c r="AO187">
        <v>189.58500000000001</v>
      </c>
      <c r="AP187">
        <v>-58.008499999999998</v>
      </c>
      <c r="AQ187">
        <v>1</v>
      </c>
      <c r="AR187">
        <v>0</v>
      </c>
      <c r="AS187">
        <v>2.3336049999999999</v>
      </c>
      <c r="AT187">
        <v>0.94422399999999995</v>
      </c>
      <c r="AU187">
        <v>9.0679999999999997E-3</v>
      </c>
      <c r="AV187">
        <v>7.3977170000000001</v>
      </c>
      <c r="AW187">
        <v>4.1396000000000002E-2</v>
      </c>
      <c r="AX187">
        <v>5.9843950000000001</v>
      </c>
      <c r="AY187">
        <v>3.2443E-2</v>
      </c>
      <c r="AZ187">
        <v>0</v>
      </c>
      <c r="BA187">
        <v>39.2911</v>
      </c>
      <c r="BB187">
        <v>44.26549</v>
      </c>
      <c r="BC187">
        <v>22.3</v>
      </c>
      <c r="BD187">
        <v>13.2</v>
      </c>
      <c r="BE187">
        <v>17.75</v>
      </c>
      <c r="BF187">
        <v>18.284109999999998</v>
      </c>
      <c r="BG187">
        <v>18.714600000000001</v>
      </c>
      <c r="BH187">
        <v>17.75</v>
      </c>
      <c r="BI187">
        <v>0</v>
      </c>
      <c r="BJ187">
        <v>15.173489999999999</v>
      </c>
      <c r="BK187">
        <v>70.301559999999995</v>
      </c>
      <c r="BL187">
        <v>1</v>
      </c>
      <c r="BM187">
        <v>0</v>
      </c>
      <c r="BN187">
        <v>0</v>
      </c>
      <c r="BO187">
        <v>0</v>
      </c>
      <c r="BP187">
        <v>352.2</v>
      </c>
      <c r="BQ187">
        <v>8.3307000000000006E-2</v>
      </c>
      <c r="BR187">
        <v>230.14850000000001</v>
      </c>
      <c r="BS187">
        <v>11776.44</v>
      </c>
      <c r="BT187">
        <v>0.121397</v>
      </c>
      <c r="BU187">
        <v>2.5665E-2</v>
      </c>
      <c r="BV187">
        <v>2.2895840000000001</v>
      </c>
      <c r="BW187">
        <v>0.90181</v>
      </c>
      <c r="BX187">
        <v>1.53243</v>
      </c>
      <c r="BY187">
        <v>1.941702</v>
      </c>
      <c r="BZ187">
        <v>10.16131</v>
      </c>
      <c r="CA187">
        <v>14.442880000000001</v>
      </c>
      <c r="CB187">
        <v>11.286429999999999</v>
      </c>
      <c r="CC187">
        <v>1.422083</v>
      </c>
      <c r="CD187">
        <v>38.437179999999998</v>
      </c>
      <c r="CE187">
        <v>2.9547430000000001</v>
      </c>
      <c r="CF187">
        <v>0.89567200000000002</v>
      </c>
      <c r="CG187">
        <v>2.4017369999999998</v>
      </c>
      <c r="CH187">
        <v>63.176229999999997</v>
      </c>
      <c r="CI187">
        <v>195.35130000000001</v>
      </c>
      <c r="CJ187">
        <v>16.177849999999999</v>
      </c>
      <c r="CK187">
        <v>94.997190000000003</v>
      </c>
      <c r="CL187">
        <v>193.76310000000001</v>
      </c>
      <c r="CM187">
        <v>2950.9140000000002</v>
      </c>
      <c r="CN187">
        <v>0.50600400000000001</v>
      </c>
      <c r="CO187">
        <v>66.589160000000007</v>
      </c>
      <c r="CP187">
        <v>9.3834859999999995</v>
      </c>
      <c r="CQ187">
        <v>7972.1080000000002</v>
      </c>
      <c r="CR187">
        <v>3.4012000000000001E-2</v>
      </c>
      <c r="CS187">
        <v>32.21716</v>
      </c>
      <c r="CT187">
        <v>0.340119</v>
      </c>
      <c r="CU187">
        <v>322.17160000000001</v>
      </c>
      <c r="CV187">
        <v>0</v>
      </c>
      <c r="CW187">
        <v>4.0753999999999999E-2</v>
      </c>
      <c r="CX187">
        <v>0.323606</v>
      </c>
      <c r="CY187">
        <v>123.727</v>
      </c>
      <c r="CZ187">
        <v>1.24</v>
      </c>
    </row>
    <row r="188" spans="1:104" x14ac:dyDescent="0.3">
      <c r="A188">
        <v>1989</v>
      </c>
      <c r="B188">
        <v>1</v>
      </c>
      <c r="C188">
        <v>13</v>
      </c>
      <c r="D188">
        <v>3.5297429999999999</v>
      </c>
      <c r="E188">
        <v>25.928560000000001</v>
      </c>
      <c r="F188">
        <v>37.993369999999999</v>
      </c>
      <c r="G188">
        <v>0.51480899999999996</v>
      </c>
      <c r="H188">
        <v>0.35927500000000001</v>
      </c>
      <c r="I188">
        <v>29.75957</v>
      </c>
      <c r="J188">
        <v>249.99529999999999</v>
      </c>
      <c r="K188">
        <v>119.33669999999999</v>
      </c>
      <c r="L188">
        <v>0</v>
      </c>
      <c r="M188">
        <v>10.430160000000001</v>
      </c>
      <c r="N188">
        <v>7.0611030000000001</v>
      </c>
      <c r="O188">
        <v>0.66986199999999996</v>
      </c>
      <c r="P188">
        <v>23.867349999999998</v>
      </c>
      <c r="Q188">
        <v>21.145689999999998</v>
      </c>
      <c r="R188">
        <v>0.61505900000000002</v>
      </c>
      <c r="S188">
        <v>0.94518100000000005</v>
      </c>
      <c r="T188">
        <v>0</v>
      </c>
      <c r="U188">
        <v>147.374</v>
      </c>
      <c r="V188">
        <v>0</v>
      </c>
      <c r="W188">
        <v>14.392860000000001</v>
      </c>
      <c r="X188">
        <v>90.415629999999993</v>
      </c>
      <c r="Y188">
        <v>4.210019</v>
      </c>
      <c r="Z188">
        <v>29.474789999999999</v>
      </c>
      <c r="AA188">
        <v>67.820610000000002</v>
      </c>
      <c r="AB188">
        <v>2.935873</v>
      </c>
      <c r="AC188">
        <v>2.649184</v>
      </c>
      <c r="AD188">
        <v>1</v>
      </c>
      <c r="AE188">
        <v>12127.31</v>
      </c>
      <c r="AF188">
        <v>0</v>
      </c>
      <c r="AG188">
        <v>17.067260000000001</v>
      </c>
      <c r="AH188">
        <v>0</v>
      </c>
      <c r="AI188">
        <v>251.59440000000001</v>
      </c>
      <c r="AJ188">
        <v>19.735440000000001</v>
      </c>
      <c r="AK188">
        <v>34.317790000000002</v>
      </c>
      <c r="AL188">
        <v>-63.674100000000003</v>
      </c>
      <c r="AM188">
        <v>0</v>
      </c>
      <c r="AN188">
        <v>0</v>
      </c>
      <c r="AO188">
        <v>-38.675400000000003</v>
      </c>
      <c r="AP188">
        <v>-24.998699999999999</v>
      </c>
      <c r="AQ188">
        <v>0</v>
      </c>
      <c r="AR188">
        <v>7.2</v>
      </c>
      <c r="AS188">
        <v>0.25728200000000001</v>
      </c>
      <c r="AT188">
        <v>1.515026</v>
      </c>
      <c r="AU188">
        <v>1.4545000000000001E-2</v>
      </c>
      <c r="AV188">
        <v>8.3735909999999993</v>
      </c>
      <c r="AW188">
        <v>5.0130000000000001E-2</v>
      </c>
      <c r="AX188">
        <v>6.8524399999999996</v>
      </c>
      <c r="AY188">
        <v>4.0586999999999998E-2</v>
      </c>
      <c r="AZ188">
        <v>0</v>
      </c>
      <c r="BA188">
        <v>63.67409</v>
      </c>
      <c r="BB188">
        <v>63.67409</v>
      </c>
      <c r="BC188">
        <v>29.8</v>
      </c>
      <c r="BD188">
        <v>15.3</v>
      </c>
      <c r="BE188">
        <v>22.55</v>
      </c>
      <c r="BF188">
        <v>21.938770000000002</v>
      </c>
      <c r="BG188">
        <v>24.087</v>
      </c>
      <c r="BH188">
        <v>21.68</v>
      </c>
      <c r="BI188">
        <v>2</v>
      </c>
      <c r="BJ188">
        <v>17.38402</v>
      </c>
      <c r="BK188">
        <v>57.962949999999999</v>
      </c>
      <c r="BL188">
        <v>0.94455500000000003</v>
      </c>
      <c r="BM188">
        <v>0</v>
      </c>
      <c r="BN188">
        <v>0</v>
      </c>
      <c r="BO188">
        <v>0</v>
      </c>
      <c r="BP188">
        <v>651.04999999999995</v>
      </c>
      <c r="BQ188">
        <v>1.3937200000000001</v>
      </c>
      <c r="BR188">
        <v>229.46039999999999</v>
      </c>
      <c r="BS188">
        <v>11768.02</v>
      </c>
      <c r="BT188">
        <v>9.6810999999999994E-2</v>
      </c>
      <c r="BU188">
        <v>2.3626000000000001E-2</v>
      </c>
      <c r="BV188">
        <v>1.8073999999999999</v>
      </c>
      <c r="BW188">
        <v>0.835754</v>
      </c>
      <c r="BX188">
        <v>1.492143</v>
      </c>
      <c r="BY188">
        <v>1.9165319999999999</v>
      </c>
      <c r="BZ188">
        <v>9.8400350000000003</v>
      </c>
      <c r="CA188">
        <v>14.253539999999999</v>
      </c>
      <c r="CB188">
        <v>10.9465</v>
      </c>
      <c r="CC188">
        <v>1.3956170000000001</v>
      </c>
      <c r="CD188">
        <v>37.38064</v>
      </c>
      <c r="CE188">
        <v>2.899737</v>
      </c>
      <c r="CF188">
        <v>0.87392300000000001</v>
      </c>
      <c r="CG188">
        <v>2.3933879999999998</v>
      </c>
      <c r="CH188">
        <v>61.821159999999999</v>
      </c>
      <c r="CI188">
        <v>192.27369999999999</v>
      </c>
      <c r="CJ188">
        <v>16.059000000000001</v>
      </c>
      <c r="CK188">
        <v>94.911420000000007</v>
      </c>
      <c r="CL188">
        <v>193.59389999999999</v>
      </c>
      <c r="CM188">
        <v>2950.15</v>
      </c>
      <c r="CN188">
        <v>0.50561400000000001</v>
      </c>
      <c r="CO188">
        <v>66.595010000000002</v>
      </c>
      <c r="CP188">
        <v>9.400461</v>
      </c>
      <c r="CQ188">
        <v>7971.2259999999997</v>
      </c>
      <c r="CR188">
        <v>3.3717999999999998E-2</v>
      </c>
      <c r="CS188">
        <v>32.217100000000002</v>
      </c>
      <c r="CT188">
        <v>0.33717900000000001</v>
      </c>
      <c r="CU188">
        <v>322.17099999999999</v>
      </c>
      <c r="CV188">
        <v>0</v>
      </c>
      <c r="CW188">
        <v>2.7299E-2</v>
      </c>
      <c r="CX188">
        <v>0.65264</v>
      </c>
      <c r="CY188">
        <v>75.307159999999996</v>
      </c>
      <c r="CZ188">
        <v>1.24</v>
      </c>
    </row>
    <row r="189" spans="1:104" x14ac:dyDescent="0.3">
      <c r="A189">
        <v>1989</v>
      </c>
      <c r="B189">
        <v>2</v>
      </c>
      <c r="C189">
        <v>12</v>
      </c>
      <c r="D189">
        <v>3.5571640000000002</v>
      </c>
      <c r="E189">
        <v>26.05791</v>
      </c>
      <c r="F189">
        <v>38.146160000000002</v>
      </c>
      <c r="G189">
        <v>0.51728099999999999</v>
      </c>
      <c r="H189">
        <v>0.36000300000000002</v>
      </c>
      <c r="I189">
        <v>29.999400000000001</v>
      </c>
      <c r="J189">
        <v>249.99529999999999</v>
      </c>
      <c r="K189">
        <v>120.8468</v>
      </c>
      <c r="L189">
        <v>0</v>
      </c>
      <c r="M189">
        <v>10.546659999999999</v>
      </c>
      <c r="N189">
        <v>7.1126810000000003</v>
      </c>
      <c r="O189">
        <v>0.66237900000000005</v>
      </c>
      <c r="P189">
        <v>24.169360000000001</v>
      </c>
      <c r="Q189">
        <v>21.495000000000001</v>
      </c>
      <c r="R189">
        <v>0.61144299999999996</v>
      </c>
      <c r="S189">
        <v>0.67066400000000004</v>
      </c>
      <c r="T189">
        <v>0</v>
      </c>
      <c r="U189">
        <v>150.4734</v>
      </c>
      <c r="V189">
        <v>0</v>
      </c>
      <c r="W189">
        <v>14.68938</v>
      </c>
      <c r="X189">
        <v>91.841489999999993</v>
      </c>
      <c r="Y189">
        <v>4.3142899999999997</v>
      </c>
      <c r="Z189">
        <v>30.094670000000001</v>
      </c>
      <c r="AA189">
        <v>69.794300000000007</v>
      </c>
      <c r="AB189">
        <v>3.1188709999999999</v>
      </c>
      <c r="AC189">
        <v>4.9226599999999996</v>
      </c>
      <c r="AD189">
        <v>1</v>
      </c>
      <c r="AE189">
        <v>12127.45</v>
      </c>
      <c r="AF189">
        <v>0</v>
      </c>
      <c r="AG189">
        <v>17.214189999999999</v>
      </c>
      <c r="AH189">
        <v>0</v>
      </c>
      <c r="AI189">
        <v>221.86089999999999</v>
      </c>
      <c r="AJ189">
        <v>18.935130000000001</v>
      </c>
      <c r="AK189">
        <v>32.266190000000002</v>
      </c>
      <c r="AL189">
        <v>-86.748800000000003</v>
      </c>
      <c r="AM189">
        <v>0</v>
      </c>
      <c r="AN189">
        <v>0</v>
      </c>
      <c r="AO189">
        <v>-49.229900000000001</v>
      </c>
      <c r="AP189">
        <v>-37.518900000000002</v>
      </c>
      <c r="AQ189">
        <v>0</v>
      </c>
      <c r="AR189">
        <v>15.9</v>
      </c>
      <c r="AS189">
        <v>0.37899300000000002</v>
      </c>
      <c r="AT189">
        <v>2.9203640000000002</v>
      </c>
      <c r="AU189">
        <v>2.8278000000000001E-2</v>
      </c>
      <c r="AV189">
        <v>9.8533170000000005</v>
      </c>
      <c r="AW189">
        <v>6.7076999999999998E-2</v>
      </c>
      <c r="AX189">
        <v>8.2174300000000002</v>
      </c>
      <c r="AY189">
        <v>5.6430000000000001E-2</v>
      </c>
      <c r="AZ189">
        <v>0</v>
      </c>
      <c r="BA189">
        <v>86.748800000000003</v>
      </c>
      <c r="BB189">
        <v>86.748800000000003</v>
      </c>
      <c r="BC189">
        <v>35.299999999999997</v>
      </c>
      <c r="BD189">
        <v>17.2</v>
      </c>
      <c r="BE189">
        <v>26.25</v>
      </c>
      <c r="BF189">
        <v>23.208670000000001</v>
      </c>
      <c r="BG189">
        <v>28.168600000000001</v>
      </c>
      <c r="BH189">
        <v>29.04</v>
      </c>
      <c r="BI189">
        <v>0</v>
      </c>
      <c r="BJ189">
        <v>19.62229</v>
      </c>
      <c r="BK189">
        <v>51.412109999999998</v>
      </c>
      <c r="BL189">
        <v>0.80464000000000002</v>
      </c>
      <c r="BM189">
        <v>0</v>
      </c>
      <c r="BN189">
        <v>0</v>
      </c>
      <c r="BO189">
        <v>0</v>
      </c>
      <c r="BP189">
        <v>1003.7</v>
      </c>
      <c r="BQ189">
        <v>0.393679</v>
      </c>
      <c r="BR189">
        <v>228.5941</v>
      </c>
      <c r="BS189">
        <v>11758.16</v>
      </c>
      <c r="BT189">
        <v>9.1059000000000001E-2</v>
      </c>
      <c r="BU189">
        <v>1.8981999999999999E-2</v>
      </c>
      <c r="BV189">
        <v>1.8163940000000001</v>
      </c>
      <c r="BW189">
        <v>0.67942400000000003</v>
      </c>
      <c r="BX189">
        <v>1.459894</v>
      </c>
      <c r="BY189">
        <v>1.8551260000000001</v>
      </c>
      <c r="BZ189">
        <v>9.5701560000000008</v>
      </c>
      <c r="CA189">
        <v>13.794180000000001</v>
      </c>
      <c r="CB189">
        <v>10.612550000000001</v>
      </c>
      <c r="CC189">
        <v>1.355423</v>
      </c>
      <c r="CD189">
        <v>36.345210000000002</v>
      </c>
      <c r="CE189">
        <v>2.816211</v>
      </c>
      <c r="CF189">
        <v>0.84878100000000001</v>
      </c>
      <c r="CG189">
        <v>2.3742939999999999</v>
      </c>
      <c r="CH189">
        <v>59.962629999999997</v>
      </c>
      <c r="CI189">
        <v>189.9853</v>
      </c>
      <c r="CJ189">
        <v>15.938459999999999</v>
      </c>
      <c r="CK189">
        <v>94.67962</v>
      </c>
      <c r="CL189">
        <v>193.37970000000001</v>
      </c>
      <c r="CM189">
        <v>2947.5810000000001</v>
      </c>
      <c r="CN189">
        <v>0.505247</v>
      </c>
      <c r="CO189">
        <v>66.60445</v>
      </c>
      <c r="CP189">
        <v>9.4173779999999994</v>
      </c>
      <c r="CQ189">
        <v>7970.2830000000004</v>
      </c>
      <c r="CR189">
        <v>3.3425999999999997E-2</v>
      </c>
      <c r="CS189">
        <v>32.21678</v>
      </c>
      <c r="CT189">
        <v>0.33426400000000001</v>
      </c>
      <c r="CU189">
        <v>322.1678</v>
      </c>
      <c r="CV189">
        <v>0</v>
      </c>
      <c r="CW189">
        <v>2.7226E-2</v>
      </c>
      <c r="CX189">
        <v>0.23168900000000001</v>
      </c>
      <c r="CY189">
        <v>63.855849999999997</v>
      </c>
      <c r="CZ189">
        <v>1.24</v>
      </c>
    </row>
    <row r="190" spans="1:104" x14ac:dyDescent="0.3">
      <c r="A190">
        <v>1989</v>
      </c>
      <c r="B190">
        <v>3</v>
      </c>
      <c r="C190">
        <v>14</v>
      </c>
      <c r="D190">
        <v>3.5429750000000002</v>
      </c>
      <c r="E190">
        <v>26.077870000000001</v>
      </c>
      <c r="F190">
        <v>38.169719999999998</v>
      </c>
      <c r="G190">
        <v>0.51766100000000004</v>
      </c>
      <c r="H190">
        <v>0.36012</v>
      </c>
      <c r="I190">
        <v>30.036470000000001</v>
      </c>
      <c r="J190">
        <v>249.99529999999999</v>
      </c>
      <c r="K190">
        <v>121.0809</v>
      </c>
      <c r="L190">
        <v>0</v>
      </c>
      <c r="M190">
        <v>10.535399999999999</v>
      </c>
      <c r="N190">
        <v>7.0852320000000004</v>
      </c>
      <c r="O190">
        <v>0.62467499999999998</v>
      </c>
      <c r="P190">
        <v>24.216180000000001</v>
      </c>
      <c r="Q190">
        <v>21.489339999999999</v>
      </c>
      <c r="R190">
        <v>0.571156</v>
      </c>
      <c r="S190">
        <v>0.26972800000000002</v>
      </c>
      <c r="T190">
        <v>0</v>
      </c>
      <c r="U190">
        <v>151.1054</v>
      </c>
      <c r="V190">
        <v>0</v>
      </c>
      <c r="W190">
        <v>14.71125</v>
      </c>
      <c r="X190">
        <v>91.653980000000004</v>
      </c>
      <c r="Y190">
        <v>4.1097299999999999</v>
      </c>
      <c r="Z190">
        <v>30.221080000000001</v>
      </c>
      <c r="AA190">
        <v>70.012979999999999</v>
      </c>
      <c r="AB190">
        <v>2.765012</v>
      </c>
      <c r="AC190">
        <v>14.891629999999999</v>
      </c>
      <c r="AD190">
        <v>1</v>
      </c>
      <c r="AE190">
        <v>12127.18</v>
      </c>
      <c r="AF190">
        <v>0</v>
      </c>
      <c r="AG190">
        <v>17.247440000000001</v>
      </c>
      <c r="AH190">
        <v>0</v>
      </c>
      <c r="AI190">
        <v>283.14460000000003</v>
      </c>
      <c r="AJ190">
        <v>16.705359999999999</v>
      </c>
      <c r="AK190">
        <v>27.866710000000001</v>
      </c>
      <c r="AL190">
        <v>-83.356800000000007</v>
      </c>
      <c r="AM190">
        <v>0</v>
      </c>
      <c r="AN190">
        <v>0</v>
      </c>
      <c r="AO190">
        <v>-42.932600000000001</v>
      </c>
      <c r="AP190">
        <v>-40.424199999999999</v>
      </c>
      <c r="AQ190">
        <v>0</v>
      </c>
      <c r="AR190">
        <v>7</v>
      </c>
      <c r="AS190">
        <v>0.159912</v>
      </c>
      <c r="AT190">
        <v>0.97067800000000004</v>
      </c>
      <c r="AU190">
        <v>9.417E-3</v>
      </c>
      <c r="AV190">
        <v>7.3035129999999997</v>
      </c>
      <c r="AW190">
        <v>4.2421E-2</v>
      </c>
      <c r="AX190">
        <v>5.9315490000000004</v>
      </c>
      <c r="AY190">
        <v>3.3396000000000002E-2</v>
      </c>
      <c r="AZ190">
        <v>0</v>
      </c>
      <c r="BA190">
        <v>83.356819999999999</v>
      </c>
      <c r="BB190">
        <v>83.356819999999999</v>
      </c>
      <c r="BC190">
        <v>26</v>
      </c>
      <c r="BD190">
        <v>17.600000000000001</v>
      </c>
      <c r="BE190">
        <v>21.8</v>
      </c>
      <c r="BF190">
        <v>20.367570000000001</v>
      </c>
      <c r="BG190">
        <v>22.6904</v>
      </c>
      <c r="BH190">
        <v>20.100000000000001</v>
      </c>
      <c r="BI190">
        <v>0</v>
      </c>
      <c r="BJ190">
        <v>20.124420000000001</v>
      </c>
      <c r="BK190">
        <v>72.995869999999996</v>
      </c>
      <c r="BL190">
        <v>1</v>
      </c>
      <c r="BM190">
        <v>0</v>
      </c>
      <c r="BN190">
        <v>0</v>
      </c>
      <c r="BO190">
        <v>0</v>
      </c>
      <c r="BP190">
        <v>1317.6</v>
      </c>
      <c r="BQ190">
        <v>0.19120500000000001</v>
      </c>
      <c r="BR190">
        <v>227.35499999999999</v>
      </c>
      <c r="BS190">
        <v>11747.78</v>
      </c>
      <c r="BT190">
        <v>7.1632000000000001E-2</v>
      </c>
      <c r="BU190">
        <v>1.3065999999999999E-2</v>
      </c>
      <c r="BV190">
        <v>1.450318</v>
      </c>
      <c r="BW190">
        <v>0.47247400000000001</v>
      </c>
      <c r="BX190">
        <v>1.413994</v>
      </c>
      <c r="BY190">
        <v>1.7494620000000001</v>
      </c>
      <c r="BZ190">
        <v>9.2201380000000004</v>
      </c>
      <c r="CA190">
        <v>13.003830000000001</v>
      </c>
      <c r="CB190">
        <v>10.195349999999999</v>
      </c>
      <c r="CC190">
        <v>1.301132</v>
      </c>
      <c r="CD190">
        <v>35.02317</v>
      </c>
      <c r="CE190">
        <v>2.7034739999999999</v>
      </c>
      <c r="CF190">
        <v>0.81808800000000004</v>
      </c>
      <c r="CG190">
        <v>2.3418049999999999</v>
      </c>
      <c r="CH190">
        <v>58.581870000000002</v>
      </c>
      <c r="CI190">
        <v>189.90950000000001</v>
      </c>
      <c r="CJ190">
        <v>15.81954</v>
      </c>
      <c r="CK190">
        <v>94.257800000000003</v>
      </c>
      <c r="CL190">
        <v>193.4589</v>
      </c>
      <c r="CM190">
        <v>2942.7559999999999</v>
      </c>
      <c r="CN190">
        <v>0.50589799999999996</v>
      </c>
      <c r="CO190">
        <v>66.617909999999995</v>
      </c>
      <c r="CP190">
        <v>9.4584360000000007</v>
      </c>
      <c r="CQ190">
        <v>7969.13</v>
      </c>
      <c r="CR190">
        <v>3.3137E-2</v>
      </c>
      <c r="CS190">
        <v>32.216169999999998</v>
      </c>
      <c r="CT190">
        <v>0.33137100000000003</v>
      </c>
      <c r="CU190">
        <v>322.1617</v>
      </c>
      <c r="CV190">
        <v>0</v>
      </c>
      <c r="CW190">
        <v>0.119592</v>
      </c>
      <c r="CX190">
        <v>0.31509799999999999</v>
      </c>
      <c r="CY190">
        <v>197.69319999999999</v>
      </c>
      <c r="CZ190">
        <v>1.24</v>
      </c>
    </row>
    <row r="191" spans="1:104" x14ac:dyDescent="0.3">
      <c r="A191">
        <v>1989</v>
      </c>
      <c r="B191">
        <v>4</v>
      </c>
      <c r="C191">
        <v>13</v>
      </c>
      <c r="D191">
        <v>3.5897269999999999</v>
      </c>
      <c r="E191">
        <v>26.223520000000001</v>
      </c>
      <c r="F191">
        <v>38.343380000000003</v>
      </c>
      <c r="G191">
        <v>0.52046499999999996</v>
      </c>
      <c r="H191">
        <v>0.36089700000000002</v>
      </c>
      <c r="I191">
        <v>30.310410000000001</v>
      </c>
      <c r="J191">
        <v>249.99529999999999</v>
      </c>
      <c r="K191">
        <v>122.80889999999999</v>
      </c>
      <c r="L191">
        <v>0</v>
      </c>
      <c r="M191">
        <v>10.67342</v>
      </c>
      <c r="N191">
        <v>7.1844859999999997</v>
      </c>
      <c r="O191">
        <v>0.628826</v>
      </c>
      <c r="P191">
        <v>24.561779999999999</v>
      </c>
      <c r="Q191">
        <v>21.898250000000001</v>
      </c>
      <c r="R191">
        <v>0.58704699999999999</v>
      </c>
      <c r="S191">
        <v>1.274797</v>
      </c>
      <c r="T191">
        <v>0</v>
      </c>
      <c r="U191">
        <v>155.77109999999999</v>
      </c>
      <c r="V191">
        <v>0</v>
      </c>
      <c r="W191">
        <v>15.180770000000001</v>
      </c>
      <c r="X191">
        <v>94.165139999999994</v>
      </c>
      <c r="Y191">
        <v>4.4411949999999996</v>
      </c>
      <c r="Z191">
        <v>31.154209999999999</v>
      </c>
      <c r="AA191">
        <v>73.091359999999995</v>
      </c>
      <c r="AB191">
        <v>3.3822169999999998</v>
      </c>
      <c r="AC191">
        <v>9.8266760000000009</v>
      </c>
      <c r="AD191">
        <v>1</v>
      </c>
      <c r="AE191">
        <v>12126.95</v>
      </c>
      <c r="AF191">
        <v>0</v>
      </c>
      <c r="AG191">
        <v>17.465150000000001</v>
      </c>
      <c r="AH191">
        <v>0</v>
      </c>
      <c r="AI191">
        <v>240.27340000000001</v>
      </c>
      <c r="AJ191">
        <v>15.806179999999999</v>
      </c>
      <c r="AK191">
        <v>27.550799999999999</v>
      </c>
      <c r="AL191">
        <v>111.078</v>
      </c>
      <c r="AM191">
        <v>260.14159999999998</v>
      </c>
      <c r="AN191">
        <v>103.24469999999999</v>
      </c>
      <c r="AO191">
        <v>192.07830000000001</v>
      </c>
      <c r="AP191">
        <v>-79.699600000000004</v>
      </c>
      <c r="AQ191">
        <v>1</v>
      </c>
      <c r="AR191">
        <v>0</v>
      </c>
      <c r="AS191">
        <v>1.8896520000000001</v>
      </c>
      <c r="AT191">
        <v>0.983487</v>
      </c>
      <c r="AU191">
        <v>9.6620000000000004E-3</v>
      </c>
      <c r="AV191">
        <v>7.4741819999999999</v>
      </c>
      <c r="AW191">
        <v>4.9924000000000003E-2</v>
      </c>
      <c r="AX191">
        <v>6.0975299999999999</v>
      </c>
      <c r="AY191">
        <v>4.0231000000000003E-2</v>
      </c>
      <c r="AZ191">
        <v>0</v>
      </c>
      <c r="BA191">
        <v>44.518180000000001</v>
      </c>
      <c r="BB191">
        <v>49.155320000000003</v>
      </c>
      <c r="BC191">
        <v>19.899999999999999</v>
      </c>
      <c r="BD191">
        <v>4</v>
      </c>
      <c r="BE191">
        <v>11.95</v>
      </c>
      <c r="BF191">
        <v>13.1685</v>
      </c>
      <c r="BG191">
        <v>13.635400000000001</v>
      </c>
      <c r="BH191">
        <v>17.55</v>
      </c>
      <c r="BI191">
        <v>0</v>
      </c>
      <c r="BJ191">
        <v>8.1322100000000006</v>
      </c>
      <c r="BK191">
        <v>52.094970000000004</v>
      </c>
      <c r="BL191">
        <v>1</v>
      </c>
      <c r="BM191">
        <v>0</v>
      </c>
      <c r="BN191">
        <v>0</v>
      </c>
      <c r="BO191">
        <v>0</v>
      </c>
      <c r="BP191">
        <v>1491.65</v>
      </c>
      <c r="BQ191">
        <v>0.32941900000000002</v>
      </c>
      <c r="BR191">
        <v>226.50299999999999</v>
      </c>
      <c r="BS191">
        <v>11739.94</v>
      </c>
      <c r="BT191">
        <v>7.0195999999999995E-2</v>
      </c>
      <c r="BU191">
        <v>1.2272E-2</v>
      </c>
      <c r="BV191">
        <v>1.4308449999999999</v>
      </c>
      <c r="BW191">
        <v>0.44338</v>
      </c>
      <c r="BX191">
        <v>1.3802570000000001</v>
      </c>
      <c r="BY191">
        <v>1.6844710000000001</v>
      </c>
      <c r="BZ191">
        <v>8.9594400000000007</v>
      </c>
      <c r="CA191">
        <v>12.511329999999999</v>
      </c>
      <c r="CB191">
        <v>9.9127379999999992</v>
      </c>
      <c r="CC191">
        <v>1.259182</v>
      </c>
      <c r="CD191">
        <v>34.162109999999998</v>
      </c>
      <c r="CE191">
        <v>2.6162920000000001</v>
      </c>
      <c r="CF191">
        <v>0.79320900000000005</v>
      </c>
      <c r="CG191">
        <v>2.320856</v>
      </c>
      <c r="CH191">
        <v>57.501390000000001</v>
      </c>
      <c r="CI191">
        <v>189.76349999999999</v>
      </c>
      <c r="CJ191">
        <v>15.69354</v>
      </c>
      <c r="CK191">
        <v>93.996340000000004</v>
      </c>
      <c r="CL191">
        <v>193.00620000000001</v>
      </c>
      <c r="CM191">
        <v>2939.473</v>
      </c>
      <c r="CN191">
        <v>0.50512999999999997</v>
      </c>
      <c r="CO191">
        <v>66.626239999999996</v>
      </c>
      <c r="CP191">
        <v>9.4646919999999994</v>
      </c>
      <c r="CQ191">
        <v>7968.0690000000004</v>
      </c>
      <c r="CR191">
        <v>3.2850999999999998E-2</v>
      </c>
      <c r="CS191">
        <v>32.215719999999997</v>
      </c>
      <c r="CT191">
        <v>0.32850699999999999</v>
      </c>
      <c r="CU191">
        <v>322.15719999999999</v>
      </c>
      <c r="CV191">
        <v>0</v>
      </c>
      <c r="CW191">
        <v>5.5760999999999998E-2</v>
      </c>
      <c r="CX191">
        <v>1.596957</v>
      </c>
      <c r="CY191">
        <v>193.0127</v>
      </c>
      <c r="CZ191">
        <v>1.20234</v>
      </c>
    </row>
    <row r="192" spans="1:104" x14ac:dyDescent="0.3">
      <c r="A192">
        <v>1989</v>
      </c>
      <c r="B192">
        <v>5</v>
      </c>
      <c r="C192">
        <v>13</v>
      </c>
      <c r="D192">
        <v>3.66405</v>
      </c>
      <c r="E192">
        <v>26.418430000000001</v>
      </c>
      <c r="F192">
        <v>38.586539999999999</v>
      </c>
      <c r="G192">
        <v>0.52438200000000001</v>
      </c>
      <c r="H192">
        <v>0.36203600000000002</v>
      </c>
      <c r="I192">
        <v>30.696059999999999</v>
      </c>
      <c r="J192">
        <v>249.99529999999999</v>
      </c>
      <c r="K192">
        <v>125.217</v>
      </c>
      <c r="L192">
        <v>0</v>
      </c>
      <c r="M192">
        <v>10.8788</v>
      </c>
      <c r="N192">
        <v>7.3325719999999999</v>
      </c>
      <c r="O192">
        <v>0.64903900000000003</v>
      </c>
      <c r="P192">
        <v>25.043399999999998</v>
      </c>
      <c r="Q192">
        <v>22.494199999999999</v>
      </c>
      <c r="R192">
        <v>0.619363</v>
      </c>
      <c r="S192">
        <v>1.237546</v>
      </c>
      <c r="T192">
        <v>0</v>
      </c>
      <c r="U192">
        <v>160.01939999999999</v>
      </c>
      <c r="V192">
        <v>0</v>
      </c>
      <c r="W192">
        <v>15.602</v>
      </c>
      <c r="X192">
        <v>96.676640000000006</v>
      </c>
      <c r="Y192">
        <v>4.6857340000000001</v>
      </c>
      <c r="Z192">
        <v>32.003889999999998</v>
      </c>
      <c r="AA192">
        <v>75.861000000000004</v>
      </c>
      <c r="AB192">
        <v>3.6657250000000001</v>
      </c>
      <c r="AC192">
        <v>1.8352329999999999</v>
      </c>
      <c r="AD192">
        <v>1</v>
      </c>
      <c r="AE192">
        <v>12127.14</v>
      </c>
      <c r="AF192">
        <v>0</v>
      </c>
      <c r="AG192">
        <v>17.584949999999999</v>
      </c>
      <c r="AH192">
        <v>0</v>
      </c>
      <c r="AI192">
        <v>282.57799999999997</v>
      </c>
      <c r="AJ192">
        <v>15.951739999999999</v>
      </c>
      <c r="AK192">
        <v>27.879300000000001</v>
      </c>
      <c r="AL192">
        <v>96.606020000000001</v>
      </c>
      <c r="AM192">
        <v>214.0797</v>
      </c>
      <c r="AN192">
        <v>85.005330000000001</v>
      </c>
      <c r="AO192">
        <v>166.1199</v>
      </c>
      <c r="AP192">
        <v>-68.4435</v>
      </c>
      <c r="AQ192">
        <v>1</v>
      </c>
      <c r="AR192">
        <v>0</v>
      </c>
      <c r="AS192">
        <v>1.293304</v>
      </c>
      <c r="AT192">
        <v>1.003849</v>
      </c>
      <c r="AU192">
        <v>9.9299999999999996E-3</v>
      </c>
      <c r="AV192">
        <v>7.8378100000000002</v>
      </c>
      <c r="AW192">
        <v>5.4096999999999999E-2</v>
      </c>
      <c r="AX192">
        <v>6.4163430000000004</v>
      </c>
      <c r="AY192">
        <v>4.3818999999999997E-2</v>
      </c>
      <c r="AZ192">
        <v>0</v>
      </c>
      <c r="BA192">
        <v>31.397950000000002</v>
      </c>
      <c r="BB192">
        <v>35.331609999999998</v>
      </c>
      <c r="BC192">
        <v>15.8</v>
      </c>
      <c r="BD192">
        <v>7.9</v>
      </c>
      <c r="BE192">
        <v>11.85</v>
      </c>
      <c r="BF192">
        <v>11.722759999999999</v>
      </c>
      <c r="BG192">
        <v>12.6874</v>
      </c>
      <c r="BH192">
        <v>13.26</v>
      </c>
      <c r="BI192">
        <v>0</v>
      </c>
      <c r="BJ192">
        <v>10.65415</v>
      </c>
      <c r="BK192">
        <v>72.610830000000007</v>
      </c>
      <c r="BL192">
        <v>1</v>
      </c>
      <c r="BM192">
        <v>0</v>
      </c>
      <c r="BN192">
        <v>0</v>
      </c>
      <c r="BO192">
        <v>0</v>
      </c>
      <c r="BP192">
        <v>1543.45</v>
      </c>
      <c r="BQ192">
        <v>0.23244000000000001</v>
      </c>
      <c r="BR192">
        <v>226.2216</v>
      </c>
      <c r="BS192">
        <v>11736.77</v>
      </c>
      <c r="BT192">
        <v>9.0642E-2</v>
      </c>
      <c r="BU192">
        <v>1.6427000000000001E-2</v>
      </c>
      <c r="BV192">
        <v>1.9999670000000001</v>
      </c>
      <c r="BW192">
        <v>0.59145599999999998</v>
      </c>
      <c r="BX192">
        <v>1.3695079999999999</v>
      </c>
      <c r="BY192">
        <v>1.6783710000000001</v>
      </c>
      <c r="BZ192">
        <v>8.8609679999999997</v>
      </c>
      <c r="CA192">
        <v>12.45515</v>
      </c>
      <c r="CB192">
        <v>9.8081680000000002</v>
      </c>
      <c r="CC192">
        <v>1.2409479999999999</v>
      </c>
      <c r="CD192">
        <v>33.921199999999999</v>
      </c>
      <c r="CE192">
        <v>2.5783499999999999</v>
      </c>
      <c r="CF192">
        <v>0.78037100000000004</v>
      </c>
      <c r="CG192">
        <v>2.3170099999999998</v>
      </c>
      <c r="CH192">
        <v>56.751460000000002</v>
      </c>
      <c r="CI192">
        <v>189.21510000000001</v>
      </c>
      <c r="CJ192">
        <v>15.562279999999999</v>
      </c>
      <c r="CK192">
        <v>93.976969999999994</v>
      </c>
      <c r="CL192">
        <v>191.8758</v>
      </c>
      <c r="CM192">
        <v>2939.1179999999999</v>
      </c>
      <c r="CN192">
        <v>0.50238099999999997</v>
      </c>
      <c r="CO192">
        <v>66.630290000000002</v>
      </c>
      <c r="CP192">
        <v>9.4223320000000008</v>
      </c>
      <c r="CQ192">
        <v>7967.4650000000001</v>
      </c>
      <c r="CR192">
        <v>3.2566999999999999E-2</v>
      </c>
      <c r="CS192">
        <v>32.215710000000001</v>
      </c>
      <c r="CT192">
        <v>0.32567099999999999</v>
      </c>
      <c r="CU192">
        <v>322.15710000000001</v>
      </c>
      <c r="CV192">
        <v>0</v>
      </c>
      <c r="CW192">
        <v>3.0991999999999999E-2</v>
      </c>
      <c r="CX192">
        <v>2.338184</v>
      </c>
      <c r="CY192">
        <v>151.22110000000001</v>
      </c>
      <c r="CZ192">
        <v>1.147931</v>
      </c>
    </row>
    <row r="193" spans="1:104" x14ac:dyDescent="0.3">
      <c r="A193">
        <v>1989</v>
      </c>
      <c r="B193">
        <v>6</v>
      </c>
      <c r="C193">
        <v>12</v>
      </c>
      <c r="D193">
        <v>3.7029619999999999</v>
      </c>
      <c r="E193">
        <v>26.531179999999999</v>
      </c>
      <c r="F193">
        <v>38.731310000000001</v>
      </c>
      <c r="G193">
        <v>0.52670899999999998</v>
      </c>
      <c r="H193">
        <v>0.36272799999999999</v>
      </c>
      <c r="I193">
        <v>30.926829999999999</v>
      </c>
      <c r="J193">
        <v>249.99529999999999</v>
      </c>
      <c r="K193">
        <v>126.6516</v>
      </c>
      <c r="L193">
        <v>0</v>
      </c>
      <c r="M193">
        <v>10.9863</v>
      </c>
      <c r="N193">
        <v>7.4076320000000004</v>
      </c>
      <c r="O193">
        <v>0.64326799999999995</v>
      </c>
      <c r="P193">
        <v>25.33032</v>
      </c>
      <c r="Q193">
        <v>22.818149999999999</v>
      </c>
      <c r="R193">
        <v>0.615985</v>
      </c>
      <c r="S193">
        <v>0.89286900000000002</v>
      </c>
      <c r="T193">
        <v>0</v>
      </c>
      <c r="U193">
        <v>161.2045</v>
      </c>
      <c r="V193">
        <v>0</v>
      </c>
      <c r="W193">
        <v>15.682230000000001</v>
      </c>
      <c r="X193">
        <v>97.245069999999998</v>
      </c>
      <c r="Y193">
        <v>4.5342789999999997</v>
      </c>
      <c r="Z193">
        <v>32.240900000000003</v>
      </c>
      <c r="AA193">
        <v>76.451759999999993</v>
      </c>
      <c r="AB193">
        <v>3.3021639999999999</v>
      </c>
      <c r="AC193">
        <v>1.431349</v>
      </c>
      <c r="AD193">
        <v>1</v>
      </c>
      <c r="AE193">
        <v>12127.37</v>
      </c>
      <c r="AF193">
        <v>0</v>
      </c>
      <c r="AG193">
        <v>17.505590000000002</v>
      </c>
      <c r="AH193">
        <v>0</v>
      </c>
      <c r="AI193">
        <v>262.80380000000002</v>
      </c>
      <c r="AJ193">
        <v>16.162109999999998</v>
      </c>
      <c r="AK193">
        <v>28.409089999999999</v>
      </c>
      <c r="AL193">
        <v>34.36647</v>
      </c>
      <c r="AM193">
        <v>89.173150000000007</v>
      </c>
      <c r="AN193">
        <v>35.43282</v>
      </c>
      <c r="AO193">
        <v>68.330430000000007</v>
      </c>
      <c r="AP193">
        <v>-33.518099999999997</v>
      </c>
      <c r="AQ193">
        <v>0.79</v>
      </c>
      <c r="AR193">
        <v>1.4</v>
      </c>
      <c r="AS193">
        <v>0.49109399999999997</v>
      </c>
      <c r="AT193">
        <v>1.01451</v>
      </c>
      <c r="AU193">
        <v>9.9900000000000006E-3</v>
      </c>
      <c r="AV193">
        <v>7.8240869999999996</v>
      </c>
      <c r="AW193">
        <v>4.9306999999999997E-2</v>
      </c>
      <c r="AX193">
        <v>6.4131819999999999</v>
      </c>
      <c r="AY193">
        <v>3.9355000000000001E-2</v>
      </c>
      <c r="AZ193">
        <v>0</v>
      </c>
      <c r="BA193">
        <v>18.927990000000001</v>
      </c>
      <c r="BB193">
        <v>20.50872</v>
      </c>
      <c r="BC193">
        <v>12.4</v>
      </c>
      <c r="BD193">
        <v>0.9</v>
      </c>
      <c r="BE193">
        <v>6.65</v>
      </c>
      <c r="BF193">
        <v>6.9584739999999998</v>
      </c>
      <c r="BG193">
        <v>7.8689999999999998</v>
      </c>
      <c r="BH193">
        <v>11.67</v>
      </c>
      <c r="BI193">
        <v>0</v>
      </c>
      <c r="BJ193">
        <v>6.5196110000000003</v>
      </c>
      <c r="BK193">
        <v>61.322609999999997</v>
      </c>
      <c r="BL193">
        <v>1</v>
      </c>
      <c r="BM193">
        <v>0</v>
      </c>
      <c r="BN193">
        <v>0</v>
      </c>
      <c r="BO193">
        <v>0</v>
      </c>
      <c r="BP193">
        <v>1552.25</v>
      </c>
      <c r="BQ193">
        <v>0.12995499999999999</v>
      </c>
      <c r="BR193">
        <v>225.9736</v>
      </c>
      <c r="BS193">
        <v>11735.25</v>
      </c>
      <c r="BT193">
        <v>0.109349</v>
      </c>
      <c r="BU193">
        <v>1.9883000000000001E-2</v>
      </c>
      <c r="BV193">
        <v>2.4290029999999998</v>
      </c>
      <c r="BW193">
        <v>0.71472500000000005</v>
      </c>
      <c r="BX193">
        <v>1.3621289999999999</v>
      </c>
      <c r="BY193">
        <v>1.674974</v>
      </c>
      <c r="BZ193">
        <v>8.7754150000000006</v>
      </c>
      <c r="CA193">
        <v>12.42074</v>
      </c>
      <c r="CB193">
        <v>9.7204069999999998</v>
      </c>
      <c r="CC193">
        <v>1.227004</v>
      </c>
      <c r="CD193">
        <v>33.738610000000001</v>
      </c>
      <c r="CE193">
        <v>2.549391</v>
      </c>
      <c r="CF193">
        <v>0.77058599999999999</v>
      </c>
      <c r="CG193">
        <v>2.3139989999999999</v>
      </c>
      <c r="CH193">
        <v>56.35689</v>
      </c>
      <c r="CI193">
        <v>189.5659</v>
      </c>
      <c r="CJ193">
        <v>15.431559999999999</v>
      </c>
      <c r="CK193">
        <v>93.959879999999998</v>
      </c>
      <c r="CL193">
        <v>190.6926</v>
      </c>
      <c r="CM193">
        <v>2939</v>
      </c>
      <c r="CN193">
        <v>0.49947399999999997</v>
      </c>
      <c r="CO193">
        <v>66.636300000000006</v>
      </c>
      <c r="CP193">
        <v>9.3759300000000003</v>
      </c>
      <c r="CQ193">
        <v>7967.1270000000004</v>
      </c>
      <c r="CR193">
        <v>3.2286000000000002E-2</v>
      </c>
      <c r="CS193">
        <v>32.21575</v>
      </c>
      <c r="CT193">
        <v>0.32285999999999998</v>
      </c>
      <c r="CU193">
        <v>322.15750000000003</v>
      </c>
      <c r="CV193">
        <v>0</v>
      </c>
      <c r="CW193">
        <v>2.3862000000000001E-2</v>
      </c>
      <c r="CX193">
        <v>1.3951070000000001</v>
      </c>
      <c r="CY193">
        <v>184.7431</v>
      </c>
      <c r="CZ193">
        <v>1.1285430000000001</v>
      </c>
    </row>
    <row r="194" spans="1:104" x14ac:dyDescent="0.3">
      <c r="A194">
        <v>1989</v>
      </c>
      <c r="B194">
        <v>7</v>
      </c>
      <c r="C194">
        <v>12</v>
      </c>
      <c r="D194">
        <v>3.713819</v>
      </c>
      <c r="E194">
        <v>26.584430000000001</v>
      </c>
      <c r="F194">
        <v>38.800420000000003</v>
      </c>
      <c r="G194">
        <v>0.52781800000000001</v>
      </c>
      <c r="H194">
        <v>0.363062</v>
      </c>
      <c r="I194">
        <v>31.037289999999999</v>
      </c>
      <c r="J194">
        <v>249.99529999999999</v>
      </c>
      <c r="K194">
        <v>127.3379</v>
      </c>
      <c r="L194">
        <v>0</v>
      </c>
      <c r="M194">
        <v>11.018739999999999</v>
      </c>
      <c r="N194">
        <v>7.4273889999999998</v>
      </c>
      <c r="O194">
        <v>0.61926499999999995</v>
      </c>
      <c r="P194">
        <v>25.467580000000002</v>
      </c>
      <c r="Q194">
        <v>22.93355</v>
      </c>
      <c r="R194">
        <v>0.59159300000000004</v>
      </c>
      <c r="S194">
        <v>0.483101</v>
      </c>
      <c r="T194">
        <v>0</v>
      </c>
      <c r="U194">
        <v>162.00739999999999</v>
      </c>
      <c r="V194">
        <v>0</v>
      </c>
      <c r="W194">
        <v>15.71982</v>
      </c>
      <c r="X194">
        <v>97.49633</v>
      </c>
      <c r="Y194">
        <v>4.3449850000000003</v>
      </c>
      <c r="Z194">
        <v>32.401479999999999</v>
      </c>
      <c r="AA194">
        <v>76.769850000000005</v>
      </c>
      <c r="AB194">
        <v>2.9779840000000002</v>
      </c>
      <c r="AC194">
        <v>1.260367</v>
      </c>
      <c r="AD194">
        <v>1</v>
      </c>
      <c r="AE194">
        <v>12127.52</v>
      </c>
      <c r="AF194">
        <v>0</v>
      </c>
      <c r="AG194">
        <v>17.50084</v>
      </c>
      <c r="AH194">
        <v>0</v>
      </c>
      <c r="AI194">
        <v>260.53320000000002</v>
      </c>
      <c r="AJ194">
        <v>16.5337</v>
      </c>
      <c r="AK194">
        <v>28.69483</v>
      </c>
      <c r="AL194">
        <v>-15.7386</v>
      </c>
      <c r="AM194">
        <v>0</v>
      </c>
      <c r="AN194">
        <v>0</v>
      </c>
      <c r="AO194">
        <v>-6.14262</v>
      </c>
      <c r="AP194">
        <v>-9.5960099999999997</v>
      </c>
      <c r="AQ194">
        <v>0</v>
      </c>
      <c r="AR194">
        <v>12.7</v>
      </c>
      <c r="AS194">
        <v>6.5616999999999995E-2</v>
      </c>
      <c r="AT194">
        <v>1.017485</v>
      </c>
      <c r="AU194">
        <v>1.0016000000000001E-2</v>
      </c>
      <c r="AV194">
        <v>7.5935810000000004</v>
      </c>
      <c r="AW194">
        <v>4.5075999999999998E-2</v>
      </c>
      <c r="AX194">
        <v>6.2338959999999997</v>
      </c>
      <c r="AY194">
        <v>3.5538E-2</v>
      </c>
      <c r="AZ194">
        <v>0</v>
      </c>
      <c r="BA194">
        <v>15.738619999999999</v>
      </c>
      <c r="BB194">
        <v>15.738619999999999</v>
      </c>
      <c r="BC194">
        <v>13.6</v>
      </c>
      <c r="BD194">
        <v>1.6</v>
      </c>
      <c r="BE194">
        <v>7.6</v>
      </c>
      <c r="BF194">
        <v>5.8114860000000004</v>
      </c>
      <c r="BG194">
        <v>8.8719999999999999</v>
      </c>
      <c r="BH194">
        <v>12.97</v>
      </c>
      <c r="BI194">
        <v>0</v>
      </c>
      <c r="BJ194">
        <v>6.8566799999999999</v>
      </c>
      <c r="BK194">
        <v>60.247129999999999</v>
      </c>
      <c r="BL194">
        <v>1</v>
      </c>
      <c r="BM194">
        <v>0</v>
      </c>
      <c r="BN194">
        <v>0</v>
      </c>
      <c r="BO194">
        <v>0</v>
      </c>
      <c r="BP194">
        <v>1553.7</v>
      </c>
      <c r="BQ194">
        <v>0.16353799999999999</v>
      </c>
      <c r="BR194">
        <v>225.83459999999999</v>
      </c>
      <c r="BS194">
        <v>11734.51</v>
      </c>
      <c r="BT194">
        <v>0.13001199999999999</v>
      </c>
      <c r="BU194">
        <v>2.3543000000000001E-2</v>
      </c>
      <c r="BV194">
        <v>2.8261590000000001</v>
      </c>
      <c r="BW194">
        <v>0.84248199999999995</v>
      </c>
      <c r="BX194">
        <v>1.3596820000000001</v>
      </c>
      <c r="BY194">
        <v>1.6806540000000001</v>
      </c>
      <c r="BZ194">
        <v>8.7152379999999994</v>
      </c>
      <c r="CA194">
        <v>12.45346</v>
      </c>
      <c r="CB194">
        <v>9.6748860000000008</v>
      </c>
      <c r="CC194">
        <v>1.2164980000000001</v>
      </c>
      <c r="CD194">
        <v>33.701430000000002</v>
      </c>
      <c r="CE194">
        <v>2.5275629999999998</v>
      </c>
      <c r="CF194">
        <v>0.76364500000000002</v>
      </c>
      <c r="CG194">
        <v>2.3139949999999998</v>
      </c>
      <c r="CH194">
        <v>56.062199999999997</v>
      </c>
      <c r="CI194">
        <v>189.9606</v>
      </c>
      <c r="CJ194">
        <v>15.300840000000001</v>
      </c>
      <c r="CK194">
        <v>93.985110000000006</v>
      </c>
      <c r="CL194">
        <v>189.3622</v>
      </c>
      <c r="CM194">
        <v>2939.328</v>
      </c>
      <c r="CN194">
        <v>0.496112</v>
      </c>
      <c r="CO194">
        <v>66.641800000000003</v>
      </c>
      <c r="CP194">
        <v>9.3182670000000005</v>
      </c>
      <c r="CQ194">
        <v>7966.9160000000002</v>
      </c>
      <c r="CR194">
        <v>3.2007000000000001E-2</v>
      </c>
      <c r="CS194">
        <v>32.21584</v>
      </c>
      <c r="CT194">
        <v>0.320075</v>
      </c>
      <c r="CU194">
        <v>322.15839999999997</v>
      </c>
      <c r="CV194">
        <v>0</v>
      </c>
      <c r="CW194">
        <v>2.0503E-2</v>
      </c>
      <c r="CX194">
        <v>1.438275</v>
      </c>
      <c r="CY194">
        <v>198.57730000000001</v>
      </c>
      <c r="CZ194">
        <v>1.1215949999999999</v>
      </c>
    </row>
    <row r="195" spans="1:104" x14ac:dyDescent="0.3">
      <c r="A195">
        <v>1989</v>
      </c>
      <c r="B195">
        <v>8</v>
      </c>
      <c r="C195">
        <v>11</v>
      </c>
      <c r="D195">
        <v>3.704218</v>
      </c>
      <c r="E195">
        <v>26.59573</v>
      </c>
      <c r="F195">
        <v>38.815130000000003</v>
      </c>
      <c r="G195">
        <v>0.52805400000000002</v>
      </c>
      <c r="H195">
        <v>0.36313499999999999</v>
      </c>
      <c r="I195">
        <v>31.060829999999999</v>
      </c>
      <c r="J195">
        <v>249.99529999999999</v>
      </c>
      <c r="K195">
        <v>127.4842</v>
      </c>
      <c r="L195">
        <v>0</v>
      </c>
      <c r="M195">
        <v>10.997170000000001</v>
      </c>
      <c r="N195">
        <v>7.4075959999999998</v>
      </c>
      <c r="O195">
        <v>0.58341299999999996</v>
      </c>
      <c r="P195">
        <v>25.496839999999999</v>
      </c>
      <c r="Q195">
        <v>22.898820000000001</v>
      </c>
      <c r="R195">
        <v>0.55577900000000002</v>
      </c>
      <c r="S195">
        <v>0.23286000000000001</v>
      </c>
      <c r="T195">
        <v>0</v>
      </c>
      <c r="U195">
        <v>162.3981</v>
      </c>
      <c r="V195">
        <v>0</v>
      </c>
      <c r="W195">
        <v>15.711539999999999</v>
      </c>
      <c r="X195">
        <v>97.336539999999999</v>
      </c>
      <c r="Y195">
        <v>4.1162549999999998</v>
      </c>
      <c r="Z195">
        <v>32.479619999999997</v>
      </c>
      <c r="AA195">
        <v>76.794629999999998</v>
      </c>
      <c r="AB195">
        <v>2.6633870000000002</v>
      </c>
      <c r="AC195">
        <v>2.1377199999999998</v>
      </c>
      <c r="AD195">
        <v>1</v>
      </c>
      <c r="AE195">
        <v>12127.7</v>
      </c>
      <c r="AF195">
        <v>0</v>
      </c>
      <c r="AG195">
        <v>17.519839999999999</v>
      </c>
      <c r="AH195">
        <v>0</v>
      </c>
      <c r="AI195">
        <v>209.6019</v>
      </c>
      <c r="AJ195">
        <v>16.533370000000001</v>
      </c>
      <c r="AK195">
        <v>28.69483</v>
      </c>
      <c r="AL195">
        <v>-17.4693</v>
      </c>
      <c r="AM195">
        <v>0</v>
      </c>
      <c r="AN195">
        <v>0</v>
      </c>
      <c r="AO195">
        <v>-7.4820599999999997</v>
      </c>
      <c r="AP195">
        <v>-9.9871999999999996</v>
      </c>
      <c r="AQ195">
        <v>0</v>
      </c>
      <c r="AR195">
        <v>29.9</v>
      </c>
      <c r="AS195">
        <v>9.2654E-2</v>
      </c>
      <c r="AT195">
        <v>1.0148539999999999</v>
      </c>
      <c r="AU195">
        <v>1.0000999999999999E-2</v>
      </c>
      <c r="AV195">
        <v>7.2516230000000004</v>
      </c>
      <c r="AW195">
        <v>4.1058999999999998E-2</v>
      </c>
      <c r="AX195">
        <v>5.9702349999999997</v>
      </c>
      <c r="AY195">
        <v>3.2018999999999999E-2</v>
      </c>
      <c r="AZ195">
        <v>0</v>
      </c>
      <c r="BA195">
        <v>17.469249999999999</v>
      </c>
      <c r="BB195">
        <v>17.469249999999999</v>
      </c>
      <c r="BC195">
        <v>16</v>
      </c>
      <c r="BD195">
        <v>-3.4</v>
      </c>
      <c r="BE195">
        <v>6.3</v>
      </c>
      <c r="BF195">
        <v>6.4006679999999996</v>
      </c>
      <c r="BG195">
        <v>8.3564000000000007</v>
      </c>
      <c r="BH195">
        <v>16.63</v>
      </c>
      <c r="BI195">
        <v>0.2</v>
      </c>
      <c r="BJ195">
        <v>4.7518890000000003</v>
      </c>
      <c r="BK195">
        <v>43.237699999999997</v>
      </c>
      <c r="BL195">
        <v>1</v>
      </c>
      <c r="BM195">
        <v>0</v>
      </c>
      <c r="BN195">
        <v>0</v>
      </c>
      <c r="BO195">
        <v>0</v>
      </c>
      <c r="BP195">
        <v>0</v>
      </c>
      <c r="BQ195">
        <v>0.39145000000000002</v>
      </c>
      <c r="BR195">
        <v>225.732</v>
      </c>
      <c r="BS195">
        <v>11734.04</v>
      </c>
      <c r="BT195">
        <v>0.14804899999999999</v>
      </c>
      <c r="BU195">
        <v>2.7133000000000001E-2</v>
      </c>
      <c r="BV195">
        <v>3.1350880000000001</v>
      </c>
      <c r="BW195">
        <v>0.96470999999999996</v>
      </c>
      <c r="BX195">
        <v>1.35805</v>
      </c>
      <c r="BY195">
        <v>1.689306</v>
      </c>
      <c r="BZ195">
        <v>8.6586189999999998</v>
      </c>
      <c r="CA195">
        <v>12.50778</v>
      </c>
      <c r="CB195">
        <v>9.6432359999999999</v>
      </c>
      <c r="CC195">
        <v>1.207773</v>
      </c>
      <c r="CD195">
        <v>33.712029999999999</v>
      </c>
      <c r="CE195">
        <v>2.5094319999999999</v>
      </c>
      <c r="CF195">
        <v>0.75817500000000004</v>
      </c>
      <c r="CG195">
        <v>2.3152560000000002</v>
      </c>
      <c r="CH195">
        <v>55.816490000000002</v>
      </c>
      <c r="CI195">
        <v>190.37540000000001</v>
      </c>
      <c r="CJ195">
        <v>15.17093</v>
      </c>
      <c r="CK195">
        <v>94.026740000000004</v>
      </c>
      <c r="CL195">
        <v>187.99189999999999</v>
      </c>
      <c r="CM195">
        <v>2939.8649999999998</v>
      </c>
      <c r="CN195">
        <v>0.49261899999999997</v>
      </c>
      <c r="CO195">
        <v>66.647090000000006</v>
      </c>
      <c r="CP195">
        <v>9.2572179999999999</v>
      </c>
      <c r="CQ195">
        <v>7966.7520000000004</v>
      </c>
      <c r="CR195">
        <v>3.1731000000000002E-2</v>
      </c>
      <c r="CS195">
        <v>32.215949999999999</v>
      </c>
      <c r="CT195">
        <v>0.31731300000000001</v>
      </c>
      <c r="CU195">
        <v>322.15949999999998</v>
      </c>
      <c r="CV195">
        <v>0</v>
      </c>
      <c r="CW195">
        <v>2.1818000000000001E-2</v>
      </c>
      <c r="CX195">
        <v>1.5191239999999999</v>
      </c>
      <c r="CY195">
        <v>198.68879999999999</v>
      </c>
      <c r="CZ195">
        <v>1.12026</v>
      </c>
    </row>
    <row r="196" spans="1:104" x14ac:dyDescent="0.3">
      <c r="A196">
        <v>1989</v>
      </c>
      <c r="B196">
        <v>9</v>
      </c>
      <c r="C196">
        <v>10</v>
      </c>
      <c r="D196">
        <v>3.6907709999999998</v>
      </c>
      <c r="E196">
        <v>26.599319999999999</v>
      </c>
      <c r="F196">
        <v>38.819800000000001</v>
      </c>
      <c r="G196">
        <v>0.52812899999999996</v>
      </c>
      <c r="H196">
        <v>0.36315700000000001</v>
      </c>
      <c r="I196">
        <v>31.06831</v>
      </c>
      <c r="J196">
        <v>249.99529999999999</v>
      </c>
      <c r="K196">
        <v>127.5307</v>
      </c>
      <c r="L196">
        <v>0</v>
      </c>
      <c r="M196">
        <v>10.965719999999999</v>
      </c>
      <c r="N196">
        <v>7.3806060000000002</v>
      </c>
      <c r="O196">
        <v>0.54739400000000005</v>
      </c>
      <c r="P196">
        <v>25.506139999999998</v>
      </c>
      <c r="Q196">
        <v>22.836549999999999</v>
      </c>
      <c r="R196">
        <v>0.52338300000000004</v>
      </c>
      <c r="S196">
        <v>0.153305</v>
      </c>
      <c r="T196">
        <v>0</v>
      </c>
      <c r="U196">
        <v>162.52369999999999</v>
      </c>
      <c r="V196">
        <v>0</v>
      </c>
      <c r="W196">
        <v>15.6739</v>
      </c>
      <c r="X196">
        <v>97.013649999999998</v>
      </c>
      <c r="Y196">
        <v>3.8695179999999998</v>
      </c>
      <c r="Z196">
        <v>32.504730000000002</v>
      </c>
      <c r="AA196">
        <v>76.631529999999998</v>
      </c>
      <c r="AB196">
        <v>2.3843920000000001</v>
      </c>
      <c r="AC196">
        <v>4.8867419999999999</v>
      </c>
      <c r="AD196">
        <v>1</v>
      </c>
      <c r="AE196">
        <v>12127.75</v>
      </c>
      <c r="AF196">
        <v>0</v>
      </c>
      <c r="AG196">
        <v>17.525739999999999</v>
      </c>
      <c r="AH196">
        <v>0</v>
      </c>
      <c r="AI196">
        <v>244.2277</v>
      </c>
      <c r="AJ196">
        <v>16.524270000000001</v>
      </c>
      <c r="AK196">
        <v>28.69483</v>
      </c>
      <c r="AL196">
        <v>-22.6297</v>
      </c>
      <c r="AM196">
        <v>0</v>
      </c>
      <c r="AN196">
        <v>0</v>
      </c>
      <c r="AO196">
        <v>-10.8667</v>
      </c>
      <c r="AP196">
        <v>-11.763</v>
      </c>
      <c r="AQ196">
        <v>0</v>
      </c>
      <c r="AR196">
        <v>17.5</v>
      </c>
      <c r="AS196">
        <v>8.3497000000000002E-2</v>
      </c>
      <c r="AT196">
        <v>1.0111699999999999</v>
      </c>
      <c r="AU196">
        <v>9.9679999999999994E-3</v>
      </c>
      <c r="AV196">
        <v>6.9603659999999996</v>
      </c>
      <c r="AW196">
        <v>3.7537000000000001E-2</v>
      </c>
      <c r="AX196">
        <v>5.7580210000000003</v>
      </c>
      <c r="AY196">
        <v>2.9038000000000001E-2</v>
      </c>
      <c r="AZ196">
        <v>0</v>
      </c>
      <c r="BA196">
        <v>22.629660000000001</v>
      </c>
      <c r="BB196">
        <v>22.629660000000001</v>
      </c>
      <c r="BC196">
        <v>14.6</v>
      </c>
      <c r="BD196">
        <v>-0.1</v>
      </c>
      <c r="BE196">
        <v>7.25</v>
      </c>
      <c r="BF196">
        <v>8.0441409999999998</v>
      </c>
      <c r="BG196">
        <v>8.8081999999999994</v>
      </c>
      <c r="BH196">
        <v>13.19</v>
      </c>
      <c r="BI196">
        <v>0</v>
      </c>
      <c r="BJ196">
        <v>6.0634949999999996</v>
      </c>
      <c r="BK196">
        <v>53.508110000000002</v>
      </c>
      <c r="BL196">
        <v>1</v>
      </c>
      <c r="BM196">
        <v>0</v>
      </c>
      <c r="BN196">
        <v>0</v>
      </c>
      <c r="BO196">
        <v>0</v>
      </c>
      <c r="BP196">
        <v>9</v>
      </c>
      <c r="BQ196">
        <v>0.270509</v>
      </c>
      <c r="BR196">
        <v>225.49529999999999</v>
      </c>
      <c r="BS196">
        <v>11732.25</v>
      </c>
      <c r="BT196">
        <v>0.15040999999999999</v>
      </c>
      <c r="BU196">
        <v>2.8024E-2</v>
      </c>
      <c r="BV196">
        <v>3.0916809999999999</v>
      </c>
      <c r="BW196">
        <v>0.98931199999999997</v>
      </c>
      <c r="BX196">
        <v>1.350946</v>
      </c>
      <c r="BY196">
        <v>1.684051</v>
      </c>
      <c r="BZ196">
        <v>8.5661140000000007</v>
      </c>
      <c r="CA196">
        <v>12.458589999999999</v>
      </c>
      <c r="CB196">
        <v>9.5724119999999999</v>
      </c>
      <c r="CC196">
        <v>1.1940360000000001</v>
      </c>
      <c r="CD196">
        <v>33.584539999999997</v>
      </c>
      <c r="CE196">
        <v>2.4808910000000002</v>
      </c>
      <c r="CF196">
        <v>0.75447699999999995</v>
      </c>
      <c r="CG196">
        <v>2.313571</v>
      </c>
      <c r="CH196">
        <v>55.641179999999999</v>
      </c>
      <c r="CI196">
        <v>190.74870000000001</v>
      </c>
      <c r="CJ196">
        <v>15.04339</v>
      </c>
      <c r="CK196">
        <v>94.014009999999999</v>
      </c>
      <c r="CL196">
        <v>186.78309999999999</v>
      </c>
      <c r="CM196">
        <v>2939.7550000000001</v>
      </c>
      <c r="CN196">
        <v>0.48959399999999997</v>
      </c>
      <c r="CO196">
        <v>66.652929999999998</v>
      </c>
      <c r="CP196">
        <v>9.2075820000000004</v>
      </c>
      <c r="CQ196">
        <v>7966.4440000000004</v>
      </c>
      <c r="CR196">
        <v>3.1456999999999999E-2</v>
      </c>
      <c r="CS196">
        <v>32.215969999999999</v>
      </c>
      <c r="CT196">
        <v>0.31457499999999999</v>
      </c>
      <c r="CU196">
        <v>322.15969999999999</v>
      </c>
      <c r="CV196">
        <v>0</v>
      </c>
      <c r="CW196">
        <v>2.8028000000000001E-2</v>
      </c>
      <c r="CX196">
        <v>2.1178020000000002</v>
      </c>
      <c r="CY196">
        <v>199.68520000000001</v>
      </c>
      <c r="CZ196">
        <v>1.1198570000000001</v>
      </c>
    </row>
    <row r="197" spans="1:104" x14ac:dyDescent="0.3">
      <c r="A197">
        <v>1989</v>
      </c>
      <c r="B197">
        <v>10</v>
      </c>
      <c r="C197">
        <v>10</v>
      </c>
      <c r="D197">
        <v>3.6965590000000002</v>
      </c>
      <c r="E197">
        <v>26.6495</v>
      </c>
      <c r="F197">
        <v>38.885330000000003</v>
      </c>
      <c r="G197">
        <v>0.52917999999999998</v>
      </c>
      <c r="H197">
        <v>0.363425</v>
      </c>
      <c r="I197">
        <v>31.173290000000001</v>
      </c>
      <c r="J197">
        <v>249.99529999999999</v>
      </c>
      <c r="K197">
        <v>128.18289999999999</v>
      </c>
      <c r="L197">
        <v>0</v>
      </c>
      <c r="M197">
        <v>10.994910000000001</v>
      </c>
      <c r="N197">
        <v>7.3979400000000002</v>
      </c>
      <c r="O197">
        <v>0.52902199999999999</v>
      </c>
      <c r="P197">
        <v>25.636579999999999</v>
      </c>
      <c r="Q197">
        <v>22.94266</v>
      </c>
      <c r="R197">
        <v>0.51610500000000004</v>
      </c>
      <c r="S197">
        <v>1.2915030000000001</v>
      </c>
      <c r="T197">
        <v>0</v>
      </c>
      <c r="U197">
        <v>164.28460000000001</v>
      </c>
      <c r="V197">
        <v>0</v>
      </c>
      <c r="W197">
        <v>15.818009999999999</v>
      </c>
      <c r="X197">
        <v>97.686859999999996</v>
      </c>
      <c r="Y197">
        <v>3.8457560000000002</v>
      </c>
      <c r="Z197">
        <v>32.856920000000002</v>
      </c>
      <c r="AA197">
        <v>77.629400000000004</v>
      </c>
      <c r="AB197">
        <v>2.5496690000000002</v>
      </c>
      <c r="AC197">
        <v>4.2325049999999997</v>
      </c>
      <c r="AD197">
        <v>1</v>
      </c>
      <c r="AE197">
        <v>12127.82</v>
      </c>
      <c r="AF197">
        <v>0</v>
      </c>
      <c r="AG197">
        <v>17.596360000000001</v>
      </c>
      <c r="AH197">
        <v>0</v>
      </c>
      <c r="AI197">
        <v>239.73140000000001</v>
      </c>
      <c r="AJ197">
        <v>16.538340000000002</v>
      </c>
      <c r="AK197">
        <v>29.021940000000001</v>
      </c>
      <c r="AL197">
        <v>135.00069999999999</v>
      </c>
      <c r="AM197">
        <v>291.49590000000001</v>
      </c>
      <c r="AN197">
        <v>115.8038</v>
      </c>
      <c r="AO197">
        <v>208.59379999999999</v>
      </c>
      <c r="AP197">
        <v>-72.135599999999997</v>
      </c>
      <c r="AQ197">
        <v>1</v>
      </c>
      <c r="AR197">
        <v>0</v>
      </c>
      <c r="AS197">
        <v>2.1749179999999999</v>
      </c>
      <c r="AT197">
        <v>1.012756</v>
      </c>
      <c r="AU197">
        <v>1.0024E-2</v>
      </c>
      <c r="AV197">
        <v>6.9191859999999998</v>
      </c>
      <c r="AW197">
        <v>3.9239000000000003E-2</v>
      </c>
      <c r="AX197">
        <v>5.7616250000000004</v>
      </c>
      <c r="AY197">
        <v>3.0852000000000001E-2</v>
      </c>
      <c r="AZ197">
        <v>0</v>
      </c>
      <c r="BA197">
        <v>39.234020000000001</v>
      </c>
      <c r="BB197">
        <v>43.604349999999997</v>
      </c>
      <c r="BC197">
        <v>20.9</v>
      </c>
      <c r="BD197">
        <v>4.8</v>
      </c>
      <c r="BE197">
        <v>12.85</v>
      </c>
      <c r="BF197">
        <v>13.09299</v>
      </c>
      <c r="BG197">
        <v>14.5566</v>
      </c>
      <c r="BH197">
        <v>18.190000000000001</v>
      </c>
      <c r="BI197">
        <v>0</v>
      </c>
      <c r="BJ197">
        <v>8.6016220000000008</v>
      </c>
      <c r="BK197">
        <v>51.907069999999997</v>
      </c>
      <c r="BL197">
        <v>1</v>
      </c>
      <c r="BM197">
        <v>0</v>
      </c>
      <c r="BN197">
        <v>0</v>
      </c>
      <c r="BO197">
        <v>0</v>
      </c>
      <c r="BP197">
        <v>69.7</v>
      </c>
      <c r="BQ197">
        <v>0.161325</v>
      </c>
      <c r="BR197">
        <v>225.1069</v>
      </c>
      <c r="BS197">
        <v>11728.93</v>
      </c>
      <c r="BT197">
        <v>0.13870399999999999</v>
      </c>
      <c r="BU197">
        <v>2.6145999999999999E-2</v>
      </c>
      <c r="BV197">
        <v>2.7667229999999998</v>
      </c>
      <c r="BW197">
        <v>0.91656400000000005</v>
      </c>
      <c r="BX197">
        <v>1.338203</v>
      </c>
      <c r="BY197">
        <v>1.6631069999999999</v>
      </c>
      <c r="BZ197">
        <v>8.4379840000000002</v>
      </c>
      <c r="CA197">
        <v>12.29285</v>
      </c>
      <c r="CB197">
        <v>9.4571559999999995</v>
      </c>
      <c r="CC197">
        <v>1.1744779999999999</v>
      </c>
      <c r="CD197">
        <v>33.299520000000001</v>
      </c>
      <c r="CE197">
        <v>2.4402490000000001</v>
      </c>
      <c r="CF197">
        <v>0.75126499999999996</v>
      </c>
      <c r="CG197">
        <v>2.3082560000000001</v>
      </c>
      <c r="CH197">
        <v>55.462350000000001</v>
      </c>
      <c r="CI197">
        <v>191.01439999999999</v>
      </c>
      <c r="CJ197">
        <v>14.91832</v>
      </c>
      <c r="CK197">
        <v>93.937730000000002</v>
      </c>
      <c r="CL197">
        <v>185.75790000000001</v>
      </c>
      <c r="CM197">
        <v>2938.8850000000002</v>
      </c>
      <c r="CN197">
        <v>0.48709999999999998</v>
      </c>
      <c r="CO197">
        <v>66.659379999999999</v>
      </c>
      <c r="CP197">
        <v>9.1709499999999995</v>
      </c>
      <c r="CQ197">
        <v>7965.96</v>
      </c>
      <c r="CR197">
        <v>3.1185999999999998E-2</v>
      </c>
      <c r="CS197">
        <v>32.215870000000002</v>
      </c>
      <c r="CT197">
        <v>0.311859</v>
      </c>
      <c r="CU197">
        <v>322.15870000000001</v>
      </c>
      <c r="CV197">
        <v>0</v>
      </c>
      <c r="CW197">
        <v>5.6298000000000001E-2</v>
      </c>
      <c r="CX197">
        <v>0.60826199999999997</v>
      </c>
      <c r="CY197">
        <v>181.732</v>
      </c>
      <c r="CZ197">
        <v>1.1153839999999999</v>
      </c>
    </row>
    <row r="198" spans="1:104" x14ac:dyDescent="0.3">
      <c r="A198">
        <v>1989</v>
      </c>
      <c r="B198">
        <v>11</v>
      </c>
      <c r="C198">
        <v>9</v>
      </c>
      <c r="D198">
        <v>3.7835079999999999</v>
      </c>
      <c r="E198">
        <v>26.864529999999998</v>
      </c>
      <c r="F198">
        <v>39.168619999999997</v>
      </c>
      <c r="G198">
        <v>0.53371500000000005</v>
      </c>
      <c r="H198">
        <v>0.36473100000000003</v>
      </c>
      <c r="I198">
        <v>31.629149999999999</v>
      </c>
      <c r="J198">
        <v>249.99529999999999</v>
      </c>
      <c r="K198">
        <v>131.0188</v>
      </c>
      <c r="L198">
        <v>0</v>
      </c>
      <c r="M198">
        <v>11.24197</v>
      </c>
      <c r="N198">
        <v>7.5733110000000003</v>
      </c>
      <c r="O198">
        <v>0.56526600000000005</v>
      </c>
      <c r="P198">
        <v>26.203759999999999</v>
      </c>
      <c r="Q198">
        <v>23.653890000000001</v>
      </c>
      <c r="R198">
        <v>0.57482900000000003</v>
      </c>
      <c r="S198">
        <v>1.5581149999999999</v>
      </c>
      <c r="T198">
        <v>0</v>
      </c>
      <c r="U198">
        <v>167.18799999999999</v>
      </c>
      <c r="V198">
        <v>0</v>
      </c>
      <c r="W198">
        <v>16.088100000000001</v>
      </c>
      <c r="X198">
        <v>99.574420000000003</v>
      </c>
      <c r="Y198">
        <v>3.9570850000000002</v>
      </c>
      <c r="Z198">
        <v>33.437600000000003</v>
      </c>
      <c r="AA198">
        <v>79.431889999999996</v>
      </c>
      <c r="AB198">
        <v>2.8404940000000001</v>
      </c>
      <c r="AC198">
        <v>2.3734609999999998</v>
      </c>
      <c r="AD198">
        <v>1</v>
      </c>
      <c r="AE198">
        <v>12127.96</v>
      </c>
      <c r="AF198">
        <v>0</v>
      </c>
      <c r="AG198">
        <v>17.535740000000001</v>
      </c>
      <c r="AH198">
        <v>0</v>
      </c>
      <c r="AI198">
        <v>230.42449999999999</v>
      </c>
      <c r="AJ198">
        <v>17.367599999999999</v>
      </c>
      <c r="AK198">
        <v>30.447690000000001</v>
      </c>
      <c r="AL198">
        <v>170.56129999999999</v>
      </c>
      <c r="AM198">
        <v>327.7867</v>
      </c>
      <c r="AN198">
        <v>130.27260000000001</v>
      </c>
      <c r="AO198">
        <v>236.88210000000001</v>
      </c>
      <c r="AP198">
        <v>-64.681799999999996</v>
      </c>
      <c r="AQ198">
        <v>1</v>
      </c>
      <c r="AR198">
        <v>0</v>
      </c>
      <c r="AS198">
        <v>3.03531</v>
      </c>
      <c r="AT198">
        <v>1.036578</v>
      </c>
      <c r="AU198">
        <v>1.0225E-2</v>
      </c>
      <c r="AV198">
        <v>7.5866020000000001</v>
      </c>
      <c r="AW198">
        <v>4.3642E-2</v>
      </c>
      <c r="AX198">
        <v>6.3505779999999996</v>
      </c>
      <c r="AY198">
        <v>3.4972999999999997E-2</v>
      </c>
      <c r="AZ198">
        <v>0</v>
      </c>
      <c r="BA198">
        <v>25.313829999999999</v>
      </c>
      <c r="BB198">
        <v>30.293119999999998</v>
      </c>
      <c r="BC198">
        <v>25.2</v>
      </c>
      <c r="BD198">
        <v>7.2</v>
      </c>
      <c r="BE198">
        <v>16.2</v>
      </c>
      <c r="BF198">
        <v>17.043150000000001</v>
      </c>
      <c r="BG198">
        <v>18.108000000000001</v>
      </c>
      <c r="BH198">
        <v>22.18</v>
      </c>
      <c r="BI198">
        <v>0</v>
      </c>
      <c r="BJ198">
        <v>10.15638</v>
      </c>
      <c r="BK198">
        <v>48.879689999999997</v>
      </c>
      <c r="BL198">
        <v>1</v>
      </c>
      <c r="BM198">
        <v>0</v>
      </c>
      <c r="BN198">
        <v>0</v>
      </c>
      <c r="BO198">
        <v>0</v>
      </c>
      <c r="BP198">
        <v>252.8</v>
      </c>
      <c r="BQ198">
        <v>3.5326000000000003E-2</v>
      </c>
      <c r="BR198">
        <v>224.7791</v>
      </c>
      <c r="BS198">
        <v>11723.05</v>
      </c>
      <c r="BT198">
        <v>0.12586900000000001</v>
      </c>
      <c r="BU198">
        <v>2.7030999999999999E-2</v>
      </c>
      <c r="BV198">
        <v>2.511196</v>
      </c>
      <c r="BW198">
        <v>0.94040699999999999</v>
      </c>
      <c r="BX198">
        <v>1.3241639999999999</v>
      </c>
      <c r="BY198">
        <v>1.6583190000000001</v>
      </c>
      <c r="BZ198">
        <v>8.3064499999999999</v>
      </c>
      <c r="CA198">
        <v>12.24503</v>
      </c>
      <c r="CB198">
        <v>9.3133780000000002</v>
      </c>
      <c r="CC198">
        <v>1.156166</v>
      </c>
      <c r="CD198">
        <v>32.91583</v>
      </c>
      <c r="CE198">
        <v>2.4020869999999999</v>
      </c>
      <c r="CF198">
        <v>0.745896</v>
      </c>
      <c r="CG198">
        <v>2.3068050000000002</v>
      </c>
      <c r="CH198">
        <v>54.778979999999997</v>
      </c>
      <c r="CI198">
        <v>188.82570000000001</v>
      </c>
      <c r="CJ198">
        <v>14.79501</v>
      </c>
      <c r="CK198">
        <v>93.934460000000001</v>
      </c>
      <c r="CL198">
        <v>184.85480000000001</v>
      </c>
      <c r="CM198">
        <v>2938.6109999999999</v>
      </c>
      <c r="CN198">
        <v>0.48496899999999998</v>
      </c>
      <c r="CO198">
        <v>66.660300000000007</v>
      </c>
      <c r="CP198">
        <v>9.143186</v>
      </c>
      <c r="CQ198">
        <v>7965.0219999999999</v>
      </c>
      <c r="CR198">
        <v>3.0917E-2</v>
      </c>
      <c r="CS198">
        <v>32.215850000000003</v>
      </c>
      <c r="CT198">
        <v>0.309166</v>
      </c>
      <c r="CU198">
        <v>322.1585</v>
      </c>
      <c r="CV198">
        <v>0</v>
      </c>
      <c r="CW198">
        <v>3.0365E-2</v>
      </c>
      <c r="CX198">
        <v>8.7761000000000006E-2</v>
      </c>
      <c r="CY198">
        <v>107.9734</v>
      </c>
      <c r="CZ198">
        <v>1.1010260000000001</v>
      </c>
    </row>
    <row r="199" spans="1:104" x14ac:dyDescent="0.3">
      <c r="A199">
        <v>1989</v>
      </c>
      <c r="B199">
        <v>12</v>
      </c>
      <c r="C199">
        <v>9</v>
      </c>
      <c r="D199">
        <v>3.8408030000000002</v>
      </c>
      <c r="E199">
        <v>27.06635</v>
      </c>
      <c r="F199">
        <v>39.42915</v>
      </c>
      <c r="G199">
        <v>0.53787099999999999</v>
      </c>
      <c r="H199">
        <v>0.36595699999999998</v>
      </c>
      <c r="I199">
        <v>32.051310000000001</v>
      </c>
      <c r="J199">
        <v>249.99529999999999</v>
      </c>
      <c r="K199">
        <v>133.68170000000001</v>
      </c>
      <c r="L199">
        <v>0</v>
      </c>
      <c r="M199">
        <v>11.470890000000001</v>
      </c>
      <c r="N199">
        <v>7.6794180000000001</v>
      </c>
      <c r="O199">
        <v>0.59005700000000005</v>
      </c>
      <c r="P199">
        <v>26.736329999999999</v>
      </c>
      <c r="Q199">
        <v>24.314640000000001</v>
      </c>
      <c r="R199">
        <v>0.61559399999999997</v>
      </c>
      <c r="S199">
        <v>1.720926</v>
      </c>
      <c r="T199">
        <v>0</v>
      </c>
      <c r="U199">
        <v>169.40950000000001</v>
      </c>
      <c r="V199">
        <v>0</v>
      </c>
      <c r="W199">
        <v>16.28173</v>
      </c>
      <c r="X199">
        <v>100.2311</v>
      </c>
      <c r="Y199">
        <v>3.948804</v>
      </c>
      <c r="Z199">
        <v>33.881900000000002</v>
      </c>
      <c r="AA199">
        <v>80.745639999999995</v>
      </c>
      <c r="AB199">
        <v>2.923997</v>
      </c>
      <c r="AC199">
        <v>3.4173230000000001</v>
      </c>
      <c r="AD199">
        <v>1</v>
      </c>
      <c r="AE199">
        <v>12128.14</v>
      </c>
      <c r="AF199">
        <v>0</v>
      </c>
      <c r="AG199">
        <v>17.40174</v>
      </c>
      <c r="AH199">
        <v>0</v>
      </c>
      <c r="AI199">
        <v>170.60130000000001</v>
      </c>
      <c r="AJ199">
        <v>17.42578</v>
      </c>
      <c r="AK199">
        <v>30.369959999999999</v>
      </c>
      <c r="AL199">
        <v>75.814220000000006</v>
      </c>
      <c r="AM199">
        <v>190.61</v>
      </c>
      <c r="AN199">
        <v>75.787689999999998</v>
      </c>
      <c r="AO199">
        <v>120.55589999999999</v>
      </c>
      <c r="AP199">
        <v>-43.788600000000002</v>
      </c>
      <c r="AQ199">
        <v>1</v>
      </c>
      <c r="AR199">
        <v>0</v>
      </c>
      <c r="AS199">
        <v>2.0264929999999999</v>
      </c>
      <c r="AT199">
        <v>6.5044019999999998</v>
      </c>
      <c r="AU199">
        <v>6.3668000000000002E-2</v>
      </c>
      <c r="AV199">
        <v>13.9101</v>
      </c>
      <c r="AW199">
        <v>0.100938</v>
      </c>
      <c r="AX199">
        <v>12.197430000000001</v>
      </c>
      <c r="AY199">
        <v>8.9474999999999999E-2</v>
      </c>
      <c r="AZ199">
        <v>0</v>
      </c>
      <c r="BA199">
        <v>38.055059999999997</v>
      </c>
      <c r="BB199">
        <v>40.928330000000003</v>
      </c>
      <c r="BC199">
        <v>30.4</v>
      </c>
      <c r="BD199">
        <v>11.1</v>
      </c>
      <c r="BE199">
        <v>20.75</v>
      </c>
      <c r="BF199">
        <v>19.83869</v>
      </c>
      <c r="BG199">
        <v>22.7958</v>
      </c>
      <c r="BH199">
        <v>25.65</v>
      </c>
      <c r="BI199">
        <v>0</v>
      </c>
      <c r="BJ199">
        <v>13.21363</v>
      </c>
      <c r="BK199">
        <v>47.623710000000003</v>
      </c>
      <c r="BL199">
        <v>0.49302600000000002</v>
      </c>
      <c r="BM199">
        <v>0</v>
      </c>
      <c r="BN199">
        <v>0</v>
      </c>
      <c r="BO199">
        <v>0</v>
      </c>
      <c r="BP199">
        <v>498</v>
      </c>
      <c r="BQ199">
        <v>0.146457</v>
      </c>
      <c r="BR199">
        <v>224.41030000000001</v>
      </c>
      <c r="BS199">
        <v>11717.21</v>
      </c>
      <c r="BT199">
        <v>0.114843</v>
      </c>
      <c r="BU199">
        <v>2.8035000000000001E-2</v>
      </c>
      <c r="BV199">
        <v>2.4247899999999998</v>
      </c>
      <c r="BW199">
        <v>0.97761799999999999</v>
      </c>
      <c r="BX199">
        <v>1.3184940000000001</v>
      </c>
      <c r="BY199">
        <v>1.6589069999999999</v>
      </c>
      <c r="BZ199">
        <v>8.2151329999999998</v>
      </c>
      <c r="CA199">
        <v>12.24114</v>
      </c>
      <c r="CB199">
        <v>9.1003080000000001</v>
      </c>
      <c r="CC199">
        <v>1.1421410000000001</v>
      </c>
      <c r="CD199">
        <v>32.28472</v>
      </c>
      <c r="CE199">
        <v>2.3728980000000002</v>
      </c>
      <c r="CF199">
        <v>0.73760899999999996</v>
      </c>
      <c r="CG199">
        <v>2.3056429999999999</v>
      </c>
      <c r="CH199">
        <v>54.074260000000002</v>
      </c>
      <c r="CI199">
        <v>185.7449</v>
      </c>
      <c r="CJ199">
        <v>14.674300000000001</v>
      </c>
      <c r="CK199">
        <v>93.935469999999995</v>
      </c>
      <c r="CL199">
        <v>184.2251</v>
      </c>
      <c r="CM199">
        <v>2938.6120000000001</v>
      </c>
      <c r="CN199">
        <v>0.48368800000000001</v>
      </c>
      <c r="CO199">
        <v>66.664289999999994</v>
      </c>
      <c r="CP199">
        <v>9.1361720000000002</v>
      </c>
      <c r="CQ199">
        <v>7964.4229999999998</v>
      </c>
      <c r="CR199">
        <v>3.0648999999999999E-2</v>
      </c>
      <c r="CS199">
        <v>32.215890000000002</v>
      </c>
      <c r="CT199">
        <v>0.30649399999999999</v>
      </c>
      <c r="CU199">
        <v>322.15890000000002</v>
      </c>
      <c r="CV199">
        <v>0</v>
      </c>
      <c r="CW199">
        <v>1.0321E-2</v>
      </c>
      <c r="CX199">
        <v>0.21618999999999999</v>
      </c>
      <c r="CY199">
        <v>37.415570000000002</v>
      </c>
      <c r="CZ199">
        <v>1.24</v>
      </c>
    </row>
    <row r="200" spans="1:104" x14ac:dyDescent="0.3">
      <c r="A200">
        <v>1990</v>
      </c>
      <c r="B200">
        <v>1</v>
      </c>
      <c r="C200">
        <v>8</v>
      </c>
      <c r="D200">
        <v>3.753657</v>
      </c>
      <c r="E200">
        <v>27.138770000000001</v>
      </c>
      <c r="F200">
        <v>39.514209999999999</v>
      </c>
      <c r="G200">
        <v>0.53922599999999998</v>
      </c>
      <c r="H200">
        <v>0.36636299999999999</v>
      </c>
      <c r="I200">
        <v>32.18974</v>
      </c>
      <c r="J200">
        <v>249.99529999999999</v>
      </c>
      <c r="K200">
        <v>134.595</v>
      </c>
      <c r="L200">
        <v>0</v>
      </c>
      <c r="M200">
        <v>11.52441</v>
      </c>
      <c r="N200">
        <v>7.5006630000000003</v>
      </c>
      <c r="O200">
        <v>0.55893300000000001</v>
      </c>
      <c r="P200">
        <v>26.919</v>
      </c>
      <c r="Q200">
        <v>24.48809</v>
      </c>
      <c r="R200">
        <v>0.596086</v>
      </c>
      <c r="S200">
        <v>1.7499420000000001</v>
      </c>
      <c r="T200">
        <v>0</v>
      </c>
      <c r="U200">
        <v>171.60069999999999</v>
      </c>
      <c r="V200">
        <v>0</v>
      </c>
      <c r="W200">
        <v>16.471350000000001</v>
      </c>
      <c r="X200">
        <v>98.436629999999994</v>
      </c>
      <c r="Y200">
        <v>3.8570859999999998</v>
      </c>
      <c r="Z200">
        <v>34.320140000000002</v>
      </c>
      <c r="AA200">
        <v>82.033519999999996</v>
      </c>
      <c r="AB200">
        <v>2.9776899999999999</v>
      </c>
      <c r="AC200">
        <v>6.9572079999999996</v>
      </c>
      <c r="AD200">
        <v>1</v>
      </c>
      <c r="AE200">
        <v>12128.33</v>
      </c>
      <c r="AF200">
        <v>0</v>
      </c>
      <c r="AG200">
        <v>17.49465</v>
      </c>
      <c r="AH200">
        <v>0</v>
      </c>
      <c r="AI200">
        <v>233.95609999999999</v>
      </c>
      <c r="AJ200">
        <v>15.62252</v>
      </c>
      <c r="AK200">
        <v>27.290520000000001</v>
      </c>
      <c r="AL200">
        <v>-8.0446500000000007</v>
      </c>
      <c r="AM200">
        <v>124.2492</v>
      </c>
      <c r="AN200">
        <v>49.393160000000002</v>
      </c>
      <c r="AO200">
        <v>43.717059999999996</v>
      </c>
      <c r="AP200">
        <v>-51.140500000000003</v>
      </c>
      <c r="AQ200">
        <v>1</v>
      </c>
      <c r="AR200">
        <v>0</v>
      </c>
      <c r="AS200">
        <v>0.69098300000000001</v>
      </c>
      <c r="AT200">
        <v>8.8383730000000007</v>
      </c>
      <c r="AU200">
        <v>8.6975999999999998E-2</v>
      </c>
      <c r="AV200">
        <v>16.185500000000001</v>
      </c>
      <c r="AW200">
        <v>0.125888</v>
      </c>
      <c r="AX200">
        <v>14.375590000000001</v>
      </c>
      <c r="AY200">
        <v>0.113415</v>
      </c>
      <c r="AZ200">
        <v>0</v>
      </c>
      <c r="BA200">
        <v>82.279399999999995</v>
      </c>
      <c r="BB200">
        <v>84.141599999999997</v>
      </c>
      <c r="BC200">
        <v>22</v>
      </c>
      <c r="BD200">
        <v>16</v>
      </c>
      <c r="BE200">
        <v>19</v>
      </c>
      <c r="BF200">
        <v>20.689520000000002</v>
      </c>
      <c r="BG200">
        <v>19.635999999999999</v>
      </c>
      <c r="BH200">
        <v>13.72</v>
      </c>
      <c r="BI200">
        <v>0</v>
      </c>
      <c r="BJ200">
        <v>18.18112</v>
      </c>
      <c r="BK200">
        <v>79.537329999999997</v>
      </c>
      <c r="BL200">
        <v>0.25691799999999998</v>
      </c>
      <c r="BM200">
        <v>0</v>
      </c>
      <c r="BN200">
        <v>0</v>
      </c>
      <c r="BO200">
        <v>0</v>
      </c>
      <c r="BP200">
        <v>817.3</v>
      </c>
      <c r="BQ200">
        <v>0.26507599999999998</v>
      </c>
      <c r="BR200">
        <v>224.06610000000001</v>
      </c>
      <c r="BS200">
        <v>11711.55</v>
      </c>
      <c r="BT200">
        <v>0.13649800000000001</v>
      </c>
      <c r="BU200">
        <v>2.7903000000000001E-2</v>
      </c>
      <c r="BV200">
        <v>3.3867349999999998</v>
      </c>
      <c r="BW200">
        <v>0.98172800000000005</v>
      </c>
      <c r="BX200">
        <v>1.3581909999999999</v>
      </c>
      <c r="BY200">
        <v>1.6518900000000001</v>
      </c>
      <c r="BZ200">
        <v>8.4217949999999995</v>
      </c>
      <c r="CA200">
        <v>12.18305</v>
      </c>
      <c r="CB200">
        <v>8.9014849999999992</v>
      </c>
      <c r="CC200">
        <v>1.126036</v>
      </c>
      <c r="CD200">
        <v>31.70269</v>
      </c>
      <c r="CE200">
        <v>2.3394400000000002</v>
      </c>
      <c r="CF200">
        <v>0.73148999999999997</v>
      </c>
      <c r="CG200">
        <v>2.301396</v>
      </c>
      <c r="CH200">
        <v>53.228140000000003</v>
      </c>
      <c r="CI200">
        <v>182.2645</v>
      </c>
      <c r="CJ200">
        <v>14.55392</v>
      </c>
      <c r="CK200">
        <v>93.877489999999995</v>
      </c>
      <c r="CL200">
        <v>183.5437</v>
      </c>
      <c r="CM200">
        <v>2937.8739999999998</v>
      </c>
      <c r="CN200">
        <v>0.48230099999999998</v>
      </c>
      <c r="CO200">
        <v>66.671229999999994</v>
      </c>
      <c r="CP200">
        <v>9.1260929999999991</v>
      </c>
      <c r="CQ200">
        <v>7964.0320000000002</v>
      </c>
      <c r="CR200">
        <v>3.0384999999999999E-2</v>
      </c>
      <c r="CS200">
        <v>32.215850000000003</v>
      </c>
      <c r="CT200">
        <v>0.303846</v>
      </c>
      <c r="CU200">
        <v>322.1585</v>
      </c>
      <c r="CV200">
        <v>0</v>
      </c>
      <c r="CW200">
        <v>5.0159999999999996E-3</v>
      </c>
      <c r="CX200">
        <v>1.304128</v>
      </c>
      <c r="CY200">
        <v>19.80885</v>
      </c>
      <c r="CZ200">
        <v>1.24</v>
      </c>
    </row>
    <row r="201" spans="1:104" x14ac:dyDescent="0.3">
      <c r="A201">
        <v>1990</v>
      </c>
      <c r="B201">
        <v>2</v>
      </c>
      <c r="C201">
        <v>7</v>
      </c>
      <c r="D201">
        <v>3.8083239999999998</v>
      </c>
      <c r="E201">
        <v>27.352329999999998</v>
      </c>
      <c r="F201">
        <v>39.764780000000002</v>
      </c>
      <c r="G201">
        <v>0.543207</v>
      </c>
      <c r="H201">
        <v>0.36749900000000002</v>
      </c>
      <c r="I201">
        <v>32.599299999999999</v>
      </c>
      <c r="J201">
        <v>249.99529999999999</v>
      </c>
      <c r="K201">
        <v>137.3545</v>
      </c>
      <c r="L201">
        <v>0</v>
      </c>
      <c r="M201">
        <v>11.76211</v>
      </c>
      <c r="N201">
        <v>7.6173820000000001</v>
      </c>
      <c r="O201">
        <v>0.58662499999999995</v>
      </c>
      <c r="P201">
        <v>27.4709</v>
      </c>
      <c r="Q201">
        <v>25.17306</v>
      </c>
      <c r="R201">
        <v>0.63878699999999999</v>
      </c>
      <c r="S201">
        <v>1.645999</v>
      </c>
      <c r="T201">
        <v>0</v>
      </c>
      <c r="U201">
        <v>176.46449999999999</v>
      </c>
      <c r="V201">
        <v>0</v>
      </c>
      <c r="W201">
        <v>16.95674</v>
      </c>
      <c r="X201">
        <v>100.8355</v>
      </c>
      <c r="Y201">
        <v>4.1731040000000004</v>
      </c>
      <c r="Z201">
        <v>35.29289</v>
      </c>
      <c r="AA201">
        <v>85.21078</v>
      </c>
      <c r="AB201">
        <v>3.5442969999999998</v>
      </c>
      <c r="AC201">
        <v>3.3954599999999999</v>
      </c>
      <c r="AD201">
        <v>1</v>
      </c>
      <c r="AE201">
        <v>12128.41</v>
      </c>
      <c r="AF201">
        <v>0</v>
      </c>
      <c r="AG201">
        <v>17.64808</v>
      </c>
      <c r="AH201">
        <v>0</v>
      </c>
      <c r="AI201">
        <v>203.2277</v>
      </c>
      <c r="AJ201">
        <v>16.56175</v>
      </c>
      <c r="AK201">
        <v>29.566929999999999</v>
      </c>
      <c r="AL201">
        <v>105.3586</v>
      </c>
      <c r="AM201">
        <v>233.9306</v>
      </c>
      <c r="AN201">
        <v>92.992679999999993</v>
      </c>
      <c r="AO201">
        <v>160.61969999999999</v>
      </c>
      <c r="AP201">
        <v>-54.0914</v>
      </c>
      <c r="AQ201">
        <v>1</v>
      </c>
      <c r="AR201">
        <v>0</v>
      </c>
      <c r="AS201">
        <v>2.4842420000000001</v>
      </c>
      <c r="AT201">
        <v>4.6177869999999999</v>
      </c>
      <c r="AU201">
        <v>4.5841E-2</v>
      </c>
      <c r="AV201">
        <v>12.08611</v>
      </c>
      <c r="AW201">
        <v>8.9791999999999997E-2</v>
      </c>
      <c r="AX201">
        <v>10.52589</v>
      </c>
      <c r="AY201">
        <v>7.8691999999999998E-2</v>
      </c>
      <c r="AZ201">
        <v>0</v>
      </c>
      <c r="BA201">
        <v>34.409689999999998</v>
      </c>
      <c r="BB201">
        <v>38.10445</v>
      </c>
      <c r="BC201">
        <v>29.1</v>
      </c>
      <c r="BD201">
        <v>11.2</v>
      </c>
      <c r="BE201">
        <v>20.149999999999999</v>
      </c>
      <c r="BF201">
        <v>20.943280000000001</v>
      </c>
      <c r="BG201">
        <v>22.0474</v>
      </c>
      <c r="BH201">
        <v>22.37</v>
      </c>
      <c r="BI201">
        <v>0</v>
      </c>
      <c r="BJ201">
        <v>13.30165</v>
      </c>
      <c r="BK201">
        <v>50.170900000000003</v>
      </c>
      <c r="BL201">
        <v>0.66479299999999997</v>
      </c>
      <c r="BM201">
        <v>0</v>
      </c>
      <c r="BN201">
        <v>0</v>
      </c>
      <c r="BO201">
        <v>0</v>
      </c>
      <c r="BP201">
        <v>1138.1500000000001</v>
      </c>
      <c r="BQ201">
        <v>3.2528000000000001E-2</v>
      </c>
      <c r="BR201">
        <v>223.13550000000001</v>
      </c>
      <c r="BS201">
        <v>11702.5</v>
      </c>
      <c r="BT201">
        <v>9.9000000000000005E-2</v>
      </c>
      <c r="BU201">
        <v>2.0045E-2</v>
      </c>
      <c r="BV201">
        <v>2.475857</v>
      </c>
      <c r="BW201">
        <v>0.70708800000000005</v>
      </c>
      <c r="BX201">
        <v>1.337569</v>
      </c>
      <c r="BY201">
        <v>1.5854809999999999</v>
      </c>
      <c r="BZ201">
        <v>8.2580120000000008</v>
      </c>
      <c r="CA201">
        <v>11.681330000000001</v>
      </c>
      <c r="CB201">
        <v>8.5824770000000008</v>
      </c>
      <c r="CC201">
        <v>1.0867290000000001</v>
      </c>
      <c r="CD201">
        <v>30.694140000000001</v>
      </c>
      <c r="CE201">
        <v>2.2577370000000001</v>
      </c>
      <c r="CF201">
        <v>0.71918400000000005</v>
      </c>
      <c r="CG201">
        <v>2.2827380000000002</v>
      </c>
      <c r="CH201">
        <v>53.093029999999999</v>
      </c>
      <c r="CI201">
        <v>182.05420000000001</v>
      </c>
      <c r="CJ201">
        <v>14.436489999999999</v>
      </c>
      <c r="CK201">
        <v>93.580849999999998</v>
      </c>
      <c r="CL201">
        <v>183.3546</v>
      </c>
      <c r="CM201">
        <v>2933.6289999999999</v>
      </c>
      <c r="CN201">
        <v>0.48242000000000002</v>
      </c>
      <c r="CO201">
        <v>66.677030000000002</v>
      </c>
      <c r="CP201">
        <v>9.1536209999999993</v>
      </c>
      <c r="CQ201">
        <v>7962.6310000000003</v>
      </c>
      <c r="CR201">
        <v>3.0121999999999999E-2</v>
      </c>
      <c r="CS201">
        <v>32.215339999999998</v>
      </c>
      <c r="CT201">
        <v>0.30121700000000001</v>
      </c>
      <c r="CU201">
        <v>322.15339999999998</v>
      </c>
      <c r="CV201">
        <v>0</v>
      </c>
      <c r="CW201">
        <v>6.0034999999999998E-2</v>
      </c>
      <c r="CX201">
        <v>5.8488999999999999E-2</v>
      </c>
      <c r="CY201">
        <v>50.69923</v>
      </c>
      <c r="CZ201">
        <v>1.24</v>
      </c>
    </row>
    <row r="202" spans="1:104" x14ac:dyDescent="0.3">
      <c r="A202">
        <v>1990</v>
      </c>
      <c r="B202">
        <v>3</v>
      </c>
      <c r="C202">
        <v>9</v>
      </c>
      <c r="D202">
        <v>3.828687</v>
      </c>
      <c r="E202">
        <v>27.53406</v>
      </c>
      <c r="F202">
        <v>39.977710000000002</v>
      </c>
      <c r="G202">
        <v>0.54657999999999995</v>
      </c>
      <c r="H202">
        <v>0.36847999999999997</v>
      </c>
      <c r="I202">
        <v>32.949339999999999</v>
      </c>
      <c r="J202">
        <v>249.99529999999999</v>
      </c>
      <c r="K202">
        <v>139.72929999999999</v>
      </c>
      <c r="L202">
        <v>0</v>
      </c>
      <c r="M202">
        <v>11.96064</v>
      </c>
      <c r="N202">
        <v>7.6570159999999996</v>
      </c>
      <c r="O202">
        <v>0.59920499999999999</v>
      </c>
      <c r="P202">
        <v>27.94586</v>
      </c>
      <c r="Q202">
        <v>25.749130000000001</v>
      </c>
      <c r="R202">
        <v>0.66276100000000004</v>
      </c>
      <c r="S202">
        <v>1.649152</v>
      </c>
      <c r="T202">
        <v>0</v>
      </c>
      <c r="U202">
        <v>179.95079999999999</v>
      </c>
      <c r="V202">
        <v>0</v>
      </c>
      <c r="W202">
        <v>17.287870000000002</v>
      </c>
      <c r="X202">
        <v>101.87430000000001</v>
      </c>
      <c r="Y202">
        <v>4.2752230000000004</v>
      </c>
      <c r="Z202">
        <v>35.990160000000003</v>
      </c>
      <c r="AA202">
        <v>87.402199999999993</v>
      </c>
      <c r="AB202">
        <v>3.7068650000000001</v>
      </c>
      <c r="AC202">
        <v>3.5768659999999999</v>
      </c>
      <c r="AD202">
        <v>1</v>
      </c>
      <c r="AE202">
        <v>12128.49</v>
      </c>
      <c r="AF202">
        <v>0</v>
      </c>
      <c r="AG202">
        <v>17.736519999999999</v>
      </c>
      <c r="AH202">
        <v>0</v>
      </c>
      <c r="AI202">
        <v>256.29860000000002</v>
      </c>
      <c r="AJ202">
        <v>18.60322</v>
      </c>
      <c r="AK202">
        <v>33.652079999999998</v>
      </c>
      <c r="AL202">
        <v>97.695359999999994</v>
      </c>
      <c r="AM202">
        <v>213.5532</v>
      </c>
      <c r="AN202">
        <v>84.891019999999997</v>
      </c>
      <c r="AO202">
        <v>153.38939999999999</v>
      </c>
      <c r="AP202">
        <v>-54.626300000000001</v>
      </c>
      <c r="AQ202">
        <v>1</v>
      </c>
      <c r="AR202">
        <v>0</v>
      </c>
      <c r="AS202">
        <v>1.858452</v>
      </c>
      <c r="AT202">
        <v>5.1622579999999996</v>
      </c>
      <c r="AU202">
        <v>5.1503E-2</v>
      </c>
      <c r="AV202">
        <v>12.90874</v>
      </c>
      <c r="AW202">
        <v>9.7619999999999998E-2</v>
      </c>
      <c r="AX202">
        <v>11.273669999999999</v>
      </c>
      <c r="AY202">
        <v>8.5956000000000005E-2</v>
      </c>
      <c r="AZ202">
        <v>0</v>
      </c>
      <c r="BA202">
        <v>29.899069999999998</v>
      </c>
      <c r="BB202">
        <v>33.317599999999999</v>
      </c>
      <c r="BC202">
        <v>24.7</v>
      </c>
      <c r="BD202">
        <v>16.100000000000001</v>
      </c>
      <c r="BE202">
        <v>20.399999999999999</v>
      </c>
      <c r="BF202">
        <v>20.937889999999999</v>
      </c>
      <c r="BG202">
        <v>21.311599999999999</v>
      </c>
      <c r="BH202">
        <v>17.239999999999998</v>
      </c>
      <c r="BI202">
        <v>0</v>
      </c>
      <c r="BJ202">
        <v>18.29757</v>
      </c>
      <c r="BK202">
        <v>72.187899999999999</v>
      </c>
      <c r="BL202">
        <v>0.61630799999999997</v>
      </c>
      <c r="BM202">
        <v>0</v>
      </c>
      <c r="BN202">
        <v>0</v>
      </c>
      <c r="BO202">
        <v>0</v>
      </c>
      <c r="BP202">
        <v>1443.65</v>
      </c>
      <c r="BQ202">
        <v>2.4949999999999998E-3</v>
      </c>
      <c r="BR202">
        <v>222.5958</v>
      </c>
      <c r="BS202">
        <v>11694.4</v>
      </c>
      <c r="BT202">
        <v>0.108795</v>
      </c>
      <c r="BU202">
        <v>1.8487E-2</v>
      </c>
      <c r="BV202">
        <v>2.8403149999999999</v>
      </c>
      <c r="BW202">
        <v>0.65476900000000005</v>
      </c>
      <c r="BX202">
        <v>1.3471169999999999</v>
      </c>
      <c r="BY202">
        <v>1.550967</v>
      </c>
      <c r="BZ202">
        <v>8.2872090000000007</v>
      </c>
      <c r="CA202">
        <v>11.41452</v>
      </c>
      <c r="CB202">
        <v>8.4022389999999998</v>
      </c>
      <c r="CC202">
        <v>1.057115</v>
      </c>
      <c r="CD202">
        <v>30.181570000000001</v>
      </c>
      <c r="CE202">
        <v>2.1961349999999999</v>
      </c>
      <c r="CF202">
        <v>0.70787699999999998</v>
      </c>
      <c r="CG202">
        <v>2.2709980000000001</v>
      </c>
      <c r="CH202">
        <v>52.218580000000003</v>
      </c>
      <c r="CI202">
        <v>180.15209999999999</v>
      </c>
      <c r="CJ202">
        <v>14.316039999999999</v>
      </c>
      <c r="CK202">
        <v>93.410910000000001</v>
      </c>
      <c r="CL202">
        <v>182.63550000000001</v>
      </c>
      <c r="CM202">
        <v>2930.8719999999998</v>
      </c>
      <c r="CN202">
        <v>0.48094900000000002</v>
      </c>
      <c r="CO202">
        <v>66.679460000000006</v>
      </c>
      <c r="CP202">
        <v>9.1415559999999996</v>
      </c>
      <c r="CQ202">
        <v>7961.2830000000004</v>
      </c>
      <c r="CR202">
        <v>2.9860999999999999E-2</v>
      </c>
      <c r="CS202">
        <v>32.215020000000003</v>
      </c>
      <c r="CT202">
        <v>0.29861500000000002</v>
      </c>
      <c r="CU202">
        <v>322.15019999999998</v>
      </c>
      <c r="CV202">
        <v>0</v>
      </c>
      <c r="CW202">
        <v>7.8673999999999994E-2</v>
      </c>
      <c r="CX202">
        <v>8.7930000000000005E-3</v>
      </c>
      <c r="CY202">
        <v>47.446129999999997</v>
      </c>
      <c r="CZ202">
        <v>1.24</v>
      </c>
    </row>
    <row r="203" spans="1:104" x14ac:dyDescent="0.3">
      <c r="A203">
        <v>1990</v>
      </c>
      <c r="B203">
        <v>4</v>
      </c>
      <c r="C203">
        <v>8</v>
      </c>
      <c r="D203">
        <v>3.8077800000000002</v>
      </c>
      <c r="E203">
        <v>27.680060000000001</v>
      </c>
      <c r="F203">
        <v>40.148569999999999</v>
      </c>
      <c r="G203">
        <v>0.54928100000000002</v>
      </c>
      <c r="H203">
        <v>0.36926199999999998</v>
      </c>
      <c r="I203">
        <v>33.231589999999997</v>
      </c>
      <c r="J203">
        <v>249.99529999999999</v>
      </c>
      <c r="K203">
        <v>141.65520000000001</v>
      </c>
      <c r="L203">
        <v>0</v>
      </c>
      <c r="M203">
        <v>12.11365</v>
      </c>
      <c r="N203">
        <v>7.6154859999999998</v>
      </c>
      <c r="O203">
        <v>0.59590900000000002</v>
      </c>
      <c r="P203">
        <v>28.331040000000002</v>
      </c>
      <c r="Q203">
        <v>26.198709999999998</v>
      </c>
      <c r="R203">
        <v>0.66923500000000002</v>
      </c>
      <c r="S203">
        <v>1.719916</v>
      </c>
      <c r="T203">
        <v>0</v>
      </c>
      <c r="U203">
        <v>182.9025</v>
      </c>
      <c r="V203">
        <v>0</v>
      </c>
      <c r="W203">
        <v>17.55855</v>
      </c>
      <c r="X203">
        <v>101.82089999999999</v>
      </c>
      <c r="Y203">
        <v>4.2756780000000001</v>
      </c>
      <c r="Z203">
        <v>36.580489999999998</v>
      </c>
      <c r="AA203">
        <v>89.207179999999994</v>
      </c>
      <c r="AB203">
        <v>3.7195230000000001</v>
      </c>
      <c r="AC203">
        <v>3.6301960000000002</v>
      </c>
      <c r="AD203">
        <v>1</v>
      </c>
      <c r="AE203">
        <v>12128.6</v>
      </c>
      <c r="AF203">
        <v>0</v>
      </c>
      <c r="AG203">
        <v>17.824529999999999</v>
      </c>
      <c r="AH203">
        <v>0</v>
      </c>
      <c r="AI203">
        <v>251.48920000000001</v>
      </c>
      <c r="AJ203">
        <v>19.247050000000002</v>
      </c>
      <c r="AK203">
        <v>33.683839999999996</v>
      </c>
      <c r="AL203">
        <v>61.704320000000003</v>
      </c>
      <c r="AM203">
        <v>193.43799999999999</v>
      </c>
      <c r="AN203">
        <v>76.891660000000002</v>
      </c>
      <c r="AO203">
        <v>132.03829999999999</v>
      </c>
      <c r="AP203">
        <v>-69.366799999999998</v>
      </c>
      <c r="AQ203">
        <v>1</v>
      </c>
      <c r="AR203">
        <v>0</v>
      </c>
      <c r="AS203">
        <v>1.261412</v>
      </c>
      <c r="AT203">
        <v>5.1748909999999997</v>
      </c>
      <c r="AU203">
        <v>5.1885000000000001E-2</v>
      </c>
      <c r="AV203">
        <v>12.956989999999999</v>
      </c>
      <c r="AW203">
        <v>9.7846000000000002E-2</v>
      </c>
      <c r="AX203">
        <v>11.32802</v>
      </c>
      <c r="AY203">
        <v>8.6157999999999998E-2</v>
      </c>
      <c r="AZ203">
        <v>0</v>
      </c>
      <c r="BA203">
        <v>53.874789999999997</v>
      </c>
      <c r="BB203">
        <v>56.973019999999998</v>
      </c>
      <c r="BC203">
        <v>20</v>
      </c>
      <c r="BD203">
        <v>10.9</v>
      </c>
      <c r="BE203">
        <v>15.45</v>
      </c>
      <c r="BF203">
        <v>15.49897</v>
      </c>
      <c r="BG203">
        <v>16.4146</v>
      </c>
      <c r="BH203">
        <v>13.49</v>
      </c>
      <c r="BI203">
        <v>0</v>
      </c>
      <c r="BJ203">
        <v>13.03914</v>
      </c>
      <c r="BK203">
        <v>69.846829999999997</v>
      </c>
      <c r="BL203">
        <v>0.612479</v>
      </c>
      <c r="BM203">
        <v>0</v>
      </c>
      <c r="BN203">
        <v>0</v>
      </c>
      <c r="BO203">
        <v>0</v>
      </c>
      <c r="BP203">
        <v>1666.45</v>
      </c>
      <c r="BQ203">
        <v>0.26492399999999999</v>
      </c>
      <c r="BR203">
        <v>221.9452</v>
      </c>
      <c r="BS203">
        <v>11688.87</v>
      </c>
      <c r="BT203">
        <v>0.11147899999999999</v>
      </c>
      <c r="BU203">
        <v>1.7736999999999999E-2</v>
      </c>
      <c r="BV203">
        <v>3.083494</v>
      </c>
      <c r="BW203">
        <v>0.63478800000000002</v>
      </c>
      <c r="BX203">
        <v>1.3601369999999999</v>
      </c>
      <c r="BY203">
        <v>1.5138849999999999</v>
      </c>
      <c r="BZ203">
        <v>8.3470270000000006</v>
      </c>
      <c r="CA203">
        <v>11.131539999999999</v>
      </c>
      <c r="CB203">
        <v>8.1499009999999998</v>
      </c>
      <c r="CC203">
        <v>1.030735</v>
      </c>
      <c r="CD203">
        <v>29.409759999999999</v>
      </c>
      <c r="CE203">
        <v>2.1413549999999999</v>
      </c>
      <c r="CF203">
        <v>0.69499200000000005</v>
      </c>
      <c r="CG203">
        <v>2.2570649999999999</v>
      </c>
      <c r="CH203">
        <v>52.251660000000001</v>
      </c>
      <c r="CI203">
        <v>179.77850000000001</v>
      </c>
      <c r="CJ203">
        <v>14.19689</v>
      </c>
      <c r="CK203">
        <v>93.20187</v>
      </c>
      <c r="CL203">
        <v>182.21680000000001</v>
      </c>
      <c r="CM203">
        <v>2927.95</v>
      </c>
      <c r="CN203">
        <v>0.480431</v>
      </c>
      <c r="CO203">
        <v>66.685689999999994</v>
      </c>
      <c r="CP203">
        <v>9.1533499999999997</v>
      </c>
      <c r="CQ203">
        <v>7960.268</v>
      </c>
      <c r="CR203">
        <v>2.9603000000000001E-2</v>
      </c>
      <c r="CS203">
        <v>32.214750000000002</v>
      </c>
      <c r="CT203">
        <v>0.29603299999999999</v>
      </c>
      <c r="CU203">
        <v>322.14749999999998</v>
      </c>
      <c r="CV203">
        <v>0</v>
      </c>
      <c r="CW203">
        <v>5.7396999999999997E-2</v>
      </c>
      <c r="CX203">
        <v>1.570147</v>
      </c>
      <c r="CY203">
        <v>47.685879999999997</v>
      </c>
      <c r="CZ203">
        <v>1.24</v>
      </c>
    </row>
    <row r="204" spans="1:104" x14ac:dyDescent="0.3">
      <c r="A204">
        <v>1990</v>
      </c>
      <c r="B204">
        <v>5</v>
      </c>
      <c r="C204">
        <v>8</v>
      </c>
      <c r="D204">
        <v>3.8682949999999998</v>
      </c>
      <c r="E204">
        <v>27.858059999999998</v>
      </c>
      <c r="F204">
        <v>40.356650000000002</v>
      </c>
      <c r="G204">
        <v>0.55256099999999997</v>
      </c>
      <c r="H204">
        <v>0.37021100000000001</v>
      </c>
      <c r="I204">
        <v>33.57694</v>
      </c>
      <c r="J204">
        <v>249.99529999999999</v>
      </c>
      <c r="K204">
        <v>144.02459999999999</v>
      </c>
      <c r="L204">
        <v>0</v>
      </c>
      <c r="M204">
        <v>12.31043</v>
      </c>
      <c r="N204">
        <v>7.7411060000000003</v>
      </c>
      <c r="O204">
        <v>0.61349399999999998</v>
      </c>
      <c r="P204">
        <v>28.80491</v>
      </c>
      <c r="Q204">
        <v>26.769780000000001</v>
      </c>
      <c r="R204">
        <v>0.68971899999999997</v>
      </c>
      <c r="S204">
        <v>1.374479</v>
      </c>
      <c r="T204">
        <v>0</v>
      </c>
      <c r="U204">
        <v>185.41370000000001</v>
      </c>
      <c r="V204">
        <v>0</v>
      </c>
      <c r="W204">
        <v>17.779430000000001</v>
      </c>
      <c r="X204">
        <v>103.2368</v>
      </c>
      <c r="Y204">
        <v>4.2955709999999998</v>
      </c>
      <c r="Z204">
        <v>37.082749999999997</v>
      </c>
      <c r="AA204">
        <v>90.693820000000002</v>
      </c>
      <c r="AB204">
        <v>3.6438220000000001</v>
      </c>
      <c r="AC204">
        <v>2.1559360000000001</v>
      </c>
      <c r="AD204">
        <v>1</v>
      </c>
      <c r="AE204">
        <v>12128.22</v>
      </c>
      <c r="AF204">
        <v>0</v>
      </c>
      <c r="AG204">
        <v>17.785889999999998</v>
      </c>
      <c r="AH204">
        <v>0</v>
      </c>
      <c r="AI204">
        <v>255.9717</v>
      </c>
      <c r="AJ204">
        <v>19.180800000000001</v>
      </c>
      <c r="AK204">
        <v>33.276539999999997</v>
      </c>
      <c r="AL204">
        <v>121.67270000000001</v>
      </c>
      <c r="AM204">
        <v>275.56139999999999</v>
      </c>
      <c r="AN204">
        <v>109.5522</v>
      </c>
      <c r="AO204">
        <v>211.62690000000001</v>
      </c>
      <c r="AP204">
        <v>-88.576300000000003</v>
      </c>
      <c r="AQ204">
        <v>1</v>
      </c>
      <c r="AR204">
        <v>0</v>
      </c>
      <c r="AS204">
        <v>2.273628</v>
      </c>
      <c r="AT204">
        <v>1.0598069999999999</v>
      </c>
      <c r="AU204">
        <v>1.0603E-2</v>
      </c>
      <c r="AV204">
        <v>8.7218180000000007</v>
      </c>
      <c r="AW204">
        <v>5.3249999999999999E-2</v>
      </c>
      <c r="AX204">
        <v>7.3785069999999999</v>
      </c>
      <c r="AY204">
        <v>4.3832000000000003E-2</v>
      </c>
      <c r="AZ204">
        <v>0</v>
      </c>
      <c r="BA204">
        <v>42.958629999999999</v>
      </c>
      <c r="BB204">
        <v>47.337919999999997</v>
      </c>
      <c r="BC204">
        <v>21</v>
      </c>
      <c r="BD204">
        <v>7.5</v>
      </c>
      <c r="BE204">
        <v>14.25</v>
      </c>
      <c r="BF204">
        <v>13.436590000000001</v>
      </c>
      <c r="BG204">
        <v>15.680999999999999</v>
      </c>
      <c r="BH204">
        <v>17.98</v>
      </c>
      <c r="BI204">
        <v>0.6</v>
      </c>
      <c r="BJ204">
        <v>10.367139999999999</v>
      </c>
      <c r="BK204">
        <v>58.196649999999998</v>
      </c>
      <c r="BL204">
        <v>1</v>
      </c>
      <c r="BM204">
        <v>0</v>
      </c>
      <c r="BN204">
        <v>0</v>
      </c>
      <c r="BO204">
        <v>0</v>
      </c>
      <c r="BP204">
        <v>1787.5</v>
      </c>
      <c r="BQ204">
        <v>0.73427399999999998</v>
      </c>
      <c r="BR204">
        <v>221.36689999999999</v>
      </c>
      <c r="BS204">
        <v>11683.93</v>
      </c>
      <c r="BT204">
        <v>0.10397199999999999</v>
      </c>
      <c r="BU204">
        <v>1.6306000000000001E-2</v>
      </c>
      <c r="BV204">
        <v>2.749952</v>
      </c>
      <c r="BW204">
        <v>0.58559399999999995</v>
      </c>
      <c r="BX204">
        <v>1.349836</v>
      </c>
      <c r="BY204">
        <v>1.4764189999999999</v>
      </c>
      <c r="BZ204">
        <v>8.2463200000000008</v>
      </c>
      <c r="CA204">
        <v>10.84482</v>
      </c>
      <c r="CB204">
        <v>7.9895329999999998</v>
      </c>
      <c r="CC204">
        <v>1.0051140000000001</v>
      </c>
      <c r="CD204">
        <v>28.968319999999999</v>
      </c>
      <c r="CE204">
        <v>2.08813</v>
      </c>
      <c r="CF204">
        <v>0.68445100000000003</v>
      </c>
      <c r="CG204">
        <v>2.2439969999999998</v>
      </c>
      <c r="CH204">
        <v>52.26014</v>
      </c>
      <c r="CI204">
        <v>180.44069999999999</v>
      </c>
      <c r="CJ204">
        <v>14.076779999999999</v>
      </c>
      <c r="CK204">
        <v>93.004589999999993</v>
      </c>
      <c r="CL204">
        <v>181.4658</v>
      </c>
      <c r="CM204">
        <v>2925.1469999999999</v>
      </c>
      <c r="CN204">
        <v>0.47883399999999998</v>
      </c>
      <c r="CO204">
        <v>66.693280000000001</v>
      </c>
      <c r="CP204">
        <v>9.1386330000000005</v>
      </c>
      <c r="CQ204">
        <v>7959.4960000000001</v>
      </c>
      <c r="CR204">
        <v>2.9347000000000002E-2</v>
      </c>
      <c r="CS204">
        <v>32.214440000000003</v>
      </c>
      <c r="CT204">
        <v>0.29347499999999999</v>
      </c>
      <c r="CU204">
        <v>322.14440000000002</v>
      </c>
      <c r="CV204">
        <v>0</v>
      </c>
      <c r="CW204">
        <v>6.1637999999999998E-2</v>
      </c>
      <c r="CX204">
        <v>1.3578950000000001</v>
      </c>
      <c r="CY204">
        <v>188.26259999999999</v>
      </c>
      <c r="CZ204">
        <v>1.24</v>
      </c>
    </row>
    <row r="205" spans="1:104" x14ac:dyDescent="0.3">
      <c r="A205">
        <v>1990</v>
      </c>
      <c r="B205">
        <v>6</v>
      </c>
      <c r="C205">
        <v>7</v>
      </c>
      <c r="D205">
        <v>3.9222739999999998</v>
      </c>
      <c r="E205">
        <v>28.006679999999999</v>
      </c>
      <c r="F205">
        <v>40.530189999999997</v>
      </c>
      <c r="G205">
        <v>0.55528999999999995</v>
      </c>
      <c r="H205">
        <v>0.371008</v>
      </c>
      <c r="I205">
        <v>33.866329999999998</v>
      </c>
      <c r="J205">
        <v>249.99529999999999</v>
      </c>
      <c r="K205">
        <v>146.02109999999999</v>
      </c>
      <c r="L205">
        <v>0</v>
      </c>
      <c r="M205">
        <v>12.469340000000001</v>
      </c>
      <c r="N205">
        <v>7.8480559999999997</v>
      </c>
      <c r="O205">
        <v>0.62142699999999995</v>
      </c>
      <c r="P205">
        <v>29.204219999999999</v>
      </c>
      <c r="Q205">
        <v>27.23556</v>
      </c>
      <c r="R205">
        <v>0.69636799999999999</v>
      </c>
      <c r="S205">
        <v>1.2643219999999999</v>
      </c>
      <c r="T205">
        <v>0</v>
      </c>
      <c r="U205">
        <v>187.02699999999999</v>
      </c>
      <c r="V205">
        <v>0</v>
      </c>
      <c r="W205">
        <v>17.900020000000001</v>
      </c>
      <c r="X205">
        <v>104.0587</v>
      </c>
      <c r="Y205">
        <v>4.2117680000000002</v>
      </c>
      <c r="Z205">
        <v>37.4054</v>
      </c>
      <c r="AA205">
        <v>91.539370000000005</v>
      </c>
      <c r="AB205">
        <v>3.4250630000000002</v>
      </c>
      <c r="AC205">
        <v>1.796154</v>
      </c>
      <c r="AD205">
        <v>1</v>
      </c>
      <c r="AE205">
        <v>12128.34</v>
      </c>
      <c r="AF205">
        <v>0</v>
      </c>
      <c r="AG205">
        <v>17.68356</v>
      </c>
      <c r="AH205">
        <v>0</v>
      </c>
      <c r="AI205">
        <v>287.72649999999999</v>
      </c>
      <c r="AJ205">
        <v>19.54251</v>
      </c>
      <c r="AK205">
        <v>34.143610000000002</v>
      </c>
      <c r="AL205">
        <v>114.8595</v>
      </c>
      <c r="AM205">
        <v>245.2944</v>
      </c>
      <c r="AN205">
        <v>97.531480000000002</v>
      </c>
      <c r="AO205">
        <v>195.422</v>
      </c>
      <c r="AP205">
        <v>-79.336100000000002</v>
      </c>
      <c r="AQ205">
        <v>1</v>
      </c>
      <c r="AR205">
        <v>0</v>
      </c>
      <c r="AS205">
        <v>1.6264240000000001</v>
      </c>
      <c r="AT205">
        <v>1.0745960000000001</v>
      </c>
      <c r="AU205">
        <v>1.0689000000000001E-2</v>
      </c>
      <c r="AV205">
        <v>8.8054649999999999</v>
      </c>
      <c r="AW205">
        <v>5.0518E-2</v>
      </c>
      <c r="AX205">
        <v>7.4439630000000001</v>
      </c>
      <c r="AY205">
        <v>4.1278000000000002E-2</v>
      </c>
      <c r="AZ205">
        <v>0</v>
      </c>
      <c r="BA205">
        <v>31.677</v>
      </c>
      <c r="BB205">
        <v>35.475140000000003</v>
      </c>
      <c r="BC205">
        <v>17.100000000000001</v>
      </c>
      <c r="BD205">
        <v>10.3</v>
      </c>
      <c r="BE205">
        <v>13.7</v>
      </c>
      <c r="BF205">
        <v>11.05655</v>
      </c>
      <c r="BG205">
        <v>14.4208</v>
      </c>
      <c r="BH205">
        <v>14.82</v>
      </c>
      <c r="BI205">
        <v>0</v>
      </c>
      <c r="BJ205">
        <v>12.527749999999999</v>
      </c>
      <c r="BK205">
        <v>76.266050000000007</v>
      </c>
      <c r="BL205">
        <v>1</v>
      </c>
      <c r="BM205">
        <v>0</v>
      </c>
      <c r="BN205">
        <v>0</v>
      </c>
      <c r="BO205">
        <v>0</v>
      </c>
      <c r="BP205">
        <v>1831.9</v>
      </c>
      <c r="BQ205">
        <v>0.159494</v>
      </c>
      <c r="BR205">
        <v>221.03129999999999</v>
      </c>
      <c r="BS205">
        <v>11680.97</v>
      </c>
      <c r="BT205">
        <v>0.110001</v>
      </c>
      <c r="BU205">
        <v>1.7215000000000001E-2</v>
      </c>
      <c r="BV205">
        <v>2.75406</v>
      </c>
      <c r="BW205">
        <v>0.61916000000000004</v>
      </c>
      <c r="BX205">
        <v>1.3471679999999999</v>
      </c>
      <c r="BY205">
        <v>1.4633309999999999</v>
      </c>
      <c r="BZ205">
        <v>8.1818899999999992</v>
      </c>
      <c r="CA205">
        <v>10.738329999999999</v>
      </c>
      <c r="CB205">
        <v>7.8976550000000003</v>
      </c>
      <c r="CC205">
        <v>0.98825099999999999</v>
      </c>
      <c r="CD205">
        <v>28.772839999999999</v>
      </c>
      <c r="CE205">
        <v>2.0530879999999998</v>
      </c>
      <c r="CF205">
        <v>0.67537499999999995</v>
      </c>
      <c r="CG205">
        <v>2.237717</v>
      </c>
      <c r="CH205">
        <v>52.098190000000002</v>
      </c>
      <c r="CI205">
        <v>180.88890000000001</v>
      </c>
      <c r="CJ205">
        <v>13.956659999999999</v>
      </c>
      <c r="CK205">
        <v>92.918800000000005</v>
      </c>
      <c r="CL205">
        <v>180.45670000000001</v>
      </c>
      <c r="CM205">
        <v>2923.848</v>
      </c>
      <c r="CN205">
        <v>0.47641800000000001</v>
      </c>
      <c r="CO205">
        <v>66.699250000000006</v>
      </c>
      <c r="CP205">
        <v>9.1033089999999994</v>
      </c>
      <c r="CQ205">
        <v>7958.9780000000001</v>
      </c>
      <c r="CR205">
        <v>2.9093999999999998E-2</v>
      </c>
      <c r="CS205">
        <v>32.214320000000001</v>
      </c>
      <c r="CT205">
        <v>0.29094100000000001</v>
      </c>
      <c r="CU205">
        <v>322.14319999999998</v>
      </c>
      <c r="CV205">
        <v>0</v>
      </c>
      <c r="CW205">
        <v>4.7058000000000003E-2</v>
      </c>
      <c r="CX205">
        <v>1.2993380000000001</v>
      </c>
      <c r="CY205">
        <v>186.30520000000001</v>
      </c>
      <c r="CZ205">
        <v>1.24</v>
      </c>
    </row>
    <row r="206" spans="1:104" x14ac:dyDescent="0.3">
      <c r="A206">
        <v>1990</v>
      </c>
      <c r="B206">
        <v>7</v>
      </c>
      <c r="C206">
        <v>7</v>
      </c>
      <c r="D206">
        <v>3.9418190000000002</v>
      </c>
      <c r="E206">
        <v>28.07865</v>
      </c>
      <c r="F206">
        <v>40.614170000000001</v>
      </c>
      <c r="G206">
        <v>0.55660799999999999</v>
      </c>
      <c r="H206">
        <v>0.37141299999999999</v>
      </c>
      <c r="I206">
        <v>34.006830000000001</v>
      </c>
      <c r="J206">
        <v>249.99529999999999</v>
      </c>
      <c r="K206">
        <v>146.9941</v>
      </c>
      <c r="L206">
        <v>0</v>
      </c>
      <c r="M206">
        <v>12.525499999999999</v>
      </c>
      <c r="N206">
        <v>7.8831610000000003</v>
      </c>
      <c r="O206">
        <v>0.60446999999999995</v>
      </c>
      <c r="P206">
        <v>29.39883</v>
      </c>
      <c r="Q206">
        <v>27.415870000000002</v>
      </c>
      <c r="R206">
        <v>0.67141099999999998</v>
      </c>
      <c r="S206">
        <v>0.473354</v>
      </c>
      <c r="T206">
        <v>0</v>
      </c>
      <c r="U206">
        <v>188.00210000000001</v>
      </c>
      <c r="V206">
        <v>0</v>
      </c>
      <c r="W206">
        <v>17.949400000000001</v>
      </c>
      <c r="X206">
        <v>104.36499999999999</v>
      </c>
      <c r="Y206">
        <v>4.0575869999999998</v>
      </c>
      <c r="Z206">
        <v>37.600409999999997</v>
      </c>
      <c r="AA206">
        <v>91.929820000000007</v>
      </c>
      <c r="AB206">
        <v>3.1463359999999998</v>
      </c>
      <c r="AC206">
        <v>1.368771</v>
      </c>
      <c r="AD206">
        <v>1</v>
      </c>
      <c r="AE206">
        <v>12128.5</v>
      </c>
      <c r="AF206">
        <v>0</v>
      </c>
      <c r="AG206">
        <v>17.651019999999999</v>
      </c>
      <c r="AH206">
        <v>0</v>
      </c>
      <c r="AI206">
        <v>296.41250000000002</v>
      </c>
      <c r="AJ206">
        <v>19.724810000000002</v>
      </c>
      <c r="AK206">
        <v>33.924129999999998</v>
      </c>
      <c r="AL206">
        <v>-15.3681</v>
      </c>
      <c r="AM206">
        <v>0</v>
      </c>
      <c r="AN206">
        <v>0</v>
      </c>
      <c r="AO206">
        <v>-5.9407199999999998</v>
      </c>
      <c r="AP206">
        <v>-9.4273600000000002</v>
      </c>
      <c r="AQ206">
        <v>0</v>
      </c>
      <c r="AR206">
        <v>6.9</v>
      </c>
      <c r="AS206">
        <v>2.3918999999999999E-2</v>
      </c>
      <c r="AT206">
        <v>1.07995</v>
      </c>
      <c r="AU206">
        <v>1.0723E-2</v>
      </c>
      <c r="AV206">
        <v>8.5785250000000008</v>
      </c>
      <c r="AW206">
        <v>4.7048E-2</v>
      </c>
      <c r="AX206">
        <v>7.2512119999999998</v>
      </c>
      <c r="AY206">
        <v>3.8141000000000001E-2</v>
      </c>
      <c r="AZ206">
        <v>5.4089999999999997E-3</v>
      </c>
      <c r="BA206">
        <v>15.368080000000001</v>
      </c>
      <c r="BB206">
        <v>15.368080000000001</v>
      </c>
      <c r="BC206">
        <v>7.8</v>
      </c>
      <c r="BD206">
        <v>3.5</v>
      </c>
      <c r="BE206">
        <v>5.65</v>
      </c>
      <c r="BF206">
        <v>6.1185809999999998</v>
      </c>
      <c r="BG206">
        <v>6.1058000000000003</v>
      </c>
      <c r="BH206">
        <v>5.12</v>
      </c>
      <c r="BI206">
        <v>4.8</v>
      </c>
      <c r="BJ206">
        <v>7.8504399999999999</v>
      </c>
      <c r="BK206">
        <v>83.344499999999996</v>
      </c>
      <c r="BL206">
        <v>1</v>
      </c>
      <c r="BM206">
        <v>0</v>
      </c>
      <c r="BN206">
        <v>0</v>
      </c>
      <c r="BO206">
        <v>1.3506689999999999</v>
      </c>
      <c r="BP206">
        <v>1831.9</v>
      </c>
      <c r="BQ206">
        <v>1.2660499999999999</v>
      </c>
      <c r="BR206">
        <v>220.9228</v>
      </c>
      <c r="BS206">
        <v>11680.05</v>
      </c>
      <c r="BT206">
        <v>0.127475</v>
      </c>
      <c r="BU206">
        <v>2.0036000000000002E-2</v>
      </c>
      <c r="BV206">
        <v>3.0410339999999998</v>
      </c>
      <c r="BW206">
        <v>0.71940199999999999</v>
      </c>
      <c r="BX206">
        <v>1.3539460000000001</v>
      </c>
      <c r="BY206">
        <v>1.4718359999999999</v>
      </c>
      <c r="BZ206">
        <v>8.1680019999999995</v>
      </c>
      <c r="CA206">
        <v>10.79124</v>
      </c>
      <c r="CB206">
        <v>7.8697499999999998</v>
      </c>
      <c r="CC206">
        <v>0.97940199999999999</v>
      </c>
      <c r="CD206">
        <v>28.80847</v>
      </c>
      <c r="CE206">
        <v>2.0346920000000002</v>
      </c>
      <c r="CF206">
        <v>0.66894399999999998</v>
      </c>
      <c r="CG206">
        <v>2.2377060000000002</v>
      </c>
      <c r="CH206">
        <v>51.898040000000002</v>
      </c>
      <c r="CI206">
        <v>181.244</v>
      </c>
      <c r="CJ206">
        <v>13.83703</v>
      </c>
      <c r="CK206">
        <v>92.93629</v>
      </c>
      <c r="CL206">
        <v>179.2</v>
      </c>
      <c r="CM206">
        <v>2923.9319999999998</v>
      </c>
      <c r="CN206">
        <v>0.47322500000000001</v>
      </c>
      <c r="CO206">
        <v>66.70393</v>
      </c>
      <c r="CP206">
        <v>9.0481409999999993</v>
      </c>
      <c r="CQ206">
        <v>7958.7190000000001</v>
      </c>
      <c r="CR206">
        <v>2.8843000000000001E-2</v>
      </c>
      <c r="CS206">
        <v>32.214359999999999</v>
      </c>
      <c r="CT206">
        <v>0.28843000000000002</v>
      </c>
      <c r="CU206">
        <v>322.14359999999999</v>
      </c>
      <c r="CV206">
        <v>0</v>
      </c>
      <c r="CW206">
        <v>1.6227999999999999E-2</v>
      </c>
      <c r="CX206">
        <v>2.405821</v>
      </c>
      <c r="CY206">
        <v>199.96090000000001</v>
      </c>
      <c r="CZ206">
        <v>1.24</v>
      </c>
    </row>
    <row r="207" spans="1:104" x14ac:dyDescent="0.3">
      <c r="A207">
        <v>1990</v>
      </c>
      <c r="B207">
        <v>8</v>
      </c>
      <c r="C207">
        <v>6</v>
      </c>
      <c r="D207">
        <v>3.9321839999999999</v>
      </c>
      <c r="E207">
        <v>28.092469999999999</v>
      </c>
      <c r="F207">
        <v>40.630290000000002</v>
      </c>
      <c r="G207">
        <v>0.55686100000000005</v>
      </c>
      <c r="H207">
        <v>0.37148700000000001</v>
      </c>
      <c r="I207">
        <v>34.033830000000002</v>
      </c>
      <c r="J207">
        <v>249.99529999999999</v>
      </c>
      <c r="K207">
        <v>147.1815</v>
      </c>
      <c r="L207">
        <v>0</v>
      </c>
      <c r="M207">
        <v>12.50309</v>
      </c>
      <c r="N207">
        <v>7.863772</v>
      </c>
      <c r="O207">
        <v>0.57035999999999998</v>
      </c>
      <c r="P207">
        <v>29.43629</v>
      </c>
      <c r="Q207">
        <v>27.377829999999999</v>
      </c>
      <c r="R207">
        <v>0.62925200000000003</v>
      </c>
      <c r="S207">
        <v>0.42391000000000001</v>
      </c>
      <c r="T207">
        <v>0</v>
      </c>
      <c r="U207">
        <v>188.5078</v>
      </c>
      <c r="V207">
        <v>0</v>
      </c>
      <c r="W207">
        <v>17.94659</v>
      </c>
      <c r="X207">
        <v>104.2281</v>
      </c>
      <c r="Y207">
        <v>3.8584719999999999</v>
      </c>
      <c r="Z207">
        <v>37.701569999999997</v>
      </c>
      <c r="AA207">
        <v>91.986519999999999</v>
      </c>
      <c r="AB207">
        <v>2.856843</v>
      </c>
      <c r="AC207">
        <v>2.1228950000000002</v>
      </c>
      <c r="AD207">
        <v>1</v>
      </c>
      <c r="AE207">
        <v>12128.38</v>
      </c>
      <c r="AF207">
        <v>0</v>
      </c>
      <c r="AG207">
        <v>17.671530000000001</v>
      </c>
      <c r="AH207">
        <v>0</v>
      </c>
      <c r="AI207">
        <v>293.27910000000003</v>
      </c>
      <c r="AJ207">
        <v>19.706050000000001</v>
      </c>
      <c r="AK207">
        <v>34.196739999999998</v>
      </c>
      <c r="AL207">
        <v>0.112429</v>
      </c>
      <c r="AM207">
        <v>27.34252</v>
      </c>
      <c r="AN207">
        <v>10.874750000000001</v>
      </c>
      <c r="AO207">
        <v>15.947939999999999</v>
      </c>
      <c r="AP207">
        <v>-15.6988</v>
      </c>
      <c r="AQ207">
        <v>0.31</v>
      </c>
      <c r="AR207">
        <v>4.5999999999999996</v>
      </c>
      <c r="AS207">
        <v>0.117377</v>
      </c>
      <c r="AT207">
        <v>1.0773109999999999</v>
      </c>
      <c r="AU207">
        <v>1.0709E-2</v>
      </c>
      <c r="AV207">
        <v>8.1735469999999992</v>
      </c>
      <c r="AW207">
        <v>4.3439999999999999E-2</v>
      </c>
      <c r="AX207">
        <v>6.9210669999999999</v>
      </c>
      <c r="AY207">
        <v>3.4970000000000001E-2</v>
      </c>
      <c r="AZ207">
        <v>0</v>
      </c>
      <c r="BA207">
        <v>16.218630000000001</v>
      </c>
      <c r="BB207">
        <v>16.607430000000001</v>
      </c>
      <c r="BC207">
        <v>8.9</v>
      </c>
      <c r="BD207">
        <v>3.8</v>
      </c>
      <c r="BE207">
        <v>6.35</v>
      </c>
      <c r="BF207">
        <v>6.4229289999999999</v>
      </c>
      <c r="BG207">
        <v>6.8906000000000001</v>
      </c>
      <c r="BH207">
        <v>9.41</v>
      </c>
      <c r="BI207">
        <v>0.2</v>
      </c>
      <c r="BJ207">
        <v>8.0184490000000004</v>
      </c>
      <c r="BK207">
        <v>80.64443</v>
      </c>
      <c r="BL207">
        <v>1</v>
      </c>
      <c r="BM207">
        <v>0</v>
      </c>
      <c r="BN207">
        <v>0</v>
      </c>
      <c r="BO207">
        <v>0</v>
      </c>
      <c r="BP207">
        <v>1.1499999999999999</v>
      </c>
      <c r="BQ207">
        <v>0.27571899999999999</v>
      </c>
      <c r="BR207">
        <v>220.79660000000001</v>
      </c>
      <c r="BS207">
        <v>11679.15</v>
      </c>
      <c r="BT207">
        <v>0.139239</v>
      </c>
      <c r="BU207">
        <v>2.2114999999999999E-2</v>
      </c>
      <c r="BV207">
        <v>3.2000359999999999</v>
      </c>
      <c r="BW207">
        <v>0.79066899999999996</v>
      </c>
      <c r="BX207">
        <v>1.3591850000000001</v>
      </c>
      <c r="BY207">
        <v>1.477322</v>
      </c>
      <c r="BZ207">
        <v>8.1450069999999997</v>
      </c>
      <c r="CA207">
        <v>10.821820000000001</v>
      </c>
      <c r="CB207">
        <v>7.844214</v>
      </c>
      <c r="CC207">
        <v>0.97062999999999999</v>
      </c>
      <c r="CD207">
        <v>28.851800000000001</v>
      </c>
      <c r="CE207">
        <v>2.016467</v>
      </c>
      <c r="CF207">
        <v>0.66418299999999997</v>
      </c>
      <c r="CG207">
        <v>2.237231</v>
      </c>
      <c r="CH207">
        <v>51.752929999999999</v>
      </c>
      <c r="CI207">
        <v>181.74090000000001</v>
      </c>
      <c r="CJ207">
        <v>13.71856</v>
      </c>
      <c r="CK207">
        <v>92.941720000000004</v>
      </c>
      <c r="CL207">
        <v>177.94649999999999</v>
      </c>
      <c r="CM207">
        <v>2923.95</v>
      </c>
      <c r="CN207">
        <v>0.47002500000000003</v>
      </c>
      <c r="CO207">
        <v>66.709199999999996</v>
      </c>
      <c r="CP207">
        <v>8.9926709999999996</v>
      </c>
      <c r="CQ207">
        <v>7958.49</v>
      </c>
      <c r="CR207">
        <v>2.8594000000000001E-2</v>
      </c>
      <c r="CS207">
        <v>32.214410000000001</v>
      </c>
      <c r="CT207">
        <v>0.28594199999999997</v>
      </c>
      <c r="CU207">
        <v>322.14409999999998</v>
      </c>
      <c r="CV207">
        <v>0</v>
      </c>
      <c r="CW207">
        <v>2.2907E-2</v>
      </c>
      <c r="CX207">
        <v>2.3004129999999998</v>
      </c>
      <c r="CY207">
        <v>199.7877</v>
      </c>
      <c r="CZ207">
        <v>1.24</v>
      </c>
    </row>
    <row r="208" spans="1:104" x14ac:dyDescent="0.3">
      <c r="A208">
        <v>1990</v>
      </c>
      <c r="B208">
        <v>9</v>
      </c>
      <c r="C208">
        <v>5</v>
      </c>
      <c r="D208">
        <v>3.9228459999999998</v>
      </c>
      <c r="E208">
        <v>28.130500000000001</v>
      </c>
      <c r="F208">
        <v>40.674639999999997</v>
      </c>
      <c r="G208">
        <v>0.55755600000000005</v>
      </c>
      <c r="H208">
        <v>0.37167499999999998</v>
      </c>
      <c r="I208">
        <v>34.108170000000001</v>
      </c>
      <c r="J208">
        <v>249.99529999999999</v>
      </c>
      <c r="K208">
        <v>147.69759999999999</v>
      </c>
      <c r="L208">
        <v>0</v>
      </c>
      <c r="M208">
        <v>12.51362</v>
      </c>
      <c r="N208">
        <v>7.8475549999999998</v>
      </c>
      <c r="O208">
        <v>0.54629000000000005</v>
      </c>
      <c r="P208">
        <v>29.53952</v>
      </c>
      <c r="Q208">
        <v>27.4312</v>
      </c>
      <c r="R208">
        <v>0.60587199999999997</v>
      </c>
      <c r="S208">
        <v>1.0267090000000001</v>
      </c>
      <c r="T208">
        <v>0</v>
      </c>
      <c r="U208">
        <v>189.529</v>
      </c>
      <c r="V208">
        <v>0</v>
      </c>
      <c r="W208">
        <v>18.00102</v>
      </c>
      <c r="X208">
        <v>104.20650000000001</v>
      </c>
      <c r="Y208">
        <v>3.7334610000000001</v>
      </c>
      <c r="Z208">
        <v>37.905810000000002</v>
      </c>
      <c r="AA208">
        <v>92.408670000000001</v>
      </c>
      <c r="AB208">
        <v>2.7582599999999999</v>
      </c>
      <c r="AC208">
        <v>1.74448</v>
      </c>
      <c r="AD208">
        <v>1</v>
      </c>
      <c r="AE208">
        <v>12128.31</v>
      </c>
      <c r="AF208">
        <v>0</v>
      </c>
      <c r="AG208">
        <v>17.706469999999999</v>
      </c>
      <c r="AH208">
        <v>0</v>
      </c>
      <c r="AI208">
        <v>262.7944</v>
      </c>
      <c r="AJ208">
        <v>20.130960000000002</v>
      </c>
      <c r="AK208">
        <v>35.694139999999997</v>
      </c>
      <c r="AL208">
        <v>75.231039999999993</v>
      </c>
      <c r="AM208">
        <v>162.34880000000001</v>
      </c>
      <c r="AN208">
        <v>64.568020000000004</v>
      </c>
      <c r="AO208">
        <v>121.68510000000001</v>
      </c>
      <c r="AP208">
        <v>-45.642299999999999</v>
      </c>
      <c r="AQ208">
        <v>1</v>
      </c>
      <c r="AR208">
        <v>0</v>
      </c>
      <c r="AS208">
        <v>0.86676699999999995</v>
      </c>
      <c r="AT208">
        <v>1.0747519999999999</v>
      </c>
      <c r="AU208">
        <v>1.0704E-2</v>
      </c>
      <c r="AV208">
        <v>7.971584</v>
      </c>
      <c r="AW208">
        <v>4.2285999999999997E-2</v>
      </c>
      <c r="AX208">
        <v>6.7738649999999998</v>
      </c>
      <c r="AY208">
        <v>3.4096000000000001E-2</v>
      </c>
      <c r="AZ208">
        <v>0</v>
      </c>
      <c r="BA208">
        <v>21.737970000000001</v>
      </c>
      <c r="BB208">
        <v>23.973510000000001</v>
      </c>
      <c r="BC208">
        <v>13.5</v>
      </c>
      <c r="BD208">
        <v>1.9</v>
      </c>
      <c r="BE208">
        <v>7.7</v>
      </c>
      <c r="BF208">
        <v>8.2712059999999994</v>
      </c>
      <c r="BG208">
        <v>8.9296000000000006</v>
      </c>
      <c r="BH208">
        <v>11.94</v>
      </c>
      <c r="BI208">
        <v>0</v>
      </c>
      <c r="BJ208">
        <v>7.005789</v>
      </c>
      <c r="BK208">
        <v>61.318049999999999</v>
      </c>
      <c r="BL208">
        <v>1</v>
      </c>
      <c r="BM208">
        <v>0</v>
      </c>
      <c r="BN208">
        <v>0</v>
      </c>
      <c r="BO208">
        <v>0</v>
      </c>
      <c r="BP208">
        <v>1.55</v>
      </c>
      <c r="BQ208">
        <v>0.21590300000000001</v>
      </c>
      <c r="BR208">
        <v>220.63939999999999</v>
      </c>
      <c r="BS208">
        <v>11678.01</v>
      </c>
      <c r="BT208">
        <v>0.14763399999999999</v>
      </c>
      <c r="BU208">
        <v>2.333E-2</v>
      </c>
      <c r="BV208">
        <v>3.3534660000000001</v>
      </c>
      <c r="BW208">
        <v>0.82907200000000003</v>
      </c>
      <c r="BX208">
        <v>1.367213</v>
      </c>
      <c r="BY208">
        <v>1.478459</v>
      </c>
      <c r="BZ208">
        <v>8.1477350000000008</v>
      </c>
      <c r="CA208">
        <v>10.81939</v>
      </c>
      <c r="CB208">
        <v>7.8092560000000004</v>
      </c>
      <c r="CC208">
        <v>0.96074999999999999</v>
      </c>
      <c r="CD208">
        <v>28.859729999999999</v>
      </c>
      <c r="CE208">
        <v>1.995941</v>
      </c>
      <c r="CF208">
        <v>0.66051800000000005</v>
      </c>
      <c r="CG208">
        <v>2.23604</v>
      </c>
      <c r="CH208">
        <v>51.650599999999997</v>
      </c>
      <c r="CI208">
        <v>182.23570000000001</v>
      </c>
      <c r="CJ208">
        <v>13.601380000000001</v>
      </c>
      <c r="CK208">
        <v>92.930490000000006</v>
      </c>
      <c r="CL208">
        <v>176.745</v>
      </c>
      <c r="CM208">
        <v>2923.759</v>
      </c>
      <c r="CN208">
        <v>0.46696500000000002</v>
      </c>
      <c r="CO208">
        <v>66.714590000000001</v>
      </c>
      <c r="CP208">
        <v>8.9406639999999999</v>
      </c>
      <c r="CQ208">
        <v>7958.2179999999998</v>
      </c>
      <c r="CR208">
        <v>2.8347000000000001E-2</v>
      </c>
      <c r="CS208">
        <v>32.21443</v>
      </c>
      <c r="CT208">
        <v>0.283474</v>
      </c>
      <c r="CU208">
        <v>322.14429999999999</v>
      </c>
      <c r="CV208">
        <v>0</v>
      </c>
      <c r="CW208">
        <v>3.0428E-2</v>
      </c>
      <c r="CX208">
        <v>1.929581</v>
      </c>
      <c r="CY208">
        <v>196.9641</v>
      </c>
      <c r="CZ208">
        <v>1.24</v>
      </c>
    </row>
    <row r="209" spans="1:104" x14ac:dyDescent="0.3">
      <c r="A209">
        <v>1990</v>
      </c>
      <c r="B209">
        <v>10</v>
      </c>
      <c r="C209">
        <v>5</v>
      </c>
      <c r="D209">
        <v>3.966723</v>
      </c>
      <c r="E209">
        <v>28.260079999999999</v>
      </c>
      <c r="F209">
        <v>40.825659999999999</v>
      </c>
      <c r="G209">
        <v>0.559921</v>
      </c>
      <c r="H209">
        <v>0.37235099999999999</v>
      </c>
      <c r="I209">
        <v>34.361919999999998</v>
      </c>
      <c r="J209">
        <v>249.99529999999999</v>
      </c>
      <c r="K209">
        <v>149.4639</v>
      </c>
      <c r="L209">
        <v>0</v>
      </c>
      <c r="M209">
        <v>12.648910000000001</v>
      </c>
      <c r="N209">
        <v>7.9369589999999999</v>
      </c>
      <c r="O209">
        <v>0.55285700000000004</v>
      </c>
      <c r="P209">
        <v>29.892779999999998</v>
      </c>
      <c r="Q209">
        <v>27.831060000000001</v>
      </c>
      <c r="R209">
        <v>0.62406899999999998</v>
      </c>
      <c r="S209">
        <v>1.284397</v>
      </c>
      <c r="T209">
        <v>0</v>
      </c>
      <c r="U209">
        <v>190.67230000000001</v>
      </c>
      <c r="V209">
        <v>0</v>
      </c>
      <c r="W209">
        <v>18.068760000000001</v>
      </c>
      <c r="X209">
        <v>104.65349999999999</v>
      </c>
      <c r="Y209">
        <v>3.6293150000000001</v>
      </c>
      <c r="Z209">
        <v>38.134450000000001</v>
      </c>
      <c r="AA209">
        <v>92.915599999999998</v>
      </c>
      <c r="AB209">
        <v>2.6970529999999999</v>
      </c>
      <c r="AC209">
        <v>1.72549</v>
      </c>
      <c r="AD209">
        <v>1</v>
      </c>
      <c r="AE209">
        <v>12128.3</v>
      </c>
      <c r="AF209">
        <v>0</v>
      </c>
      <c r="AG209">
        <v>17.585909999999998</v>
      </c>
      <c r="AH209">
        <v>0</v>
      </c>
      <c r="AI209">
        <v>272.54930000000002</v>
      </c>
      <c r="AJ209">
        <v>21.632210000000001</v>
      </c>
      <c r="AK209">
        <v>37.499049999999997</v>
      </c>
      <c r="AL209">
        <v>53.454000000000001</v>
      </c>
      <c r="AM209">
        <v>142.64410000000001</v>
      </c>
      <c r="AN209">
        <v>56.720379999999999</v>
      </c>
      <c r="AO209">
        <v>96.128200000000007</v>
      </c>
      <c r="AP209">
        <v>-41.960999999999999</v>
      </c>
      <c r="AQ209">
        <v>1</v>
      </c>
      <c r="AR209">
        <v>0</v>
      </c>
      <c r="AS209">
        <v>0.72377800000000003</v>
      </c>
      <c r="AT209">
        <v>1.0867739999999999</v>
      </c>
      <c r="AU209">
        <v>1.0749999999999999E-2</v>
      </c>
      <c r="AV209">
        <v>8.2162089999999992</v>
      </c>
      <c r="AW209">
        <v>4.1738999999999998E-2</v>
      </c>
      <c r="AX209">
        <v>7.0053429999999999</v>
      </c>
      <c r="AY209">
        <v>3.3777000000000001E-2</v>
      </c>
      <c r="AZ209">
        <v>1.1093E-2</v>
      </c>
      <c r="BA209">
        <v>31.756509999999999</v>
      </c>
      <c r="BB209">
        <v>33.659509999999997</v>
      </c>
      <c r="BC209">
        <v>14.7</v>
      </c>
      <c r="BD209">
        <v>4.8</v>
      </c>
      <c r="BE209">
        <v>9.75</v>
      </c>
      <c r="BF209">
        <v>10.99578</v>
      </c>
      <c r="BG209">
        <v>10.7994</v>
      </c>
      <c r="BH209">
        <v>7.14</v>
      </c>
      <c r="BI209">
        <v>10.8</v>
      </c>
      <c r="BJ209">
        <v>8.6016220000000008</v>
      </c>
      <c r="BK209">
        <v>66.410839999999993</v>
      </c>
      <c r="BL209">
        <v>1</v>
      </c>
      <c r="BM209">
        <v>0</v>
      </c>
      <c r="BN209">
        <v>0</v>
      </c>
      <c r="BO209">
        <v>4.0793860000000004</v>
      </c>
      <c r="BP209">
        <v>23.05</v>
      </c>
      <c r="BQ209">
        <v>1.412005</v>
      </c>
      <c r="BR209">
        <v>220.38589999999999</v>
      </c>
      <c r="BS209">
        <v>11675.8</v>
      </c>
      <c r="BT209">
        <v>0.142924</v>
      </c>
      <c r="BU209">
        <v>2.2948E-2</v>
      </c>
      <c r="BV209">
        <v>3.157403</v>
      </c>
      <c r="BW209">
        <v>0.81132800000000005</v>
      </c>
      <c r="BX209">
        <v>1.3668020000000001</v>
      </c>
      <c r="BY209">
        <v>1.4714750000000001</v>
      </c>
      <c r="BZ209">
        <v>8.0909519999999997</v>
      </c>
      <c r="CA209">
        <v>10.75787</v>
      </c>
      <c r="CB209">
        <v>7.7512449999999999</v>
      </c>
      <c r="CC209">
        <v>0.94804699999999997</v>
      </c>
      <c r="CD209">
        <v>28.78134</v>
      </c>
      <c r="CE209">
        <v>1.969549</v>
      </c>
      <c r="CF209">
        <v>0.65767900000000001</v>
      </c>
      <c r="CG209">
        <v>2.2328079999999999</v>
      </c>
      <c r="CH209">
        <v>51.60098</v>
      </c>
      <c r="CI209">
        <v>182.7217</v>
      </c>
      <c r="CJ209">
        <v>13.485709999999999</v>
      </c>
      <c r="CK209">
        <v>92.879249999999999</v>
      </c>
      <c r="CL209">
        <v>175.65559999999999</v>
      </c>
      <c r="CM209">
        <v>2923.0549999999998</v>
      </c>
      <c r="CN209">
        <v>0.46422000000000002</v>
      </c>
      <c r="CO209">
        <v>66.720370000000003</v>
      </c>
      <c r="CP209">
        <v>8.8966729999999998</v>
      </c>
      <c r="CQ209">
        <v>7957.8419999999996</v>
      </c>
      <c r="CR209">
        <v>2.8103E-2</v>
      </c>
      <c r="CS209">
        <v>32.214370000000002</v>
      </c>
      <c r="CT209">
        <v>0.28102700000000003</v>
      </c>
      <c r="CU209">
        <v>322.14370000000002</v>
      </c>
      <c r="CV209">
        <v>0</v>
      </c>
      <c r="CW209">
        <v>3.3279000000000003E-2</v>
      </c>
      <c r="CX209">
        <v>2.2430249999999998</v>
      </c>
      <c r="CY209">
        <v>199.23259999999999</v>
      </c>
      <c r="CZ209">
        <v>1.24</v>
      </c>
    </row>
    <row r="210" spans="1:104" x14ac:dyDescent="0.3">
      <c r="A210">
        <v>1990</v>
      </c>
      <c r="B210">
        <v>11</v>
      </c>
      <c r="C210">
        <v>4</v>
      </c>
      <c r="D210">
        <v>4.0307000000000004</v>
      </c>
      <c r="E210">
        <v>28.43141</v>
      </c>
      <c r="F210">
        <v>41.02516</v>
      </c>
      <c r="G210">
        <v>0.56303800000000004</v>
      </c>
      <c r="H210">
        <v>0.373251</v>
      </c>
      <c r="I210">
        <v>34.698569999999997</v>
      </c>
      <c r="J210">
        <v>249.99529999999999</v>
      </c>
      <c r="K210">
        <v>151.81880000000001</v>
      </c>
      <c r="L210">
        <v>0</v>
      </c>
      <c r="M210">
        <v>12.842510000000001</v>
      </c>
      <c r="N210">
        <v>8.0656529999999993</v>
      </c>
      <c r="O210">
        <v>0.57248900000000003</v>
      </c>
      <c r="P210">
        <v>30.363759999999999</v>
      </c>
      <c r="Q210">
        <v>28.39284</v>
      </c>
      <c r="R210">
        <v>0.65626200000000001</v>
      </c>
      <c r="S210">
        <v>1.39781</v>
      </c>
      <c r="T210">
        <v>0</v>
      </c>
      <c r="U210">
        <v>192.1644</v>
      </c>
      <c r="V210">
        <v>0</v>
      </c>
      <c r="W210">
        <v>18.175000000000001</v>
      </c>
      <c r="X210">
        <v>105.3595</v>
      </c>
      <c r="Y210">
        <v>3.5720619999999998</v>
      </c>
      <c r="Z210">
        <v>38.432879999999997</v>
      </c>
      <c r="AA210">
        <v>93.668300000000002</v>
      </c>
      <c r="AB210">
        <v>2.7208410000000001</v>
      </c>
      <c r="AC210">
        <v>2.2075260000000001</v>
      </c>
      <c r="AD210">
        <v>1</v>
      </c>
      <c r="AE210">
        <v>12128.2</v>
      </c>
      <c r="AF210">
        <v>0</v>
      </c>
      <c r="AG210">
        <v>17.420310000000001</v>
      </c>
      <c r="AH210">
        <v>0</v>
      </c>
      <c r="AI210">
        <v>281.28620000000001</v>
      </c>
      <c r="AJ210">
        <v>21.31991</v>
      </c>
      <c r="AK210">
        <v>36.60445</v>
      </c>
      <c r="AL210">
        <v>75.508319999999998</v>
      </c>
      <c r="AM210">
        <v>199.03630000000001</v>
      </c>
      <c r="AN210">
        <v>79.161540000000002</v>
      </c>
      <c r="AO210">
        <v>128.35730000000001</v>
      </c>
      <c r="AP210">
        <v>-51.8538</v>
      </c>
      <c r="AQ210">
        <v>1</v>
      </c>
      <c r="AR210">
        <v>0</v>
      </c>
      <c r="AS210">
        <v>1.0126230000000001</v>
      </c>
      <c r="AT210">
        <v>1.104301</v>
      </c>
      <c r="AU210">
        <v>1.0821000000000001E-2</v>
      </c>
      <c r="AV210">
        <v>8.5984730000000003</v>
      </c>
      <c r="AW210">
        <v>4.2228000000000002E-2</v>
      </c>
      <c r="AX210">
        <v>7.345065</v>
      </c>
      <c r="AY210">
        <v>3.4398999999999999E-2</v>
      </c>
      <c r="AZ210">
        <v>1.8488999999999998E-2</v>
      </c>
      <c r="BA210">
        <v>43.371209999999998</v>
      </c>
      <c r="BB210">
        <v>45.967889999999997</v>
      </c>
      <c r="BC210">
        <v>14.5</v>
      </c>
      <c r="BD210">
        <v>6.4</v>
      </c>
      <c r="BE210">
        <v>10.45</v>
      </c>
      <c r="BF210">
        <v>13.59768</v>
      </c>
      <c r="BG210">
        <v>11.3086</v>
      </c>
      <c r="BH210">
        <v>10.32</v>
      </c>
      <c r="BI210">
        <v>6</v>
      </c>
      <c r="BJ210">
        <v>9.6126660000000008</v>
      </c>
      <c r="BK210">
        <v>71.74803</v>
      </c>
      <c r="BL210">
        <v>1</v>
      </c>
      <c r="BM210">
        <v>0</v>
      </c>
      <c r="BN210">
        <v>0</v>
      </c>
      <c r="BO210">
        <v>3.1884049999999999</v>
      </c>
      <c r="BP210">
        <v>94.1</v>
      </c>
      <c r="BQ210">
        <v>1.4535100000000001</v>
      </c>
      <c r="BR210">
        <v>219.97579999999999</v>
      </c>
      <c r="BS210">
        <v>11671.91</v>
      </c>
      <c r="BT210">
        <v>0.126444</v>
      </c>
      <c r="BU210">
        <v>2.0008000000000001E-2</v>
      </c>
      <c r="BV210">
        <v>2.7120570000000002</v>
      </c>
      <c r="BW210">
        <v>0.70587699999999998</v>
      </c>
      <c r="BX210">
        <v>1.362787</v>
      </c>
      <c r="BY210">
        <v>1.45052</v>
      </c>
      <c r="BZ210">
        <v>8.0047099999999993</v>
      </c>
      <c r="CA210">
        <v>10.59736</v>
      </c>
      <c r="CB210">
        <v>7.6499980000000001</v>
      </c>
      <c r="CC210">
        <v>0.93006200000000006</v>
      </c>
      <c r="CD210">
        <v>28.539190000000001</v>
      </c>
      <c r="CE210">
        <v>1.9321839999999999</v>
      </c>
      <c r="CF210">
        <v>0.65432699999999999</v>
      </c>
      <c r="CG210">
        <v>2.2255029999999998</v>
      </c>
      <c r="CH210">
        <v>51.540640000000003</v>
      </c>
      <c r="CI210">
        <v>183.1174</v>
      </c>
      <c r="CJ210">
        <v>13.3718</v>
      </c>
      <c r="CK210">
        <v>92.753439999999998</v>
      </c>
      <c r="CL210">
        <v>174.76849999999999</v>
      </c>
      <c r="CM210">
        <v>2921.3890000000001</v>
      </c>
      <c r="CN210">
        <v>0.46204899999999999</v>
      </c>
      <c r="CO210">
        <v>66.726839999999996</v>
      </c>
      <c r="CP210">
        <v>8.8674970000000002</v>
      </c>
      <c r="CQ210">
        <v>7957.2640000000001</v>
      </c>
      <c r="CR210">
        <v>2.7859999999999999E-2</v>
      </c>
      <c r="CS210">
        <v>32.214190000000002</v>
      </c>
      <c r="CT210">
        <v>0.27860099999999999</v>
      </c>
      <c r="CU210">
        <v>322.14190000000002</v>
      </c>
      <c r="CV210">
        <v>0</v>
      </c>
      <c r="CW210">
        <v>5.5467000000000002E-2</v>
      </c>
      <c r="CX210">
        <v>2.2047279999999998</v>
      </c>
      <c r="CY210">
        <v>198.9385</v>
      </c>
      <c r="CZ210">
        <v>1.24</v>
      </c>
    </row>
    <row r="211" spans="1:104" x14ac:dyDescent="0.3">
      <c r="A211">
        <v>1990</v>
      </c>
      <c r="B211">
        <v>12</v>
      </c>
      <c r="C211">
        <v>4</v>
      </c>
      <c r="D211">
        <v>4.1115139999999997</v>
      </c>
      <c r="E211">
        <v>28.622319999999998</v>
      </c>
      <c r="F211">
        <v>41.276910000000001</v>
      </c>
      <c r="G211">
        <v>0.56695799999999996</v>
      </c>
      <c r="H211">
        <v>0.37436999999999998</v>
      </c>
      <c r="I211">
        <v>35.125720000000001</v>
      </c>
      <c r="J211">
        <v>249.99529999999999</v>
      </c>
      <c r="K211">
        <v>154.69730000000001</v>
      </c>
      <c r="L211">
        <v>0</v>
      </c>
      <c r="M211">
        <v>13.087759999999999</v>
      </c>
      <c r="N211">
        <v>8.2283650000000002</v>
      </c>
      <c r="O211">
        <v>0.60255800000000004</v>
      </c>
      <c r="P211">
        <v>30.93947</v>
      </c>
      <c r="Q211">
        <v>29.09798</v>
      </c>
      <c r="R211">
        <v>0.698264</v>
      </c>
      <c r="S211">
        <v>1.5501640000000001</v>
      </c>
      <c r="T211">
        <v>0</v>
      </c>
      <c r="U211">
        <v>194.59729999999999</v>
      </c>
      <c r="V211">
        <v>0</v>
      </c>
      <c r="W211">
        <v>18.385249999999999</v>
      </c>
      <c r="X211">
        <v>106.7658</v>
      </c>
      <c r="Y211">
        <v>3.6260569999999999</v>
      </c>
      <c r="Z211">
        <v>38.919449999999998</v>
      </c>
      <c r="AA211">
        <v>95.085279999999997</v>
      </c>
      <c r="AB211">
        <v>2.9227289999999999</v>
      </c>
      <c r="AC211">
        <v>2.5044430000000002</v>
      </c>
      <c r="AD211">
        <v>1</v>
      </c>
      <c r="AE211">
        <v>12128.25</v>
      </c>
      <c r="AF211">
        <v>0</v>
      </c>
      <c r="AG211">
        <v>17.303730000000002</v>
      </c>
      <c r="AH211">
        <v>0</v>
      </c>
      <c r="AI211">
        <v>286.72719999999998</v>
      </c>
      <c r="AJ211">
        <v>21.312049999999999</v>
      </c>
      <c r="AK211">
        <v>36.700580000000002</v>
      </c>
      <c r="AL211">
        <v>99.988640000000004</v>
      </c>
      <c r="AM211">
        <v>247.39850000000001</v>
      </c>
      <c r="AN211">
        <v>98.393180000000001</v>
      </c>
      <c r="AO211">
        <v>157.9014</v>
      </c>
      <c r="AP211">
        <v>-56.675800000000002</v>
      </c>
      <c r="AQ211">
        <v>1</v>
      </c>
      <c r="AR211">
        <v>0</v>
      </c>
      <c r="AS211">
        <v>1.520281</v>
      </c>
      <c r="AT211">
        <v>1.1264419999999999</v>
      </c>
      <c r="AU211">
        <v>1.0964E-2</v>
      </c>
      <c r="AV211">
        <v>9.0632169999999999</v>
      </c>
      <c r="AW211">
        <v>4.5059000000000002E-2</v>
      </c>
      <c r="AX211">
        <v>7.7446109999999999</v>
      </c>
      <c r="AY211">
        <v>3.7116000000000003E-2</v>
      </c>
      <c r="AZ211">
        <v>0</v>
      </c>
      <c r="BA211">
        <v>47.779670000000003</v>
      </c>
      <c r="BB211">
        <v>51.011249999999997</v>
      </c>
      <c r="BC211">
        <v>18.3</v>
      </c>
      <c r="BD211">
        <v>11.2</v>
      </c>
      <c r="BE211">
        <v>14.75</v>
      </c>
      <c r="BF211">
        <v>14.59834</v>
      </c>
      <c r="BG211">
        <v>15.502599999999999</v>
      </c>
      <c r="BH211">
        <v>12.42</v>
      </c>
      <c r="BI211">
        <v>0</v>
      </c>
      <c r="BJ211">
        <v>13.30165</v>
      </c>
      <c r="BK211">
        <v>75.528149999999997</v>
      </c>
      <c r="BL211">
        <v>1</v>
      </c>
      <c r="BM211">
        <v>0</v>
      </c>
      <c r="BN211">
        <v>0</v>
      </c>
      <c r="BO211">
        <v>0</v>
      </c>
      <c r="BP211">
        <v>242.55</v>
      </c>
      <c r="BQ211">
        <v>0.16272900000000001</v>
      </c>
      <c r="BR211">
        <v>219.3912</v>
      </c>
      <c r="BS211">
        <v>11665.49</v>
      </c>
      <c r="BT211">
        <v>0.103366</v>
      </c>
      <c r="BU211">
        <v>1.5565000000000001E-2</v>
      </c>
      <c r="BV211">
        <v>2.1650309999999999</v>
      </c>
      <c r="BW211">
        <v>0.55057500000000004</v>
      </c>
      <c r="BX211">
        <v>1.35426</v>
      </c>
      <c r="BY211">
        <v>1.414927</v>
      </c>
      <c r="BZ211">
        <v>7.888528</v>
      </c>
      <c r="CA211">
        <v>10.33466</v>
      </c>
      <c r="CB211">
        <v>7.4984029999999997</v>
      </c>
      <c r="CC211">
        <v>0.90634899999999996</v>
      </c>
      <c r="CD211">
        <v>28.105740000000001</v>
      </c>
      <c r="CE211">
        <v>1.8829210000000001</v>
      </c>
      <c r="CF211">
        <v>0.64708500000000002</v>
      </c>
      <c r="CG211">
        <v>2.2131479999999999</v>
      </c>
      <c r="CH211">
        <v>51.291640000000001</v>
      </c>
      <c r="CI211">
        <v>182.74</v>
      </c>
      <c r="CJ211">
        <v>13.25948</v>
      </c>
      <c r="CK211">
        <v>92.542689999999993</v>
      </c>
      <c r="CL211">
        <v>174.11799999999999</v>
      </c>
      <c r="CM211">
        <v>2918.62</v>
      </c>
      <c r="CN211">
        <v>0.46055499999999999</v>
      </c>
      <c r="CO211">
        <v>66.733890000000002</v>
      </c>
      <c r="CP211">
        <v>8.8559859999999997</v>
      </c>
      <c r="CQ211">
        <v>7956.43</v>
      </c>
      <c r="CR211">
        <v>2.7619000000000001E-2</v>
      </c>
      <c r="CS211">
        <v>32.213850000000001</v>
      </c>
      <c r="CT211">
        <v>0.27619300000000002</v>
      </c>
      <c r="CU211">
        <v>322.13850000000002</v>
      </c>
      <c r="CV211">
        <v>0</v>
      </c>
      <c r="CW211">
        <v>9.1033000000000003E-2</v>
      </c>
      <c r="CX211">
        <v>0.95293799999999995</v>
      </c>
      <c r="CY211">
        <v>182.00389999999999</v>
      </c>
      <c r="CZ211">
        <v>0.36</v>
      </c>
    </row>
    <row r="212" spans="1:104" x14ac:dyDescent="0.3">
      <c r="A212">
        <v>1991</v>
      </c>
      <c r="B212">
        <v>1</v>
      </c>
      <c r="C212">
        <v>3</v>
      </c>
      <c r="D212">
        <v>4.2033659999999999</v>
      </c>
      <c r="E212">
        <v>28.71134</v>
      </c>
      <c r="F212">
        <v>41.634500000000003</v>
      </c>
      <c r="G212">
        <v>0.57250100000000004</v>
      </c>
      <c r="H212">
        <v>0.37597700000000001</v>
      </c>
      <c r="I212">
        <v>35.736969999999999</v>
      </c>
      <c r="J212">
        <v>249.99529999999999</v>
      </c>
      <c r="K212">
        <v>157.87289999999999</v>
      </c>
      <c r="L212">
        <v>3.8390000000000001E-2</v>
      </c>
      <c r="M212">
        <v>13.365690000000001</v>
      </c>
      <c r="N212">
        <v>8.4122009999999996</v>
      </c>
      <c r="O212">
        <v>0.638123</v>
      </c>
      <c r="P212">
        <v>31.582260000000002</v>
      </c>
      <c r="Q212">
        <v>29.893840000000001</v>
      </c>
      <c r="R212">
        <v>0.74363800000000002</v>
      </c>
      <c r="S212">
        <v>1.5896319999999999</v>
      </c>
      <c r="T212">
        <v>0</v>
      </c>
      <c r="U212">
        <v>197.45590000000001</v>
      </c>
      <c r="V212">
        <v>2.4034E-2</v>
      </c>
      <c r="W212">
        <v>18.647359999999999</v>
      </c>
      <c r="X212">
        <v>108.51439999999999</v>
      </c>
      <c r="Y212">
        <v>3.729609</v>
      </c>
      <c r="Z212">
        <v>39.500790000000002</v>
      </c>
      <c r="AA212">
        <v>96.833340000000007</v>
      </c>
      <c r="AB212">
        <v>3.1586259999999999</v>
      </c>
      <c r="AC212">
        <v>2.782626</v>
      </c>
      <c r="AD212">
        <v>1</v>
      </c>
      <c r="AE212">
        <v>12128.33</v>
      </c>
      <c r="AF212">
        <v>0</v>
      </c>
      <c r="AG212">
        <v>17.20072</v>
      </c>
      <c r="AH212">
        <v>0</v>
      </c>
      <c r="AI212">
        <v>233.70480000000001</v>
      </c>
      <c r="AJ212">
        <v>23.372720000000001</v>
      </c>
      <c r="AK212">
        <v>40.332650000000001</v>
      </c>
      <c r="AL212">
        <v>22.06166</v>
      </c>
      <c r="AM212">
        <v>79.400840000000002</v>
      </c>
      <c r="AN212">
        <v>31.58897</v>
      </c>
      <c r="AO212">
        <v>44.387990000000002</v>
      </c>
      <c r="AP212">
        <v>-21.929300000000001</v>
      </c>
      <c r="AQ212">
        <v>0.28000000000000003</v>
      </c>
      <c r="AR212">
        <v>4.8</v>
      </c>
      <c r="AS212">
        <v>1.755668</v>
      </c>
      <c r="AT212">
        <v>1.151607</v>
      </c>
      <c r="AU212">
        <v>1.1142000000000001E-2</v>
      </c>
      <c r="AV212">
        <v>9.5507220000000004</v>
      </c>
      <c r="AW212">
        <v>4.8287999999999998E-2</v>
      </c>
      <c r="AX212">
        <v>8.1541149999999991</v>
      </c>
      <c r="AY212">
        <v>4.0122999999999999E-2</v>
      </c>
      <c r="AZ212">
        <v>0</v>
      </c>
      <c r="BA212">
        <v>25.353200000000001</v>
      </c>
      <c r="BB212">
        <v>26.40231</v>
      </c>
      <c r="BC212">
        <v>35.799999999999997</v>
      </c>
      <c r="BD212">
        <v>16.899999999999999</v>
      </c>
      <c r="BE212">
        <v>26.35</v>
      </c>
      <c r="BF212">
        <v>21.357140000000001</v>
      </c>
      <c r="BG212">
        <v>28.353400000000001</v>
      </c>
      <c r="BH212">
        <v>29.95</v>
      </c>
      <c r="BI212">
        <v>0</v>
      </c>
      <c r="BJ212">
        <v>19.252929999999999</v>
      </c>
      <c r="BK212">
        <v>49.905560000000001</v>
      </c>
      <c r="BL212">
        <v>1</v>
      </c>
      <c r="BM212">
        <v>0</v>
      </c>
      <c r="BN212">
        <v>0</v>
      </c>
      <c r="BO212">
        <v>0</v>
      </c>
      <c r="BP212">
        <v>515.4</v>
      </c>
      <c r="BQ212">
        <v>1.14E-3</v>
      </c>
      <c r="BR212">
        <v>219.08709999999999</v>
      </c>
      <c r="BS212">
        <v>11657.67</v>
      </c>
      <c r="BT212">
        <v>0.103522</v>
      </c>
      <c r="BU212">
        <v>1.4822E-2</v>
      </c>
      <c r="BV212">
        <v>2.154563</v>
      </c>
      <c r="BW212">
        <v>0.52527199999999996</v>
      </c>
      <c r="BX212">
        <v>1.358808</v>
      </c>
      <c r="BY212">
        <v>1.4084159999999999</v>
      </c>
      <c r="BZ212">
        <v>7.8513130000000002</v>
      </c>
      <c r="CA212">
        <v>10.28796</v>
      </c>
      <c r="CB212">
        <v>7.4134339999999996</v>
      </c>
      <c r="CC212">
        <v>0.88825799999999999</v>
      </c>
      <c r="CD212">
        <v>27.91986</v>
      </c>
      <c r="CE212">
        <v>1.8452409999999999</v>
      </c>
      <c r="CF212">
        <v>0.63874299999999995</v>
      </c>
      <c r="CG212">
        <v>2.2081040000000001</v>
      </c>
      <c r="CH212">
        <v>50.121310000000001</v>
      </c>
      <c r="CI212">
        <v>179.91460000000001</v>
      </c>
      <c r="CJ212">
        <v>13.146940000000001</v>
      </c>
      <c r="CK212">
        <v>92.472290000000001</v>
      </c>
      <c r="CL212">
        <v>173.18960000000001</v>
      </c>
      <c r="CM212">
        <v>2917.3440000000001</v>
      </c>
      <c r="CN212">
        <v>0.45826600000000001</v>
      </c>
      <c r="CO212">
        <v>66.734380000000002</v>
      </c>
      <c r="CP212">
        <v>8.8235240000000008</v>
      </c>
      <c r="CQ212">
        <v>7955.2460000000001</v>
      </c>
      <c r="CR212">
        <v>2.7380999999999999E-2</v>
      </c>
      <c r="CS212">
        <v>32.213709999999999</v>
      </c>
      <c r="CT212">
        <v>0.273808</v>
      </c>
      <c r="CU212">
        <v>322.13709999999998</v>
      </c>
      <c r="CV212">
        <v>0</v>
      </c>
      <c r="CW212">
        <v>3.8587999999999997E-2</v>
      </c>
      <c r="CX212">
        <v>7.8100000000000001E-4</v>
      </c>
      <c r="CY212">
        <v>86.176559999999995</v>
      </c>
      <c r="CZ212">
        <v>0.36</v>
      </c>
    </row>
    <row r="213" spans="1:104" x14ac:dyDescent="0.3">
      <c r="A213">
        <v>1991</v>
      </c>
      <c r="B213">
        <v>2</v>
      </c>
      <c r="C213">
        <v>2</v>
      </c>
      <c r="D213">
        <v>4.2336220000000004</v>
      </c>
      <c r="E213">
        <v>28.77225</v>
      </c>
      <c r="F213">
        <v>41.880299999999998</v>
      </c>
      <c r="G213">
        <v>0.576295</v>
      </c>
      <c r="H213">
        <v>0.37709399999999998</v>
      </c>
      <c r="I213">
        <v>36.160179999999997</v>
      </c>
      <c r="J213">
        <v>249.99529999999999</v>
      </c>
      <c r="K213">
        <v>160.09180000000001</v>
      </c>
      <c r="L213">
        <v>3.8390000000000001E-2</v>
      </c>
      <c r="M213">
        <v>13.543329999999999</v>
      </c>
      <c r="N213">
        <v>8.4672249999999991</v>
      </c>
      <c r="O213">
        <v>0.64374799999999999</v>
      </c>
      <c r="P213">
        <v>32.026029999999999</v>
      </c>
      <c r="Q213">
        <v>30.411000000000001</v>
      </c>
      <c r="R213">
        <v>0.75104199999999999</v>
      </c>
      <c r="S213">
        <v>1.555785</v>
      </c>
      <c r="T213">
        <v>0</v>
      </c>
      <c r="U213">
        <v>200.30250000000001</v>
      </c>
      <c r="V213">
        <v>2.4034E-2</v>
      </c>
      <c r="W213">
        <v>18.90194</v>
      </c>
      <c r="X213">
        <v>109.4267</v>
      </c>
      <c r="Y213">
        <v>3.7919260000000001</v>
      </c>
      <c r="Z213">
        <v>40.070120000000003</v>
      </c>
      <c r="AA213">
        <v>98.533000000000001</v>
      </c>
      <c r="AB213">
        <v>3.3126410000000002</v>
      </c>
      <c r="AC213">
        <v>3.0699360000000002</v>
      </c>
      <c r="AD213">
        <v>1</v>
      </c>
      <c r="AE213">
        <v>12128.48</v>
      </c>
      <c r="AF213">
        <v>0</v>
      </c>
      <c r="AG213">
        <v>17.230039999999999</v>
      </c>
      <c r="AH213">
        <v>0</v>
      </c>
      <c r="AI213">
        <v>172.01339999999999</v>
      </c>
      <c r="AJ213">
        <v>23.210319999999999</v>
      </c>
      <c r="AK213">
        <v>39.880450000000003</v>
      </c>
      <c r="AL213">
        <v>39.288699999999999</v>
      </c>
      <c r="AM213">
        <v>170.69730000000001</v>
      </c>
      <c r="AN213">
        <v>67.909570000000002</v>
      </c>
      <c r="AO213">
        <v>94.588509999999999</v>
      </c>
      <c r="AP213">
        <v>-54.446300000000001</v>
      </c>
      <c r="AQ213">
        <v>0.7</v>
      </c>
      <c r="AR213">
        <v>2</v>
      </c>
      <c r="AS213">
        <v>2.2302919999999999</v>
      </c>
      <c r="AT213">
        <v>4.3316160000000004</v>
      </c>
      <c r="AU213">
        <v>4.1981999999999998E-2</v>
      </c>
      <c r="AV213">
        <v>13.03659</v>
      </c>
      <c r="AW213">
        <v>8.2541000000000003E-2</v>
      </c>
      <c r="AX213">
        <v>11.384130000000001</v>
      </c>
      <c r="AY213">
        <v>7.2811000000000001E-2</v>
      </c>
      <c r="AZ213">
        <v>0</v>
      </c>
      <c r="BA213">
        <v>62.64555</v>
      </c>
      <c r="BB213">
        <v>64.919910000000002</v>
      </c>
      <c r="BC213">
        <v>33</v>
      </c>
      <c r="BD213">
        <v>10</v>
      </c>
      <c r="BE213">
        <v>21.5</v>
      </c>
      <c r="BF213">
        <v>18.74211</v>
      </c>
      <c r="BG213">
        <v>23.937999999999999</v>
      </c>
      <c r="BH213">
        <v>27.33</v>
      </c>
      <c r="BI213">
        <v>1</v>
      </c>
      <c r="BJ213">
        <v>12.278729999999999</v>
      </c>
      <c r="BK213">
        <v>41.308280000000003</v>
      </c>
      <c r="BL213">
        <v>0.73243800000000003</v>
      </c>
      <c r="BM213">
        <v>0</v>
      </c>
      <c r="BN213">
        <v>0</v>
      </c>
      <c r="BO213">
        <v>0</v>
      </c>
      <c r="BP213">
        <v>798.5</v>
      </c>
      <c r="BQ213">
        <v>1.1540699999999999</v>
      </c>
      <c r="BR213">
        <v>218.54640000000001</v>
      </c>
      <c r="BS213">
        <v>11650.98</v>
      </c>
      <c r="BT213">
        <v>9.2898999999999995E-2</v>
      </c>
      <c r="BU213">
        <v>1.2447E-2</v>
      </c>
      <c r="BV213">
        <v>2.1161460000000001</v>
      </c>
      <c r="BW213">
        <v>0.44815899999999997</v>
      </c>
      <c r="BX213">
        <v>1.3659410000000001</v>
      </c>
      <c r="BY213">
        <v>1.38443</v>
      </c>
      <c r="BZ213">
        <v>7.8578409999999996</v>
      </c>
      <c r="CA213">
        <v>10.122</v>
      </c>
      <c r="CB213">
        <v>7.2311829999999997</v>
      </c>
      <c r="CC213">
        <v>0.86950499999999997</v>
      </c>
      <c r="CD213">
        <v>27.365649999999999</v>
      </c>
      <c r="CE213">
        <v>1.8063260000000001</v>
      </c>
      <c r="CF213">
        <v>0.62794399999999995</v>
      </c>
      <c r="CG213">
        <v>2.196984</v>
      </c>
      <c r="CH213">
        <v>49.298760000000001</v>
      </c>
      <c r="CI213">
        <v>178.3878</v>
      </c>
      <c r="CJ213">
        <v>13.03646</v>
      </c>
      <c r="CK213">
        <v>92.287000000000006</v>
      </c>
      <c r="CL213">
        <v>172.67089999999999</v>
      </c>
      <c r="CM213">
        <v>2914.9830000000002</v>
      </c>
      <c r="CN213">
        <v>0.45726099999999997</v>
      </c>
      <c r="CO213">
        <v>66.743719999999996</v>
      </c>
      <c r="CP213">
        <v>8.8238409999999998</v>
      </c>
      <c r="CQ213">
        <v>7954.6809999999996</v>
      </c>
      <c r="CR213">
        <v>2.7144000000000001E-2</v>
      </c>
      <c r="CS213">
        <v>32.213459999999998</v>
      </c>
      <c r="CT213">
        <v>0.27144200000000002</v>
      </c>
      <c r="CU213">
        <v>322.13459999999998</v>
      </c>
      <c r="CV213">
        <v>0</v>
      </c>
      <c r="CW213">
        <v>1.3501000000000001E-2</v>
      </c>
      <c r="CX213">
        <v>0.47487800000000002</v>
      </c>
      <c r="CY213">
        <v>56.305289999999999</v>
      </c>
      <c r="CZ213">
        <v>0.36</v>
      </c>
    </row>
    <row r="214" spans="1:104" x14ac:dyDescent="0.3">
      <c r="A214">
        <v>1991</v>
      </c>
      <c r="B214">
        <v>3</v>
      </c>
      <c r="C214">
        <v>4</v>
      </c>
      <c r="D214">
        <v>4.2259460000000004</v>
      </c>
      <c r="E214">
        <v>28.7972</v>
      </c>
      <c r="F214">
        <v>41.981250000000003</v>
      </c>
      <c r="G214">
        <v>0.57784899999999995</v>
      </c>
      <c r="H214">
        <v>0.37754599999999999</v>
      </c>
      <c r="I214">
        <v>36.334710000000001</v>
      </c>
      <c r="J214">
        <v>249.99529999999999</v>
      </c>
      <c r="K214">
        <v>161.00819999999999</v>
      </c>
      <c r="L214">
        <v>3.8390000000000001E-2</v>
      </c>
      <c r="M214">
        <v>13.59036</v>
      </c>
      <c r="N214">
        <v>8.4548590000000008</v>
      </c>
      <c r="O214">
        <v>0.62086799999999998</v>
      </c>
      <c r="P214">
        <v>32.209319999999998</v>
      </c>
      <c r="Q214">
        <v>30.565329999999999</v>
      </c>
      <c r="R214">
        <v>0.71968399999999999</v>
      </c>
      <c r="S214">
        <v>1.2820670000000001</v>
      </c>
      <c r="T214">
        <v>0</v>
      </c>
      <c r="U214">
        <v>202.58459999999999</v>
      </c>
      <c r="V214">
        <v>2.4034E-2</v>
      </c>
      <c r="W214">
        <v>19.093070000000001</v>
      </c>
      <c r="X214">
        <v>109.8143</v>
      </c>
      <c r="Y214">
        <v>3.7952460000000001</v>
      </c>
      <c r="Z214">
        <v>40.526539999999997</v>
      </c>
      <c r="AA214">
        <v>99.827089999999998</v>
      </c>
      <c r="AB214">
        <v>3.3188870000000001</v>
      </c>
      <c r="AC214">
        <v>7.8960530000000002</v>
      </c>
      <c r="AD214">
        <v>1</v>
      </c>
      <c r="AE214">
        <v>12128.51</v>
      </c>
      <c r="AF214">
        <v>0</v>
      </c>
      <c r="AG214">
        <v>17.31155</v>
      </c>
      <c r="AH214">
        <v>0</v>
      </c>
      <c r="AI214">
        <v>257.56760000000003</v>
      </c>
      <c r="AJ214">
        <v>21.719850000000001</v>
      </c>
      <c r="AK214">
        <v>37.00029</v>
      </c>
      <c r="AL214">
        <v>131.9632</v>
      </c>
      <c r="AM214">
        <v>322.23590000000002</v>
      </c>
      <c r="AN214">
        <v>128.17789999999999</v>
      </c>
      <c r="AO214">
        <v>221.65790000000001</v>
      </c>
      <c r="AP214">
        <v>-88.083500000000001</v>
      </c>
      <c r="AQ214">
        <v>1</v>
      </c>
      <c r="AR214">
        <v>0</v>
      </c>
      <c r="AS214">
        <v>3.1998609999999998</v>
      </c>
      <c r="AT214">
        <v>1.1577930000000001</v>
      </c>
      <c r="AU214">
        <v>1.1273999999999999E-2</v>
      </c>
      <c r="AV214">
        <v>9.2963360000000002</v>
      </c>
      <c r="AW214">
        <v>5.0221000000000002E-2</v>
      </c>
      <c r="AX214">
        <v>7.9357129999999998</v>
      </c>
      <c r="AY214">
        <v>4.1928E-2</v>
      </c>
      <c r="AZ214">
        <v>0</v>
      </c>
      <c r="BA214">
        <v>60.48368</v>
      </c>
      <c r="BB214">
        <v>64.756309999999999</v>
      </c>
      <c r="BC214">
        <v>24.8</v>
      </c>
      <c r="BD214">
        <v>11.2</v>
      </c>
      <c r="BE214">
        <v>18</v>
      </c>
      <c r="BF214">
        <v>17.195599999999999</v>
      </c>
      <c r="BG214">
        <v>19.441600000000001</v>
      </c>
      <c r="BH214">
        <v>20.57</v>
      </c>
      <c r="BI214">
        <v>0</v>
      </c>
      <c r="BJ214">
        <v>13.30165</v>
      </c>
      <c r="BK214">
        <v>58.89799</v>
      </c>
      <c r="BL214">
        <v>1</v>
      </c>
      <c r="BM214">
        <v>0</v>
      </c>
      <c r="BN214">
        <v>0</v>
      </c>
      <c r="BO214">
        <v>0</v>
      </c>
      <c r="BP214">
        <v>1097.8499999999999</v>
      </c>
      <c r="BQ214">
        <v>0.38715899999999998</v>
      </c>
      <c r="BR214">
        <v>217.6533</v>
      </c>
      <c r="BS214">
        <v>11641.71</v>
      </c>
      <c r="BT214">
        <v>7.4733999999999995E-2</v>
      </c>
      <c r="BU214">
        <v>8.4189999999999994E-3</v>
      </c>
      <c r="BV214">
        <v>1.770551</v>
      </c>
      <c r="BW214">
        <v>0.30760599999999999</v>
      </c>
      <c r="BX214">
        <v>1.358509</v>
      </c>
      <c r="BY214">
        <v>1.318702</v>
      </c>
      <c r="BZ214">
        <v>7.7866289999999996</v>
      </c>
      <c r="CA214">
        <v>9.6427689999999995</v>
      </c>
      <c r="CB214">
        <v>7.0110099999999997</v>
      </c>
      <c r="CC214">
        <v>0.83548599999999995</v>
      </c>
      <c r="CD214">
        <v>26.665990000000001</v>
      </c>
      <c r="CE214">
        <v>1.7356799999999999</v>
      </c>
      <c r="CF214">
        <v>0.613788</v>
      </c>
      <c r="CG214">
        <v>2.1735069999999999</v>
      </c>
      <c r="CH214">
        <v>48.676479999999998</v>
      </c>
      <c r="CI214">
        <v>178.53579999999999</v>
      </c>
      <c r="CJ214">
        <v>12.926460000000001</v>
      </c>
      <c r="CK214">
        <v>91.881690000000006</v>
      </c>
      <c r="CL214">
        <v>172.31899999999999</v>
      </c>
      <c r="CM214">
        <v>2909.3409999999999</v>
      </c>
      <c r="CN214">
        <v>0.45681100000000002</v>
      </c>
      <c r="CO214">
        <v>66.754549999999995</v>
      </c>
      <c r="CP214">
        <v>8.8384450000000001</v>
      </c>
      <c r="CQ214">
        <v>7953.5680000000002</v>
      </c>
      <c r="CR214">
        <v>2.6908999999999999E-2</v>
      </c>
      <c r="CS214">
        <v>32.212760000000003</v>
      </c>
      <c r="CT214">
        <v>0.269094</v>
      </c>
      <c r="CU214">
        <v>322.12759999999997</v>
      </c>
      <c r="CV214">
        <v>0</v>
      </c>
      <c r="CW214">
        <v>0.124778</v>
      </c>
      <c r="CX214">
        <v>1.1392230000000001</v>
      </c>
      <c r="CY214">
        <v>148.94759999999999</v>
      </c>
      <c r="CZ214">
        <v>0.36</v>
      </c>
    </row>
    <row r="215" spans="1:104" x14ac:dyDescent="0.3">
      <c r="A215">
        <v>1991</v>
      </c>
      <c r="B215">
        <v>4</v>
      </c>
      <c r="C215">
        <v>3</v>
      </c>
      <c r="D215">
        <v>4.2970230000000003</v>
      </c>
      <c r="E215">
        <v>28.890319999999999</v>
      </c>
      <c r="F215">
        <v>42.257390000000001</v>
      </c>
      <c r="G215">
        <v>0.58208700000000002</v>
      </c>
      <c r="H215">
        <v>0.37876799999999999</v>
      </c>
      <c r="I215">
        <v>36.814279999999997</v>
      </c>
      <c r="J215">
        <v>249.99529999999999</v>
      </c>
      <c r="K215">
        <v>163.66069999999999</v>
      </c>
      <c r="L215">
        <v>3.8390000000000001E-2</v>
      </c>
      <c r="M215">
        <v>13.810589999999999</v>
      </c>
      <c r="N215">
        <v>8.5986860000000007</v>
      </c>
      <c r="O215">
        <v>0.642015</v>
      </c>
      <c r="P215">
        <v>32.739809999999999</v>
      </c>
      <c r="Q215">
        <v>31.200659999999999</v>
      </c>
      <c r="R215">
        <v>0.74931000000000003</v>
      </c>
      <c r="S215">
        <v>1.5275730000000001</v>
      </c>
      <c r="T215">
        <v>0</v>
      </c>
      <c r="U215">
        <v>207.51429999999999</v>
      </c>
      <c r="V215">
        <v>2.4034E-2</v>
      </c>
      <c r="W215">
        <v>19.577110000000001</v>
      </c>
      <c r="X215">
        <v>112.5269</v>
      </c>
      <c r="Y215">
        <v>4.1138830000000004</v>
      </c>
      <c r="Z215">
        <v>41.512479999999996</v>
      </c>
      <c r="AA215">
        <v>102.9923</v>
      </c>
      <c r="AB215">
        <v>3.8306460000000002</v>
      </c>
      <c r="AC215">
        <v>2.7058219999999999</v>
      </c>
      <c r="AD215">
        <v>1</v>
      </c>
      <c r="AE215">
        <v>12128.52</v>
      </c>
      <c r="AF215">
        <v>0</v>
      </c>
      <c r="AG215">
        <v>17.449780000000001</v>
      </c>
      <c r="AH215">
        <v>0</v>
      </c>
      <c r="AI215">
        <v>256.4975</v>
      </c>
      <c r="AJ215">
        <v>22.368459999999999</v>
      </c>
      <c r="AK215">
        <v>38.2911</v>
      </c>
      <c r="AL215">
        <v>111.0416</v>
      </c>
      <c r="AM215">
        <v>258.99700000000001</v>
      </c>
      <c r="AN215">
        <v>103.0295</v>
      </c>
      <c r="AO215">
        <v>188.81049999999999</v>
      </c>
      <c r="AP215">
        <v>-76.4739</v>
      </c>
      <c r="AQ215">
        <v>1</v>
      </c>
      <c r="AR215">
        <v>0</v>
      </c>
      <c r="AS215">
        <v>1.7497670000000001</v>
      </c>
      <c r="AT215">
        <v>1.1772670000000001</v>
      </c>
      <c r="AU215">
        <v>1.1554999999999999E-2</v>
      </c>
      <c r="AV215">
        <v>9.6278670000000002</v>
      </c>
      <c r="AW215">
        <v>5.7209000000000003E-2</v>
      </c>
      <c r="AX215">
        <v>8.2220910000000007</v>
      </c>
      <c r="AY215">
        <v>4.8196000000000003E-2</v>
      </c>
      <c r="AZ215">
        <v>0</v>
      </c>
      <c r="BA215">
        <v>43.630940000000002</v>
      </c>
      <c r="BB215">
        <v>47.264830000000003</v>
      </c>
      <c r="BC215">
        <v>17.899999999999999</v>
      </c>
      <c r="BD215">
        <v>4.8</v>
      </c>
      <c r="BE215">
        <v>11.35</v>
      </c>
      <c r="BF215">
        <v>14.28148</v>
      </c>
      <c r="BG215">
        <v>12.7386</v>
      </c>
      <c r="BH215">
        <v>15.18</v>
      </c>
      <c r="BI215">
        <v>0</v>
      </c>
      <c r="BJ215">
        <v>8.6016220000000008</v>
      </c>
      <c r="BK215">
        <v>58.42586</v>
      </c>
      <c r="BL215">
        <v>1</v>
      </c>
      <c r="BM215">
        <v>0</v>
      </c>
      <c r="BN215">
        <v>0</v>
      </c>
      <c r="BO215">
        <v>0</v>
      </c>
      <c r="BP215">
        <v>1289.1500000000001</v>
      </c>
      <c r="BQ215">
        <v>0.31534899999999999</v>
      </c>
      <c r="BR215">
        <v>216.95679999999999</v>
      </c>
      <c r="BS215">
        <v>11633.75</v>
      </c>
      <c r="BT215">
        <v>6.8026000000000003E-2</v>
      </c>
      <c r="BU215">
        <v>7.9159999999999994E-3</v>
      </c>
      <c r="BV215">
        <v>1.653465</v>
      </c>
      <c r="BW215">
        <v>0.29214299999999999</v>
      </c>
      <c r="BX215">
        <v>1.3432360000000001</v>
      </c>
      <c r="BY215">
        <v>1.2750870000000001</v>
      </c>
      <c r="BZ215">
        <v>7.6739819999999996</v>
      </c>
      <c r="CA215">
        <v>9.3166630000000001</v>
      </c>
      <c r="CB215">
        <v>6.8369260000000001</v>
      </c>
      <c r="CC215">
        <v>0.80900499999999997</v>
      </c>
      <c r="CD215">
        <v>26.142890000000001</v>
      </c>
      <c r="CE215">
        <v>1.680661</v>
      </c>
      <c r="CF215">
        <v>0.59783799999999998</v>
      </c>
      <c r="CG215">
        <v>2.1563319999999999</v>
      </c>
      <c r="CH215">
        <v>48.145820000000001</v>
      </c>
      <c r="CI215">
        <v>177.98820000000001</v>
      </c>
      <c r="CJ215">
        <v>12.8157</v>
      </c>
      <c r="CK215">
        <v>91.58999</v>
      </c>
      <c r="CL215">
        <v>171.7833</v>
      </c>
      <c r="CM215">
        <v>2905.2469999999998</v>
      </c>
      <c r="CN215">
        <v>0.45582600000000001</v>
      </c>
      <c r="CO215">
        <v>66.761979999999994</v>
      </c>
      <c r="CP215">
        <v>8.8392750000000007</v>
      </c>
      <c r="CQ215">
        <v>7952.5079999999998</v>
      </c>
      <c r="CR215">
        <v>2.6676999999999999E-2</v>
      </c>
      <c r="CS215">
        <v>32.212269999999997</v>
      </c>
      <c r="CT215">
        <v>0.26676800000000001</v>
      </c>
      <c r="CU215">
        <v>322.12270000000001</v>
      </c>
      <c r="CV215">
        <v>0</v>
      </c>
      <c r="CW215">
        <v>8.4769999999999998E-2</v>
      </c>
      <c r="CX215">
        <v>1.9320360000000001</v>
      </c>
      <c r="CY215">
        <v>133.9622</v>
      </c>
      <c r="CZ215">
        <v>0.65596699999999997</v>
      </c>
    </row>
    <row r="216" spans="1:104" x14ac:dyDescent="0.3">
      <c r="A216">
        <v>1991</v>
      </c>
      <c r="B216">
        <v>5</v>
      </c>
      <c r="C216">
        <v>3</v>
      </c>
      <c r="D216">
        <v>4.3694360000000003</v>
      </c>
      <c r="E216">
        <v>29.021560000000001</v>
      </c>
      <c r="F216">
        <v>42.508760000000002</v>
      </c>
      <c r="G216">
        <v>0.58592999999999995</v>
      </c>
      <c r="H216">
        <v>0.379886</v>
      </c>
      <c r="I216">
        <v>37.253570000000003</v>
      </c>
      <c r="J216">
        <v>249.99529999999999</v>
      </c>
      <c r="K216">
        <v>166.34450000000001</v>
      </c>
      <c r="L216">
        <v>3.8390000000000001E-2</v>
      </c>
      <c r="M216">
        <v>14.03321</v>
      </c>
      <c r="N216">
        <v>8.7433029999999992</v>
      </c>
      <c r="O216">
        <v>0.66219899999999998</v>
      </c>
      <c r="P216">
        <v>33.276580000000003</v>
      </c>
      <c r="Q216">
        <v>31.842549999999999</v>
      </c>
      <c r="R216">
        <v>0.77496200000000004</v>
      </c>
      <c r="S216">
        <v>1.5210870000000001</v>
      </c>
      <c r="T216">
        <v>0</v>
      </c>
      <c r="U216">
        <v>209.76830000000001</v>
      </c>
      <c r="V216">
        <v>2.4034E-2</v>
      </c>
      <c r="W216">
        <v>19.762889999999999</v>
      </c>
      <c r="X216">
        <v>113.744</v>
      </c>
      <c r="Y216">
        <v>4.1082409999999996</v>
      </c>
      <c r="Z216">
        <v>41.963279999999997</v>
      </c>
      <c r="AA216">
        <v>104.2517</v>
      </c>
      <c r="AB216">
        <v>3.6960459999999999</v>
      </c>
      <c r="AC216">
        <v>2.3347159999999998</v>
      </c>
      <c r="AD216">
        <v>1</v>
      </c>
      <c r="AE216">
        <v>12128.59</v>
      </c>
      <c r="AF216">
        <v>0</v>
      </c>
      <c r="AG216">
        <v>17.349250000000001</v>
      </c>
      <c r="AH216">
        <v>0</v>
      </c>
      <c r="AI216">
        <v>288.26639999999998</v>
      </c>
      <c r="AJ216">
        <v>22.719249999999999</v>
      </c>
      <c r="AK216">
        <v>39.3309</v>
      </c>
      <c r="AL216">
        <v>97.898669999999996</v>
      </c>
      <c r="AM216">
        <v>217.55590000000001</v>
      </c>
      <c r="AN216">
        <v>86.546300000000002</v>
      </c>
      <c r="AO216">
        <v>166.94149999999999</v>
      </c>
      <c r="AP216">
        <v>-67.955100000000002</v>
      </c>
      <c r="AQ216">
        <v>1</v>
      </c>
      <c r="AR216">
        <v>0</v>
      </c>
      <c r="AS216">
        <v>1.2401709999999999</v>
      </c>
      <c r="AT216">
        <v>1.197106</v>
      </c>
      <c r="AU216">
        <v>1.1682E-2</v>
      </c>
      <c r="AV216">
        <v>9.9166220000000003</v>
      </c>
      <c r="AW216">
        <v>5.5579999999999997E-2</v>
      </c>
      <c r="AX216">
        <v>8.4663660000000007</v>
      </c>
      <c r="AY216">
        <v>4.6573000000000003E-2</v>
      </c>
      <c r="AZ216">
        <v>0</v>
      </c>
      <c r="BA216">
        <v>32.023130000000002</v>
      </c>
      <c r="BB216">
        <v>35.04175</v>
      </c>
      <c r="BC216">
        <v>15.7</v>
      </c>
      <c r="BD216">
        <v>9.1</v>
      </c>
      <c r="BE216">
        <v>12.4</v>
      </c>
      <c r="BF216">
        <v>12.50779</v>
      </c>
      <c r="BG216">
        <v>13.099600000000001</v>
      </c>
      <c r="BH216">
        <v>11.53</v>
      </c>
      <c r="BI216">
        <v>0</v>
      </c>
      <c r="BJ216">
        <v>11.557589999999999</v>
      </c>
      <c r="BK216">
        <v>76.670869999999994</v>
      </c>
      <c r="BL216">
        <v>1</v>
      </c>
      <c r="BM216">
        <v>0</v>
      </c>
      <c r="BN216">
        <v>0</v>
      </c>
      <c r="BO216">
        <v>0</v>
      </c>
      <c r="BP216">
        <v>1393.15</v>
      </c>
      <c r="BQ216">
        <v>0.16203500000000001</v>
      </c>
      <c r="BR216">
        <v>216.5316</v>
      </c>
      <c r="BS216">
        <v>11628.94</v>
      </c>
      <c r="BT216">
        <v>7.3054999999999995E-2</v>
      </c>
      <c r="BU216">
        <v>8.8070000000000006E-3</v>
      </c>
      <c r="BV216">
        <v>1.798729</v>
      </c>
      <c r="BW216">
        <v>0.327791</v>
      </c>
      <c r="BX216">
        <v>1.3416189999999999</v>
      </c>
      <c r="BY216">
        <v>1.2577370000000001</v>
      </c>
      <c r="BZ216">
        <v>7.6387470000000004</v>
      </c>
      <c r="CA216">
        <v>9.1841629999999999</v>
      </c>
      <c r="CB216">
        <v>6.7294239999999999</v>
      </c>
      <c r="CC216">
        <v>0.79191400000000001</v>
      </c>
      <c r="CD216">
        <v>25.872810000000001</v>
      </c>
      <c r="CE216">
        <v>1.6451560000000001</v>
      </c>
      <c r="CF216">
        <v>0.58623800000000004</v>
      </c>
      <c r="CG216">
        <v>2.1469580000000001</v>
      </c>
      <c r="CH216">
        <v>47.745530000000002</v>
      </c>
      <c r="CI216">
        <v>177.6859</v>
      </c>
      <c r="CJ216">
        <v>12.70514</v>
      </c>
      <c r="CK216">
        <v>91.430160000000001</v>
      </c>
      <c r="CL216">
        <v>170.97739999999999</v>
      </c>
      <c r="CM216">
        <v>2903.0079999999998</v>
      </c>
      <c r="CN216">
        <v>0.45400699999999999</v>
      </c>
      <c r="CO216">
        <v>66.768079999999998</v>
      </c>
      <c r="CP216">
        <v>8.8183659999999993</v>
      </c>
      <c r="CQ216">
        <v>7951.7939999999999</v>
      </c>
      <c r="CR216">
        <v>2.6446000000000001E-2</v>
      </c>
      <c r="CS216">
        <v>32.212029999999999</v>
      </c>
      <c r="CT216">
        <v>0.264463</v>
      </c>
      <c r="CU216">
        <v>322.12029999999999</v>
      </c>
      <c r="CV216">
        <v>0</v>
      </c>
      <c r="CW216">
        <v>5.9843E-2</v>
      </c>
      <c r="CX216">
        <v>2.022929</v>
      </c>
      <c r="CY216">
        <v>106.9573</v>
      </c>
      <c r="CZ216">
        <v>0.84733899999999995</v>
      </c>
    </row>
    <row r="217" spans="1:104" x14ac:dyDescent="0.3">
      <c r="A217">
        <v>1991</v>
      </c>
      <c r="B217">
        <v>6</v>
      </c>
      <c r="C217">
        <v>2</v>
      </c>
      <c r="D217">
        <v>4.4256489999999999</v>
      </c>
      <c r="E217">
        <v>29.14087</v>
      </c>
      <c r="F217">
        <v>42.704000000000001</v>
      </c>
      <c r="G217">
        <v>0.58890299999999995</v>
      </c>
      <c r="H217">
        <v>0.38075900000000001</v>
      </c>
      <c r="I217">
        <v>37.596550000000001</v>
      </c>
      <c r="J217">
        <v>249.99529999999999</v>
      </c>
      <c r="K217">
        <v>168.54150000000001</v>
      </c>
      <c r="L217">
        <v>3.8390000000000001E-2</v>
      </c>
      <c r="M217">
        <v>14.206480000000001</v>
      </c>
      <c r="N217">
        <v>8.8540489999999998</v>
      </c>
      <c r="O217">
        <v>0.66975300000000004</v>
      </c>
      <c r="P217">
        <v>33.715980000000002</v>
      </c>
      <c r="Q217">
        <v>32.347290000000001</v>
      </c>
      <c r="R217">
        <v>0.78219700000000003</v>
      </c>
      <c r="S217">
        <v>1.297563</v>
      </c>
      <c r="T217">
        <v>0</v>
      </c>
      <c r="U217">
        <v>211.29300000000001</v>
      </c>
      <c r="V217">
        <v>2.4034E-2</v>
      </c>
      <c r="W217">
        <v>19.867139999999999</v>
      </c>
      <c r="X217">
        <v>114.408</v>
      </c>
      <c r="Y217">
        <v>4.0190159999999997</v>
      </c>
      <c r="Z217">
        <v>42.268210000000003</v>
      </c>
      <c r="AA217">
        <v>104.99</v>
      </c>
      <c r="AB217">
        <v>3.460788</v>
      </c>
      <c r="AC217">
        <v>1.8470960000000001</v>
      </c>
      <c r="AD217">
        <v>1</v>
      </c>
      <c r="AE217">
        <v>12128.73</v>
      </c>
      <c r="AF217">
        <v>0</v>
      </c>
      <c r="AG217">
        <v>17.231860000000001</v>
      </c>
      <c r="AH217">
        <v>0</v>
      </c>
      <c r="AI217">
        <v>221.51310000000001</v>
      </c>
      <c r="AJ217">
        <v>22.863489999999999</v>
      </c>
      <c r="AK217">
        <v>39.43721</v>
      </c>
      <c r="AL217">
        <v>69.505570000000006</v>
      </c>
      <c r="AM217">
        <v>144.1234</v>
      </c>
      <c r="AN217">
        <v>57.342709999999997</v>
      </c>
      <c r="AO217">
        <v>115.3369</v>
      </c>
      <c r="AP217">
        <v>-45.110700000000001</v>
      </c>
      <c r="AQ217">
        <v>0.73</v>
      </c>
      <c r="AR217">
        <v>1.8</v>
      </c>
      <c r="AS217">
        <v>0.98568900000000004</v>
      </c>
      <c r="AT217">
        <v>1.2125060000000001</v>
      </c>
      <c r="AU217">
        <v>1.1753E-2</v>
      </c>
      <c r="AV217">
        <v>10.015980000000001</v>
      </c>
      <c r="AW217">
        <v>5.2678000000000003E-2</v>
      </c>
      <c r="AX217">
        <v>8.5478550000000002</v>
      </c>
      <c r="AY217">
        <v>4.3860000000000003E-2</v>
      </c>
      <c r="AZ217">
        <v>0</v>
      </c>
      <c r="BA217">
        <v>16.554510000000001</v>
      </c>
      <c r="BB217">
        <v>18.502659999999999</v>
      </c>
      <c r="BC217">
        <v>17.7</v>
      </c>
      <c r="BD217">
        <v>-0.5</v>
      </c>
      <c r="BE217">
        <v>8.6</v>
      </c>
      <c r="BF217">
        <v>8.9490420000000004</v>
      </c>
      <c r="BG217">
        <v>10.529199999999999</v>
      </c>
      <c r="BH217">
        <v>16.21</v>
      </c>
      <c r="BI217">
        <v>0</v>
      </c>
      <c r="BJ217">
        <v>5.8891010000000001</v>
      </c>
      <c r="BK217">
        <v>46.294409999999999</v>
      </c>
      <c r="BL217">
        <v>1</v>
      </c>
      <c r="BM217">
        <v>0</v>
      </c>
      <c r="BN217">
        <v>0</v>
      </c>
      <c r="BO217">
        <v>0</v>
      </c>
      <c r="BP217">
        <v>1425.6</v>
      </c>
      <c r="BQ217">
        <v>0.16486799999999999</v>
      </c>
      <c r="BR217">
        <v>216.31370000000001</v>
      </c>
      <c r="BS217">
        <v>11626.52</v>
      </c>
      <c r="BT217">
        <v>8.2837999999999995E-2</v>
      </c>
      <c r="BU217">
        <v>1.0354E-2</v>
      </c>
      <c r="BV217">
        <v>2.0220440000000002</v>
      </c>
      <c r="BW217">
        <v>0.388295</v>
      </c>
      <c r="BX217">
        <v>1.3507020000000001</v>
      </c>
      <c r="BY217">
        <v>1.2610509999999999</v>
      </c>
      <c r="BZ217">
        <v>7.65435</v>
      </c>
      <c r="CA217">
        <v>9.2075560000000003</v>
      </c>
      <c r="CB217">
        <v>6.6688520000000002</v>
      </c>
      <c r="CC217">
        <v>0.78232100000000004</v>
      </c>
      <c r="CD217">
        <v>25.78</v>
      </c>
      <c r="CE217">
        <v>1.6252409999999999</v>
      </c>
      <c r="CF217">
        <v>0.57817200000000002</v>
      </c>
      <c r="CG217">
        <v>2.1436480000000002</v>
      </c>
      <c r="CH217">
        <v>47.452219999999997</v>
      </c>
      <c r="CI217">
        <v>177.5369</v>
      </c>
      <c r="CJ217">
        <v>12.59548</v>
      </c>
      <c r="CK217">
        <v>91.377049999999997</v>
      </c>
      <c r="CL217">
        <v>169.9855</v>
      </c>
      <c r="CM217">
        <v>2902.306</v>
      </c>
      <c r="CN217">
        <v>0.451598</v>
      </c>
      <c r="CO217">
        <v>66.773409999999998</v>
      </c>
      <c r="CP217">
        <v>8.7819190000000003</v>
      </c>
      <c r="CQ217">
        <v>7951.3770000000004</v>
      </c>
      <c r="CR217">
        <v>2.6218000000000002E-2</v>
      </c>
      <c r="CS217">
        <v>32.212000000000003</v>
      </c>
      <c r="CT217">
        <v>0.26218000000000002</v>
      </c>
      <c r="CU217">
        <v>322.12</v>
      </c>
      <c r="CV217">
        <v>0</v>
      </c>
      <c r="CW217">
        <v>1.7788000000000002E-2</v>
      </c>
      <c r="CX217">
        <v>1.2796689999999999</v>
      </c>
      <c r="CY217">
        <v>88.479280000000003</v>
      </c>
      <c r="CZ217">
        <v>0.93382600000000004</v>
      </c>
    </row>
    <row r="218" spans="1:104" x14ac:dyDescent="0.3">
      <c r="A218">
        <v>1991</v>
      </c>
      <c r="B218">
        <v>7</v>
      </c>
      <c r="C218">
        <v>2</v>
      </c>
      <c r="D218">
        <v>4.4495339999999999</v>
      </c>
      <c r="E218">
        <v>29.21133</v>
      </c>
      <c r="F218">
        <v>42.812489999999997</v>
      </c>
      <c r="G218">
        <v>0.59055199999999997</v>
      </c>
      <c r="H218">
        <v>0.38124599999999997</v>
      </c>
      <c r="I218">
        <v>37.78783</v>
      </c>
      <c r="J218">
        <v>249.99529999999999</v>
      </c>
      <c r="K218">
        <v>169.79310000000001</v>
      </c>
      <c r="L218">
        <v>3.8390000000000001E-2</v>
      </c>
      <c r="M218">
        <v>14.284789999999999</v>
      </c>
      <c r="N218">
        <v>8.9003300000000003</v>
      </c>
      <c r="O218">
        <v>0.65523200000000004</v>
      </c>
      <c r="P218">
        <v>33.966290000000001</v>
      </c>
      <c r="Q218">
        <v>32.588160000000002</v>
      </c>
      <c r="R218">
        <v>0.76063599999999998</v>
      </c>
      <c r="S218">
        <v>1.039417</v>
      </c>
      <c r="T218">
        <v>0</v>
      </c>
      <c r="U218">
        <v>212.18</v>
      </c>
      <c r="V218">
        <v>2.4034E-2</v>
      </c>
      <c r="W218">
        <v>19.900310000000001</v>
      </c>
      <c r="X218">
        <v>114.586</v>
      </c>
      <c r="Y218">
        <v>3.8626749999999999</v>
      </c>
      <c r="Z218">
        <v>42.445610000000002</v>
      </c>
      <c r="AA218">
        <v>105.2739</v>
      </c>
      <c r="AB218">
        <v>3.1695449999999998</v>
      </c>
      <c r="AC218">
        <v>1.4935689999999999</v>
      </c>
      <c r="AD218">
        <v>1</v>
      </c>
      <c r="AE218">
        <v>12128.9</v>
      </c>
      <c r="AF218">
        <v>0</v>
      </c>
      <c r="AG218">
        <v>17.167660000000001</v>
      </c>
      <c r="AH218">
        <v>0</v>
      </c>
      <c r="AI218">
        <v>247.7456</v>
      </c>
      <c r="AJ218">
        <v>22.861999999999998</v>
      </c>
      <c r="AK218">
        <v>39.837110000000003</v>
      </c>
      <c r="AL218">
        <v>17.45617</v>
      </c>
      <c r="AM218">
        <v>56.951900000000002</v>
      </c>
      <c r="AN218">
        <v>22.661200000000001</v>
      </c>
      <c r="AO218">
        <v>41.902419999999999</v>
      </c>
      <c r="AP218">
        <v>-24.1615</v>
      </c>
      <c r="AQ218">
        <v>0.73</v>
      </c>
      <c r="AR218">
        <v>1.8</v>
      </c>
      <c r="AS218">
        <v>0.31326500000000002</v>
      </c>
      <c r="AT218">
        <v>1.21905</v>
      </c>
      <c r="AU218">
        <v>1.1771999999999999E-2</v>
      </c>
      <c r="AV218">
        <v>9.8201429999999998</v>
      </c>
      <c r="AW218">
        <v>4.9064000000000003E-2</v>
      </c>
      <c r="AX218">
        <v>8.382771</v>
      </c>
      <c r="AY218">
        <v>4.0585999999999997E-2</v>
      </c>
      <c r="AZ218">
        <v>0</v>
      </c>
      <c r="BA218">
        <v>16.549769999999999</v>
      </c>
      <c r="BB218">
        <v>17.28979</v>
      </c>
      <c r="BC218">
        <v>12.1</v>
      </c>
      <c r="BD218">
        <v>-1.8</v>
      </c>
      <c r="BE218">
        <v>5.15</v>
      </c>
      <c r="BF218">
        <v>7.194267</v>
      </c>
      <c r="BG218">
        <v>6.6234000000000002</v>
      </c>
      <c r="BH218">
        <v>12.05</v>
      </c>
      <c r="BI218">
        <v>0</v>
      </c>
      <c r="BJ218">
        <v>5.3525559999999999</v>
      </c>
      <c r="BK218">
        <v>54.83135</v>
      </c>
      <c r="BL218">
        <v>1</v>
      </c>
      <c r="BM218">
        <v>0</v>
      </c>
      <c r="BN218">
        <v>0</v>
      </c>
      <c r="BO218">
        <v>0</v>
      </c>
      <c r="BP218">
        <v>1426.15</v>
      </c>
      <c r="BQ218">
        <v>0.16913600000000001</v>
      </c>
      <c r="BR218">
        <v>216.2628</v>
      </c>
      <c r="BS218">
        <v>11625.94</v>
      </c>
      <c r="BT218">
        <v>9.7099000000000005E-2</v>
      </c>
      <c r="BU218">
        <v>1.2447E-2</v>
      </c>
      <c r="BV218">
        <v>2.3339270000000001</v>
      </c>
      <c r="BW218">
        <v>0.46868199999999999</v>
      </c>
      <c r="BX218">
        <v>1.3689309999999999</v>
      </c>
      <c r="BY218">
        <v>1.2789950000000001</v>
      </c>
      <c r="BZ218">
        <v>7.7138169999999997</v>
      </c>
      <c r="CA218">
        <v>9.3424429999999994</v>
      </c>
      <c r="CB218">
        <v>6.6535529999999996</v>
      </c>
      <c r="CC218">
        <v>0.77757500000000002</v>
      </c>
      <c r="CD218">
        <v>25.85951</v>
      </c>
      <c r="CE218">
        <v>1.615383</v>
      </c>
      <c r="CF218">
        <v>0.57276400000000005</v>
      </c>
      <c r="CG218">
        <v>2.1445660000000002</v>
      </c>
      <c r="CH218">
        <v>47.234549999999999</v>
      </c>
      <c r="CI218">
        <v>177.52440000000001</v>
      </c>
      <c r="CJ218">
        <v>12.48695</v>
      </c>
      <c r="CK218">
        <v>91.405360000000002</v>
      </c>
      <c r="CL218">
        <v>168.81360000000001</v>
      </c>
      <c r="CM218">
        <v>2902.73</v>
      </c>
      <c r="CN218">
        <v>0.44861299999999998</v>
      </c>
      <c r="CO218">
        <v>66.777869999999993</v>
      </c>
      <c r="CP218">
        <v>8.7301900000000003</v>
      </c>
      <c r="CQ218">
        <v>7951.1719999999996</v>
      </c>
      <c r="CR218">
        <v>2.5992000000000001E-2</v>
      </c>
      <c r="CS218">
        <v>32.2121</v>
      </c>
      <c r="CT218">
        <v>0.25991700000000001</v>
      </c>
      <c r="CU218">
        <v>322.12099999999998</v>
      </c>
      <c r="CV218">
        <v>0</v>
      </c>
      <c r="CW218">
        <v>1.941E-2</v>
      </c>
      <c r="CX218">
        <v>1.845269</v>
      </c>
      <c r="CY218">
        <v>96.951459999999997</v>
      </c>
      <c r="CZ218">
        <v>0.96692500000000003</v>
      </c>
    </row>
    <row r="219" spans="1:104" x14ac:dyDescent="0.3">
      <c r="A219">
        <v>1991</v>
      </c>
      <c r="B219">
        <v>8</v>
      </c>
      <c r="C219">
        <v>1</v>
      </c>
      <c r="D219">
        <v>4.453335</v>
      </c>
      <c r="E219">
        <v>29.260760000000001</v>
      </c>
      <c r="F219">
        <v>42.886679999999998</v>
      </c>
      <c r="G219">
        <v>0.59167700000000001</v>
      </c>
      <c r="H219">
        <v>0.38157000000000002</v>
      </c>
      <c r="I219">
        <v>37.918909999999997</v>
      </c>
      <c r="J219">
        <v>249.99529999999999</v>
      </c>
      <c r="K219">
        <v>170.6592</v>
      </c>
      <c r="L219">
        <v>3.8390000000000001E-2</v>
      </c>
      <c r="M219">
        <v>14.32437</v>
      </c>
      <c r="N219">
        <v>8.9084289999999999</v>
      </c>
      <c r="O219">
        <v>0.63302599999999998</v>
      </c>
      <c r="P219">
        <v>34.139519999999997</v>
      </c>
      <c r="Q219">
        <v>32.721400000000003</v>
      </c>
      <c r="R219">
        <v>0.73289400000000005</v>
      </c>
      <c r="S219">
        <v>1.1386369999999999</v>
      </c>
      <c r="T219">
        <v>0</v>
      </c>
      <c r="U219">
        <v>212.99039999999999</v>
      </c>
      <c r="V219">
        <v>2.4034E-2</v>
      </c>
      <c r="W219">
        <v>19.924900000000001</v>
      </c>
      <c r="X219">
        <v>114.5479</v>
      </c>
      <c r="Y219">
        <v>3.7080890000000002</v>
      </c>
      <c r="Z219">
        <v>42.607700000000001</v>
      </c>
      <c r="AA219">
        <v>105.50279999999999</v>
      </c>
      <c r="AB219">
        <v>2.9485700000000001</v>
      </c>
      <c r="AC219">
        <v>1.730329</v>
      </c>
      <c r="AD219">
        <v>1</v>
      </c>
      <c r="AE219">
        <v>12129.01</v>
      </c>
      <c r="AF219">
        <v>0</v>
      </c>
      <c r="AG219">
        <v>17.146280000000001</v>
      </c>
      <c r="AH219">
        <v>0</v>
      </c>
      <c r="AI219">
        <v>278.92950000000002</v>
      </c>
      <c r="AJ219">
        <v>23.512889999999999</v>
      </c>
      <c r="AK219">
        <v>41.222580000000001</v>
      </c>
      <c r="AL219">
        <v>117.06780000000001</v>
      </c>
      <c r="AM219">
        <v>243.72919999999999</v>
      </c>
      <c r="AN219">
        <v>96.971109999999996</v>
      </c>
      <c r="AO219">
        <v>191.88679999999999</v>
      </c>
      <c r="AP219">
        <v>-73.600399999999993</v>
      </c>
      <c r="AQ219">
        <v>1</v>
      </c>
      <c r="AR219">
        <v>0</v>
      </c>
      <c r="AS219">
        <v>1.6354379999999999</v>
      </c>
      <c r="AT219">
        <v>1.220092</v>
      </c>
      <c r="AU219">
        <v>1.1768000000000001E-2</v>
      </c>
      <c r="AV219">
        <v>9.5660570000000007</v>
      </c>
      <c r="AW219">
        <v>4.6342000000000001E-2</v>
      </c>
      <c r="AX219">
        <v>8.1778449999999996</v>
      </c>
      <c r="AY219">
        <v>3.8205999999999997E-2</v>
      </c>
      <c r="AZ219">
        <v>0</v>
      </c>
      <c r="BA219">
        <v>28.471679999999999</v>
      </c>
      <c r="BB219">
        <v>31.515789999999999</v>
      </c>
      <c r="BC219">
        <v>17.5</v>
      </c>
      <c r="BD219">
        <v>8.6999999999999993</v>
      </c>
      <c r="BE219">
        <v>13.1</v>
      </c>
      <c r="BF219">
        <v>10.81359</v>
      </c>
      <c r="BG219">
        <v>14.0328</v>
      </c>
      <c r="BH219">
        <v>13.32</v>
      </c>
      <c r="BI219">
        <v>0</v>
      </c>
      <c r="BJ219">
        <v>11.249230000000001</v>
      </c>
      <c r="BK219">
        <v>70.225660000000005</v>
      </c>
      <c r="BL219">
        <v>1</v>
      </c>
      <c r="BM219">
        <v>0</v>
      </c>
      <c r="BN219">
        <v>0</v>
      </c>
      <c r="BO219">
        <v>0</v>
      </c>
      <c r="BP219">
        <v>11.15</v>
      </c>
      <c r="BQ219">
        <v>0.109514</v>
      </c>
      <c r="BR219">
        <v>216.16659999999999</v>
      </c>
      <c r="BS219">
        <v>11625.04</v>
      </c>
      <c r="BT219">
        <v>0.109443</v>
      </c>
      <c r="BU219">
        <v>1.3401E-2</v>
      </c>
      <c r="BV219">
        <v>2.6211479999999998</v>
      </c>
      <c r="BW219">
        <v>0.50387599999999999</v>
      </c>
      <c r="BX219">
        <v>1.390738</v>
      </c>
      <c r="BY219">
        <v>1.2888329999999999</v>
      </c>
      <c r="BZ219">
        <v>7.7968869999999999</v>
      </c>
      <c r="CA219">
        <v>9.4183769999999996</v>
      </c>
      <c r="CB219">
        <v>6.6436970000000004</v>
      </c>
      <c r="CC219">
        <v>0.77021300000000004</v>
      </c>
      <c r="CD219">
        <v>25.95834</v>
      </c>
      <c r="CE219">
        <v>1.6000890000000001</v>
      </c>
      <c r="CF219">
        <v>0.56893000000000005</v>
      </c>
      <c r="CG219">
        <v>2.143662</v>
      </c>
      <c r="CH219">
        <v>47.07931</v>
      </c>
      <c r="CI219">
        <v>177.87260000000001</v>
      </c>
      <c r="CJ219">
        <v>12.3796</v>
      </c>
      <c r="CK219">
        <v>91.391720000000007</v>
      </c>
      <c r="CL219">
        <v>167.63149999999999</v>
      </c>
      <c r="CM219">
        <v>2902.5169999999998</v>
      </c>
      <c r="CN219">
        <v>0.44557999999999998</v>
      </c>
      <c r="CO219">
        <v>66.78295</v>
      </c>
      <c r="CP219">
        <v>8.6770259999999997</v>
      </c>
      <c r="CQ219">
        <v>7950.9250000000002</v>
      </c>
      <c r="CR219">
        <v>2.5767000000000002E-2</v>
      </c>
      <c r="CS219">
        <v>32.212110000000003</v>
      </c>
      <c r="CT219">
        <v>0.25767499999999999</v>
      </c>
      <c r="CU219">
        <v>322.12110000000001</v>
      </c>
      <c r="CV219">
        <v>0</v>
      </c>
      <c r="CW219">
        <v>6.1020999999999999E-2</v>
      </c>
      <c r="CX219">
        <v>0.76987799999999995</v>
      </c>
      <c r="CY219">
        <v>187.19759999999999</v>
      </c>
      <c r="CZ219">
        <v>0.98457300000000003</v>
      </c>
    </row>
    <row r="220" spans="1:104" x14ac:dyDescent="0.3">
      <c r="A220">
        <v>1991</v>
      </c>
      <c r="B220">
        <v>8</v>
      </c>
      <c r="C220">
        <v>31</v>
      </c>
      <c r="D220">
        <v>4.4830920000000001</v>
      </c>
      <c r="E220">
        <v>29.344529999999999</v>
      </c>
      <c r="F220">
        <v>43.009799999999998</v>
      </c>
      <c r="G220">
        <v>0.59354200000000001</v>
      </c>
      <c r="H220">
        <v>0.38210899999999998</v>
      </c>
      <c r="I220">
        <v>38.136940000000003</v>
      </c>
      <c r="J220">
        <v>249.99529999999999</v>
      </c>
      <c r="K220">
        <v>172.1122</v>
      </c>
      <c r="L220">
        <v>3.8390000000000001E-2</v>
      </c>
      <c r="M220">
        <v>14.42243</v>
      </c>
      <c r="N220">
        <v>8.9681280000000001</v>
      </c>
      <c r="O220">
        <v>0.62541000000000002</v>
      </c>
      <c r="P220">
        <v>34.430129999999998</v>
      </c>
      <c r="Q220">
        <v>33.016979999999997</v>
      </c>
      <c r="R220">
        <v>0.72873299999999996</v>
      </c>
      <c r="S220">
        <v>1.1802010000000001</v>
      </c>
      <c r="T220">
        <v>0</v>
      </c>
      <c r="U220">
        <v>214.07159999999999</v>
      </c>
      <c r="V220">
        <v>2.4034E-2</v>
      </c>
      <c r="W220">
        <v>19.979430000000001</v>
      </c>
      <c r="X220">
        <v>114.8737</v>
      </c>
      <c r="Y220">
        <v>3.5933839999999999</v>
      </c>
      <c r="Z220">
        <v>42.823929999999997</v>
      </c>
      <c r="AA220">
        <v>105.92270000000001</v>
      </c>
      <c r="AB220">
        <v>2.8385940000000001</v>
      </c>
      <c r="AC220">
        <v>1.661459</v>
      </c>
      <c r="AD220">
        <v>1</v>
      </c>
      <c r="AE220">
        <v>12129</v>
      </c>
      <c r="AF220">
        <v>0</v>
      </c>
      <c r="AG220">
        <v>17.08126</v>
      </c>
      <c r="AH220">
        <v>0</v>
      </c>
      <c r="AI220">
        <v>271.79270000000002</v>
      </c>
      <c r="AJ220">
        <v>24.624169999999999</v>
      </c>
      <c r="AK220">
        <v>42.657220000000002</v>
      </c>
      <c r="AL220">
        <v>73.771820000000005</v>
      </c>
      <c r="AM220">
        <v>154.04079999999999</v>
      </c>
      <c r="AN220">
        <v>61.291690000000003</v>
      </c>
      <c r="AO220">
        <v>117.29470000000001</v>
      </c>
      <c r="AP220">
        <v>-42.752699999999997</v>
      </c>
      <c r="AQ220">
        <v>1</v>
      </c>
      <c r="AR220">
        <v>0</v>
      </c>
      <c r="AS220">
        <v>0.76968000000000003</v>
      </c>
      <c r="AT220">
        <v>1.2282439999999999</v>
      </c>
      <c r="AU220">
        <v>1.1801000000000001E-2</v>
      </c>
      <c r="AV220">
        <v>9.5752930000000003</v>
      </c>
      <c r="AW220">
        <v>4.5165999999999998E-2</v>
      </c>
      <c r="AX220">
        <v>8.2039589999999993</v>
      </c>
      <c r="AY220">
        <v>3.7281000000000002E-2</v>
      </c>
      <c r="AZ220">
        <v>0</v>
      </c>
      <c r="BA220">
        <v>18.20712</v>
      </c>
      <c r="BB220">
        <v>20.06842</v>
      </c>
      <c r="BC220">
        <v>12.8</v>
      </c>
      <c r="BD220">
        <v>2.9</v>
      </c>
      <c r="BE220">
        <v>7.85</v>
      </c>
      <c r="BF220">
        <v>7.6550529999999997</v>
      </c>
      <c r="BG220">
        <v>8.8994</v>
      </c>
      <c r="BH220">
        <v>9.5399999999999991</v>
      </c>
      <c r="BI220">
        <v>0</v>
      </c>
      <c r="BJ220">
        <v>7.5237150000000002</v>
      </c>
      <c r="BK220">
        <v>65.985749999999996</v>
      </c>
      <c r="BL220">
        <v>1</v>
      </c>
      <c r="BM220">
        <v>0</v>
      </c>
      <c r="BN220">
        <v>0</v>
      </c>
      <c r="BO220">
        <v>0</v>
      </c>
      <c r="BP220">
        <v>11.4</v>
      </c>
      <c r="BQ220">
        <v>0.17390800000000001</v>
      </c>
      <c r="BR220">
        <v>216.01089999999999</v>
      </c>
      <c r="BS220">
        <v>11623.21</v>
      </c>
      <c r="BT220">
        <v>0.112513</v>
      </c>
      <c r="BU220">
        <v>1.3612000000000001E-2</v>
      </c>
      <c r="BV220">
        <v>2.6542289999999999</v>
      </c>
      <c r="BW220">
        <v>0.51035799999999998</v>
      </c>
      <c r="BX220">
        <v>1.405715</v>
      </c>
      <c r="BY220">
        <v>1.2937860000000001</v>
      </c>
      <c r="BZ220">
        <v>7.8330890000000002</v>
      </c>
      <c r="CA220">
        <v>9.459619</v>
      </c>
      <c r="CB220">
        <v>6.6215419999999998</v>
      </c>
      <c r="CC220">
        <v>0.76140699999999994</v>
      </c>
      <c r="CD220">
        <v>26.00759</v>
      </c>
      <c r="CE220">
        <v>1.5817950000000001</v>
      </c>
      <c r="CF220">
        <v>0.56603400000000004</v>
      </c>
      <c r="CG220">
        <v>2.14167</v>
      </c>
      <c r="CH220">
        <v>46.966819999999998</v>
      </c>
      <c r="CI220">
        <v>178.06899999999999</v>
      </c>
      <c r="CJ220">
        <v>12.27347</v>
      </c>
      <c r="CK220">
        <v>91.352590000000006</v>
      </c>
      <c r="CL220">
        <v>166.51650000000001</v>
      </c>
      <c r="CM220">
        <v>2901.96</v>
      </c>
      <c r="CN220">
        <v>0.44273400000000002</v>
      </c>
      <c r="CO220">
        <v>66.788169999999994</v>
      </c>
      <c r="CP220">
        <v>8.6286740000000002</v>
      </c>
      <c r="CQ220">
        <v>7950.607</v>
      </c>
      <c r="CR220">
        <v>2.5545000000000002E-2</v>
      </c>
      <c r="CS220">
        <v>32.21208</v>
      </c>
      <c r="CT220">
        <v>0.25545099999999998</v>
      </c>
      <c r="CU220">
        <v>322.12079999999997</v>
      </c>
      <c r="CV220">
        <v>0</v>
      </c>
      <c r="CW220">
        <v>3.6296000000000002E-2</v>
      </c>
      <c r="CX220">
        <v>1.9208750000000001</v>
      </c>
      <c r="CY220">
        <v>198.24289999999999</v>
      </c>
      <c r="CZ220">
        <v>1.0080169999999999</v>
      </c>
    </row>
    <row r="221" spans="1:104" x14ac:dyDescent="0.3">
      <c r="A221">
        <v>1991</v>
      </c>
      <c r="B221">
        <v>9</v>
      </c>
      <c r="C221">
        <v>30</v>
      </c>
      <c r="D221">
        <v>4.5317040000000004</v>
      </c>
      <c r="E221">
        <v>29.46442</v>
      </c>
      <c r="F221">
        <v>43.18197</v>
      </c>
      <c r="G221">
        <v>0.59614299999999998</v>
      </c>
      <c r="H221">
        <v>0.382853</v>
      </c>
      <c r="I221">
        <v>38.442880000000002</v>
      </c>
      <c r="J221">
        <v>249.99529999999999</v>
      </c>
      <c r="K221">
        <v>174.17250000000001</v>
      </c>
      <c r="L221">
        <v>3.8390000000000001E-2</v>
      </c>
      <c r="M221">
        <v>14.580819999999999</v>
      </c>
      <c r="N221">
        <v>9.0673510000000004</v>
      </c>
      <c r="O221">
        <v>0.63191200000000003</v>
      </c>
      <c r="P221">
        <v>34.842179999999999</v>
      </c>
      <c r="Q221">
        <v>33.480080000000001</v>
      </c>
      <c r="R221">
        <v>0.74438099999999996</v>
      </c>
      <c r="S221">
        <v>1.507099</v>
      </c>
      <c r="T221">
        <v>0</v>
      </c>
      <c r="U221">
        <v>215.40719999999999</v>
      </c>
      <c r="V221">
        <v>2.4034E-2</v>
      </c>
      <c r="W221">
        <v>20.06204</v>
      </c>
      <c r="X221">
        <v>115.3822</v>
      </c>
      <c r="Y221">
        <v>3.5148160000000002</v>
      </c>
      <c r="Z221">
        <v>43.091050000000003</v>
      </c>
      <c r="AA221">
        <v>106.5218</v>
      </c>
      <c r="AB221">
        <v>2.8118110000000001</v>
      </c>
      <c r="AC221">
        <v>2.1416770000000001</v>
      </c>
      <c r="AD221">
        <v>1</v>
      </c>
      <c r="AE221">
        <v>12128.9</v>
      </c>
      <c r="AF221">
        <v>0</v>
      </c>
      <c r="AG221">
        <v>16.97043</v>
      </c>
      <c r="AH221">
        <v>0</v>
      </c>
      <c r="AI221">
        <v>291.78190000000001</v>
      </c>
      <c r="AJ221">
        <v>25.056290000000001</v>
      </c>
      <c r="AK221">
        <v>43.372860000000003</v>
      </c>
      <c r="AL221">
        <v>58.58916</v>
      </c>
      <c r="AM221">
        <v>151.7944</v>
      </c>
      <c r="AN221">
        <v>60.391100000000002</v>
      </c>
      <c r="AO221">
        <v>104.0294</v>
      </c>
      <c r="AP221">
        <v>-44.6813</v>
      </c>
      <c r="AQ221">
        <v>1</v>
      </c>
      <c r="AR221">
        <v>0</v>
      </c>
      <c r="AS221">
        <v>0.67963300000000004</v>
      </c>
      <c r="AT221">
        <v>1.241563</v>
      </c>
      <c r="AU221">
        <v>1.1852E-2</v>
      </c>
      <c r="AV221">
        <v>9.7822980000000008</v>
      </c>
      <c r="AW221">
        <v>4.5016E-2</v>
      </c>
      <c r="AX221">
        <v>8.3982279999999996</v>
      </c>
      <c r="AY221">
        <v>3.7309000000000002E-2</v>
      </c>
      <c r="AZ221">
        <v>1.6354E-2</v>
      </c>
      <c r="BA221">
        <v>32.055149999999998</v>
      </c>
      <c r="BB221">
        <v>33.841439999999999</v>
      </c>
      <c r="BC221">
        <v>14.5</v>
      </c>
      <c r="BD221">
        <v>8.8000000000000007</v>
      </c>
      <c r="BE221">
        <v>11.65</v>
      </c>
      <c r="BF221">
        <v>11.718959999999999</v>
      </c>
      <c r="BG221">
        <v>12.254200000000001</v>
      </c>
      <c r="BH221">
        <v>6.84</v>
      </c>
      <c r="BI221">
        <v>8</v>
      </c>
      <c r="BJ221">
        <v>11.32563</v>
      </c>
      <c r="BK221">
        <v>79.415120000000002</v>
      </c>
      <c r="BL221">
        <v>1</v>
      </c>
      <c r="BM221">
        <v>0</v>
      </c>
      <c r="BN221">
        <v>0</v>
      </c>
      <c r="BO221">
        <v>3.8023210000000001</v>
      </c>
      <c r="BP221">
        <v>60.1</v>
      </c>
      <c r="BQ221">
        <v>1.5144599999999999</v>
      </c>
      <c r="BR221">
        <v>215.73589999999999</v>
      </c>
      <c r="BS221">
        <v>11619.95</v>
      </c>
      <c r="BT221">
        <v>0.104861</v>
      </c>
      <c r="BU221">
        <v>1.2326E-2</v>
      </c>
      <c r="BV221">
        <v>2.4455900000000002</v>
      </c>
      <c r="BW221">
        <v>0.46072200000000002</v>
      </c>
      <c r="BX221">
        <v>1.4161060000000001</v>
      </c>
      <c r="BY221">
        <v>1.288119</v>
      </c>
      <c r="BZ221">
        <v>7.8424170000000002</v>
      </c>
      <c r="CA221">
        <v>9.4283230000000007</v>
      </c>
      <c r="CB221">
        <v>6.5699230000000002</v>
      </c>
      <c r="CC221">
        <v>0.74921899999999997</v>
      </c>
      <c r="CD221">
        <v>25.93826</v>
      </c>
      <c r="CE221">
        <v>1.556476</v>
      </c>
      <c r="CF221">
        <v>0.56410400000000005</v>
      </c>
      <c r="CG221">
        <v>2.136987</v>
      </c>
      <c r="CH221">
        <v>46.89555</v>
      </c>
      <c r="CI221">
        <v>178.0949</v>
      </c>
      <c r="CJ221">
        <v>12.16886</v>
      </c>
      <c r="CK221">
        <v>91.253969999999995</v>
      </c>
      <c r="CL221">
        <v>165.54650000000001</v>
      </c>
      <c r="CM221">
        <v>2900.5940000000001</v>
      </c>
      <c r="CN221">
        <v>0.440301</v>
      </c>
      <c r="CO221">
        <v>66.793899999999994</v>
      </c>
      <c r="CP221">
        <v>8.5912240000000004</v>
      </c>
      <c r="CQ221">
        <v>7950.13</v>
      </c>
      <c r="CR221">
        <v>2.5325E-2</v>
      </c>
      <c r="CS221">
        <v>32.211939999999998</v>
      </c>
      <c r="CT221">
        <v>0.253245</v>
      </c>
      <c r="CU221">
        <v>322.11939999999998</v>
      </c>
      <c r="CV221">
        <v>0</v>
      </c>
      <c r="CW221">
        <v>4.9063000000000002E-2</v>
      </c>
      <c r="CX221">
        <v>2.0863779999999998</v>
      </c>
      <c r="CY221">
        <v>199.285</v>
      </c>
      <c r="CZ221">
        <v>1.0310060000000001</v>
      </c>
    </row>
    <row r="222" spans="1:104" x14ac:dyDescent="0.3">
      <c r="A222">
        <v>1991</v>
      </c>
      <c r="B222">
        <v>10</v>
      </c>
      <c r="C222">
        <v>30</v>
      </c>
      <c r="D222">
        <v>4.5939819999999996</v>
      </c>
      <c r="E222">
        <v>29.609059999999999</v>
      </c>
      <c r="F222">
        <v>43.385599999999997</v>
      </c>
      <c r="G222">
        <v>0.59921000000000002</v>
      </c>
      <c r="H222">
        <v>0.383739</v>
      </c>
      <c r="I222">
        <v>38.806289999999997</v>
      </c>
      <c r="J222">
        <v>249.99529999999999</v>
      </c>
      <c r="K222">
        <v>176.6455</v>
      </c>
      <c r="L222">
        <v>3.8390000000000001E-2</v>
      </c>
      <c r="M222">
        <v>14.779870000000001</v>
      </c>
      <c r="N222">
        <v>9.1926539999999992</v>
      </c>
      <c r="O222">
        <v>0.64686200000000005</v>
      </c>
      <c r="P222">
        <v>35.336779999999997</v>
      </c>
      <c r="Q222">
        <v>34.056040000000003</v>
      </c>
      <c r="R222">
        <v>0.76901600000000003</v>
      </c>
      <c r="S222">
        <v>1.625853</v>
      </c>
      <c r="T222">
        <v>0</v>
      </c>
      <c r="U222">
        <v>217.11689999999999</v>
      </c>
      <c r="V222">
        <v>2.4034E-2</v>
      </c>
      <c r="W222">
        <v>20.185860000000002</v>
      </c>
      <c r="X222">
        <v>116.1572</v>
      </c>
      <c r="Y222">
        <v>3.4817770000000001</v>
      </c>
      <c r="Z222">
        <v>43.433</v>
      </c>
      <c r="AA222">
        <v>107.384</v>
      </c>
      <c r="AB222">
        <v>2.8564029999999998</v>
      </c>
      <c r="AC222">
        <v>2.2762479999999998</v>
      </c>
      <c r="AD222">
        <v>1</v>
      </c>
      <c r="AE222">
        <v>12128.56</v>
      </c>
      <c r="AF222">
        <v>0</v>
      </c>
      <c r="AG222">
        <v>16.852129999999999</v>
      </c>
      <c r="AH222">
        <v>0</v>
      </c>
      <c r="AI222">
        <v>230.2413</v>
      </c>
      <c r="AJ222">
        <v>25.288969999999999</v>
      </c>
      <c r="AK222">
        <v>43.582180000000001</v>
      </c>
      <c r="AL222">
        <v>164.29179999999999</v>
      </c>
      <c r="AM222">
        <v>344.73579999999998</v>
      </c>
      <c r="AN222">
        <v>137.17339999999999</v>
      </c>
      <c r="AO222">
        <v>243.05340000000001</v>
      </c>
      <c r="AP222">
        <v>-77.037999999999997</v>
      </c>
      <c r="AQ222">
        <v>1</v>
      </c>
      <c r="AR222">
        <v>0</v>
      </c>
      <c r="AS222">
        <v>3.189003</v>
      </c>
      <c r="AT222">
        <v>1.2586250000000001</v>
      </c>
      <c r="AU222">
        <v>1.1931000000000001E-2</v>
      </c>
      <c r="AV222">
        <v>10.078469999999999</v>
      </c>
      <c r="AW222">
        <v>4.5837999999999997E-2</v>
      </c>
      <c r="AX222">
        <v>8.6621480000000002</v>
      </c>
      <c r="AY222">
        <v>3.8205000000000003E-2</v>
      </c>
      <c r="AZ222">
        <v>0</v>
      </c>
      <c r="BA222">
        <v>41.547040000000003</v>
      </c>
      <c r="BB222">
        <v>45.540619999999997</v>
      </c>
      <c r="BC222">
        <v>25</v>
      </c>
      <c r="BD222">
        <v>7</v>
      </c>
      <c r="BE222">
        <v>16</v>
      </c>
      <c r="BF222">
        <v>13.92963</v>
      </c>
      <c r="BG222">
        <v>17.908000000000001</v>
      </c>
      <c r="BH222">
        <v>21.27</v>
      </c>
      <c r="BI222">
        <v>0</v>
      </c>
      <c r="BJ222">
        <v>10.01797</v>
      </c>
      <c r="BK222">
        <v>48.823630000000001</v>
      </c>
      <c r="BL222">
        <v>1</v>
      </c>
      <c r="BM222">
        <v>0</v>
      </c>
      <c r="BN222">
        <v>0</v>
      </c>
      <c r="BO222">
        <v>0</v>
      </c>
      <c r="BP222">
        <v>135.9</v>
      </c>
      <c r="BQ222">
        <v>0.426479</v>
      </c>
      <c r="BR222">
        <v>215.37899999999999</v>
      </c>
      <c r="BS222">
        <v>11615.69</v>
      </c>
      <c r="BT222">
        <v>9.3540999999999999E-2</v>
      </c>
      <c r="BU222">
        <v>1.0217E-2</v>
      </c>
      <c r="BV222">
        <v>2.1701459999999999</v>
      </c>
      <c r="BW222">
        <v>0.38044699999999998</v>
      </c>
      <c r="BX222">
        <v>1.42486</v>
      </c>
      <c r="BY222">
        <v>1.2756069999999999</v>
      </c>
      <c r="BZ222">
        <v>7.8443740000000002</v>
      </c>
      <c r="CA222">
        <v>9.3570790000000006</v>
      </c>
      <c r="CB222">
        <v>6.4974959999999999</v>
      </c>
      <c r="CC222">
        <v>0.73468900000000004</v>
      </c>
      <c r="CD222">
        <v>25.783550000000002</v>
      </c>
      <c r="CE222">
        <v>1.5262880000000001</v>
      </c>
      <c r="CF222">
        <v>0.56100300000000003</v>
      </c>
      <c r="CG222">
        <v>2.130125</v>
      </c>
      <c r="CH222">
        <v>46.765419999999999</v>
      </c>
      <c r="CI222">
        <v>177.99799999999999</v>
      </c>
      <c r="CJ222">
        <v>12.06559</v>
      </c>
      <c r="CK222">
        <v>91.110910000000004</v>
      </c>
      <c r="CL222">
        <v>164.6866</v>
      </c>
      <c r="CM222">
        <v>2898.625</v>
      </c>
      <c r="CN222">
        <v>0.43817499999999998</v>
      </c>
      <c r="CO222">
        <v>66.80001</v>
      </c>
      <c r="CP222">
        <v>8.5619239999999994</v>
      </c>
      <c r="CQ222">
        <v>7949.5339999999997</v>
      </c>
      <c r="CR222">
        <v>2.5106E-2</v>
      </c>
      <c r="CS222">
        <v>32.21172</v>
      </c>
      <c r="CT222">
        <v>0.251058</v>
      </c>
      <c r="CU222">
        <v>322.11720000000003</v>
      </c>
      <c r="CV222">
        <v>0</v>
      </c>
      <c r="CW222">
        <v>9.0157000000000001E-2</v>
      </c>
      <c r="CX222">
        <v>1.135632</v>
      </c>
      <c r="CY222">
        <v>190.1694</v>
      </c>
      <c r="CZ222">
        <v>1.0487500000000001</v>
      </c>
    </row>
    <row r="223" spans="1:104" x14ac:dyDescent="0.3">
      <c r="A223">
        <v>1991</v>
      </c>
      <c r="B223">
        <v>11</v>
      </c>
      <c r="C223">
        <v>29</v>
      </c>
      <c r="D223">
        <v>4.675135</v>
      </c>
      <c r="E223">
        <v>29.789280000000002</v>
      </c>
      <c r="F223">
        <v>43.635629999999999</v>
      </c>
      <c r="G223">
        <v>0.602962</v>
      </c>
      <c r="H223">
        <v>0.38481900000000002</v>
      </c>
      <c r="I223">
        <v>39.254869999999997</v>
      </c>
      <c r="J223">
        <v>249.99529999999999</v>
      </c>
      <c r="K223">
        <v>179.72790000000001</v>
      </c>
      <c r="L223">
        <v>3.8390000000000001E-2</v>
      </c>
      <c r="M223">
        <v>15.03912</v>
      </c>
      <c r="N223">
        <v>9.3563969999999994</v>
      </c>
      <c r="O223">
        <v>0.67419300000000004</v>
      </c>
      <c r="P223">
        <v>35.95326</v>
      </c>
      <c r="Q223">
        <v>34.799169999999997</v>
      </c>
      <c r="R223">
        <v>0.80866000000000005</v>
      </c>
      <c r="S223">
        <v>1.8277829999999999</v>
      </c>
      <c r="T223">
        <v>0</v>
      </c>
      <c r="U223">
        <v>219.6644</v>
      </c>
      <c r="V223">
        <v>2.4034E-2</v>
      </c>
      <c r="W223">
        <v>20.402229999999999</v>
      </c>
      <c r="X223">
        <v>117.53060000000001</v>
      </c>
      <c r="Y223">
        <v>3.5433629999999998</v>
      </c>
      <c r="Z223">
        <v>43.942489999999999</v>
      </c>
      <c r="AA223">
        <v>108.8372</v>
      </c>
      <c r="AB223">
        <v>3.057658</v>
      </c>
      <c r="AC223">
        <v>2.7985850000000001</v>
      </c>
      <c r="AD223">
        <v>1</v>
      </c>
      <c r="AE223">
        <v>12128.61</v>
      </c>
      <c r="AF223">
        <v>0</v>
      </c>
      <c r="AG223">
        <v>16.752140000000001</v>
      </c>
      <c r="AH223">
        <v>0</v>
      </c>
      <c r="AI223">
        <v>218.83320000000001</v>
      </c>
      <c r="AJ223">
        <v>25.505769999999998</v>
      </c>
      <c r="AK223">
        <v>44.155630000000002</v>
      </c>
      <c r="AL223">
        <v>170.00360000000001</v>
      </c>
      <c r="AM223">
        <v>341.1277</v>
      </c>
      <c r="AN223">
        <v>135.74</v>
      </c>
      <c r="AO223">
        <v>238.08439999999999</v>
      </c>
      <c r="AP223">
        <v>-66.375200000000007</v>
      </c>
      <c r="AQ223">
        <v>1</v>
      </c>
      <c r="AR223">
        <v>0</v>
      </c>
      <c r="AS223">
        <v>3.415146</v>
      </c>
      <c r="AT223">
        <v>1.280859</v>
      </c>
      <c r="AU223">
        <v>1.2070000000000001E-2</v>
      </c>
      <c r="AV223">
        <v>10.51609</v>
      </c>
      <c r="AW223">
        <v>4.8608999999999999E-2</v>
      </c>
      <c r="AX223">
        <v>9.0408559999999998</v>
      </c>
      <c r="AY223">
        <v>4.0849000000000003E-2</v>
      </c>
      <c r="AZ223">
        <v>0</v>
      </c>
      <c r="BA223">
        <v>33.678519999999999</v>
      </c>
      <c r="BB223">
        <v>37.649459999999998</v>
      </c>
      <c r="BC223">
        <v>27.4</v>
      </c>
      <c r="BD223">
        <v>7.5</v>
      </c>
      <c r="BE223">
        <v>17.45</v>
      </c>
      <c r="BF223">
        <v>17.811879999999999</v>
      </c>
      <c r="BG223">
        <v>19.5594</v>
      </c>
      <c r="BH223">
        <v>21.67</v>
      </c>
      <c r="BI223">
        <v>0</v>
      </c>
      <c r="BJ223">
        <v>10.367139999999999</v>
      </c>
      <c r="BK223">
        <v>45.569580000000002</v>
      </c>
      <c r="BL223">
        <v>1</v>
      </c>
      <c r="BM223">
        <v>0</v>
      </c>
      <c r="BN223">
        <v>0</v>
      </c>
      <c r="BO223">
        <v>0</v>
      </c>
      <c r="BP223">
        <v>339.15</v>
      </c>
      <c r="BQ223">
        <v>0.29865900000000001</v>
      </c>
      <c r="BR223">
        <v>214.9169</v>
      </c>
      <c r="BS223">
        <v>11608.81</v>
      </c>
      <c r="BT223">
        <v>7.1946999999999997E-2</v>
      </c>
      <c r="BU223">
        <v>8.0879999999999997E-3</v>
      </c>
      <c r="BV223">
        <v>1.676706</v>
      </c>
      <c r="BW223">
        <v>0.29743199999999997</v>
      </c>
      <c r="BX223">
        <v>1.421594</v>
      </c>
      <c r="BY223">
        <v>1.2623439999999999</v>
      </c>
      <c r="BZ223">
        <v>7.7863810000000004</v>
      </c>
      <c r="CA223">
        <v>9.2908819999999999</v>
      </c>
      <c r="CB223">
        <v>6.3597530000000004</v>
      </c>
      <c r="CC223">
        <v>0.71771600000000002</v>
      </c>
      <c r="CD223">
        <v>25.365690000000001</v>
      </c>
      <c r="CE223">
        <v>1.4909829999999999</v>
      </c>
      <c r="CF223">
        <v>0.55488800000000005</v>
      </c>
      <c r="CG223">
        <v>2.1225619999999998</v>
      </c>
      <c r="CH223">
        <v>46.44406</v>
      </c>
      <c r="CI223">
        <v>176.5504</v>
      </c>
      <c r="CJ223">
        <v>11.96411</v>
      </c>
      <c r="CK223">
        <v>90.957579999999993</v>
      </c>
      <c r="CL223">
        <v>164.13829999999999</v>
      </c>
      <c r="CM223">
        <v>2896.31</v>
      </c>
      <c r="CN223">
        <v>0.43695299999999998</v>
      </c>
      <c r="CO223">
        <v>66.802999999999997</v>
      </c>
      <c r="CP223">
        <v>8.5568930000000005</v>
      </c>
      <c r="CQ223">
        <v>7948.4880000000003</v>
      </c>
      <c r="CR223">
        <v>2.4889000000000001E-2</v>
      </c>
      <c r="CS223">
        <v>32.211449999999999</v>
      </c>
      <c r="CT223">
        <v>0.248888</v>
      </c>
      <c r="CU223">
        <v>322.11450000000002</v>
      </c>
      <c r="CV223">
        <v>0</v>
      </c>
      <c r="CW223">
        <v>4.7959000000000002E-2</v>
      </c>
      <c r="CX223">
        <v>0.77484900000000001</v>
      </c>
      <c r="CY223">
        <v>127.3188</v>
      </c>
      <c r="CZ223">
        <v>1.061596</v>
      </c>
    </row>
    <row r="224" spans="1:104" x14ac:dyDescent="0.3">
      <c r="A224">
        <v>1991</v>
      </c>
      <c r="B224">
        <v>12</v>
      </c>
      <c r="C224">
        <v>29</v>
      </c>
      <c r="D224">
        <v>4.7197449999999996</v>
      </c>
      <c r="E224">
        <v>29.913209999999999</v>
      </c>
      <c r="F224">
        <v>43.783259999999999</v>
      </c>
      <c r="G224">
        <v>0.60516899999999996</v>
      </c>
      <c r="H224">
        <v>0.38547100000000001</v>
      </c>
      <c r="I224">
        <v>39.52093</v>
      </c>
      <c r="J224">
        <v>249.99529999999999</v>
      </c>
      <c r="K224">
        <v>181.63570000000001</v>
      </c>
      <c r="L224">
        <v>6.7230999999999999E-2</v>
      </c>
      <c r="M224">
        <v>15.18308</v>
      </c>
      <c r="N224">
        <v>9.4439039999999999</v>
      </c>
      <c r="O224">
        <v>0.67387900000000001</v>
      </c>
      <c r="P224">
        <v>36.340580000000003</v>
      </c>
      <c r="Q224">
        <v>35.22195</v>
      </c>
      <c r="R224">
        <v>0.80573700000000004</v>
      </c>
      <c r="S224">
        <v>1.626617</v>
      </c>
      <c r="T224">
        <v>0</v>
      </c>
      <c r="U224">
        <v>222.95</v>
      </c>
      <c r="V224">
        <v>4.1732999999999999E-2</v>
      </c>
      <c r="W224">
        <v>20.703710000000001</v>
      </c>
      <c r="X224">
        <v>119.2056</v>
      </c>
      <c r="Y224">
        <v>3.6849430000000001</v>
      </c>
      <c r="Z224">
        <v>44.60669</v>
      </c>
      <c r="AA224">
        <v>110.8339</v>
      </c>
      <c r="AB224">
        <v>3.3563170000000002</v>
      </c>
      <c r="AC224">
        <v>3.135332</v>
      </c>
      <c r="AD224">
        <v>1</v>
      </c>
      <c r="AE224">
        <v>12128.71</v>
      </c>
      <c r="AF224">
        <v>0</v>
      </c>
      <c r="AG224">
        <v>16.828040000000001</v>
      </c>
      <c r="AH224">
        <v>0</v>
      </c>
      <c r="AI224">
        <v>262.98169999999999</v>
      </c>
      <c r="AJ224">
        <v>24.35568</v>
      </c>
      <c r="AK224">
        <v>41.729219999999998</v>
      </c>
      <c r="AL224">
        <v>178.75229999999999</v>
      </c>
      <c r="AM224">
        <v>333.47449999999998</v>
      </c>
      <c r="AN224">
        <v>132.69120000000001</v>
      </c>
      <c r="AO224">
        <v>239.00380000000001</v>
      </c>
      <c r="AP224">
        <v>-58.584200000000003</v>
      </c>
      <c r="AQ224">
        <v>1</v>
      </c>
      <c r="AR224">
        <v>0</v>
      </c>
      <c r="AS224">
        <v>3.4412630000000002</v>
      </c>
      <c r="AT224">
        <v>1.2930809999999999</v>
      </c>
      <c r="AU224">
        <v>1.2239999999999999E-2</v>
      </c>
      <c r="AV224">
        <v>10.513640000000001</v>
      </c>
      <c r="AW224">
        <v>5.2603999999999998E-2</v>
      </c>
      <c r="AX224">
        <v>9.0377849999999995</v>
      </c>
      <c r="AY224">
        <v>4.4539000000000002E-2</v>
      </c>
      <c r="AZ224">
        <v>0</v>
      </c>
      <c r="BA224">
        <v>20.363610000000001</v>
      </c>
      <c r="BB224">
        <v>24.33897</v>
      </c>
      <c r="BC224">
        <v>25.9</v>
      </c>
      <c r="BD224">
        <v>13.2</v>
      </c>
      <c r="BE224">
        <v>19.55</v>
      </c>
      <c r="BF224">
        <v>18.695509999999999</v>
      </c>
      <c r="BG224">
        <v>20.8962</v>
      </c>
      <c r="BH224">
        <v>19.579999999999998</v>
      </c>
      <c r="BI224">
        <v>0</v>
      </c>
      <c r="BJ224">
        <v>15.173489999999999</v>
      </c>
      <c r="BK224">
        <v>61.408470000000001</v>
      </c>
      <c r="BL224">
        <v>1</v>
      </c>
      <c r="BM224">
        <v>0</v>
      </c>
      <c r="BN224">
        <v>0</v>
      </c>
      <c r="BO224">
        <v>0</v>
      </c>
      <c r="BP224">
        <v>668.5</v>
      </c>
      <c r="BQ224">
        <v>6.8450000000000004E-3</v>
      </c>
      <c r="BR224">
        <v>214.46199999999999</v>
      </c>
      <c r="BS224">
        <v>11600.17</v>
      </c>
      <c r="BT224">
        <v>5.9593E-2</v>
      </c>
      <c r="BU224">
        <v>6.6620000000000004E-3</v>
      </c>
      <c r="BV224">
        <v>1.4244589999999999</v>
      </c>
      <c r="BW224">
        <v>0.244646</v>
      </c>
      <c r="BX224">
        <v>1.4152400000000001</v>
      </c>
      <c r="BY224">
        <v>1.252502</v>
      </c>
      <c r="BZ224">
        <v>7.7260439999999999</v>
      </c>
      <c r="CA224">
        <v>9.2509499999999996</v>
      </c>
      <c r="CB224">
        <v>6.2101790000000001</v>
      </c>
      <c r="CC224">
        <v>0.70273399999999997</v>
      </c>
      <c r="CD224">
        <v>24.898319999999998</v>
      </c>
      <c r="CE224">
        <v>1.4598469999999999</v>
      </c>
      <c r="CF224">
        <v>0.54377600000000004</v>
      </c>
      <c r="CG224">
        <v>2.1155040000000001</v>
      </c>
      <c r="CH224">
        <v>45.344279999999998</v>
      </c>
      <c r="CI224">
        <v>173.6438</v>
      </c>
      <c r="CJ224">
        <v>11.863020000000001</v>
      </c>
      <c r="CK224">
        <v>90.814639999999997</v>
      </c>
      <c r="CL224">
        <v>163.6506</v>
      </c>
      <c r="CM224">
        <v>2894.2530000000002</v>
      </c>
      <c r="CN224">
        <v>0.435948</v>
      </c>
      <c r="CO224">
        <v>66.806269999999998</v>
      </c>
      <c r="CP224">
        <v>8.5575100000000006</v>
      </c>
      <c r="CQ224">
        <v>7947.3270000000002</v>
      </c>
      <c r="CR224">
        <v>2.4674000000000001E-2</v>
      </c>
      <c r="CS224">
        <v>32.211239999999997</v>
      </c>
      <c r="CT224">
        <v>0.24673700000000001</v>
      </c>
      <c r="CU224">
        <v>322.11239999999998</v>
      </c>
      <c r="CV224">
        <v>0</v>
      </c>
      <c r="CW224">
        <v>2.6901000000000001E-2</v>
      </c>
      <c r="CX224">
        <v>1.8727000000000001E-2</v>
      </c>
      <c r="CY224">
        <v>78.523619999999994</v>
      </c>
      <c r="CZ224">
        <v>1.24</v>
      </c>
    </row>
    <row r="225" spans="1:104" x14ac:dyDescent="0.3">
      <c r="A225">
        <v>1992</v>
      </c>
      <c r="B225">
        <v>1</v>
      </c>
      <c r="C225">
        <v>28</v>
      </c>
      <c r="D225">
        <v>4.7777430000000001</v>
      </c>
      <c r="E225">
        <v>30.072769999999998</v>
      </c>
      <c r="F225">
        <v>43.971499999999999</v>
      </c>
      <c r="G225">
        <v>0.60797599999999996</v>
      </c>
      <c r="H225">
        <v>0.38628000000000001</v>
      </c>
      <c r="I225">
        <v>39.861490000000003</v>
      </c>
      <c r="J225">
        <v>249.99529999999999</v>
      </c>
      <c r="K225">
        <v>184.17740000000001</v>
      </c>
      <c r="L225">
        <v>6.7230999999999999E-2</v>
      </c>
      <c r="M225">
        <v>15.38702</v>
      </c>
      <c r="N225">
        <v>9.5608719999999998</v>
      </c>
      <c r="O225">
        <v>0.68627300000000002</v>
      </c>
      <c r="P225">
        <v>36.84892</v>
      </c>
      <c r="Q225">
        <v>35.81129</v>
      </c>
      <c r="R225">
        <v>0.824299</v>
      </c>
      <c r="S225">
        <v>1.7731079999999999</v>
      </c>
      <c r="T225">
        <v>0</v>
      </c>
      <c r="U225">
        <v>226.1551</v>
      </c>
      <c r="V225">
        <v>4.1732999999999999E-2</v>
      </c>
      <c r="W225">
        <v>20.991299999999999</v>
      </c>
      <c r="X225">
        <v>120.91030000000001</v>
      </c>
      <c r="Y225">
        <v>3.7989459999999999</v>
      </c>
      <c r="Z225">
        <v>45.247709999999998</v>
      </c>
      <c r="AA225">
        <v>112.74169999999999</v>
      </c>
      <c r="AB225">
        <v>3.5420199999999999</v>
      </c>
      <c r="AC225">
        <v>2.9936470000000002</v>
      </c>
      <c r="AD225">
        <v>1</v>
      </c>
      <c r="AE225">
        <v>12128.8</v>
      </c>
      <c r="AF225">
        <v>0</v>
      </c>
      <c r="AG225">
        <v>16.863</v>
      </c>
      <c r="AH225">
        <v>0</v>
      </c>
      <c r="AI225">
        <v>224.80779999999999</v>
      </c>
      <c r="AJ225">
        <v>24.400480000000002</v>
      </c>
      <c r="AK225">
        <v>42.33135</v>
      </c>
      <c r="AL225">
        <v>143.49369999999999</v>
      </c>
      <c r="AM225">
        <v>336.4649</v>
      </c>
      <c r="AN225">
        <v>133.8836</v>
      </c>
      <c r="AO225">
        <v>223.6001</v>
      </c>
      <c r="AP225">
        <v>-78.424000000000007</v>
      </c>
      <c r="AQ225">
        <v>1</v>
      </c>
      <c r="AR225">
        <v>0</v>
      </c>
      <c r="AS225">
        <v>3.0595379999999999</v>
      </c>
      <c r="AT225">
        <v>1.3089710000000001</v>
      </c>
      <c r="AU225">
        <v>1.2416E-2</v>
      </c>
      <c r="AV225">
        <v>10.72598</v>
      </c>
      <c r="AW225">
        <v>5.5176999999999997E-2</v>
      </c>
      <c r="AX225">
        <v>9.2236639999999994</v>
      </c>
      <c r="AY225">
        <v>4.6858999999999998E-2</v>
      </c>
      <c r="AZ225">
        <v>0</v>
      </c>
      <c r="BA225">
        <v>57.405200000000001</v>
      </c>
      <c r="BB225">
        <v>61.481729999999999</v>
      </c>
      <c r="BC225">
        <v>25.3</v>
      </c>
      <c r="BD225">
        <v>6.5</v>
      </c>
      <c r="BE225">
        <v>15.9</v>
      </c>
      <c r="BF225">
        <v>17.44633</v>
      </c>
      <c r="BG225">
        <v>17.892800000000001</v>
      </c>
      <c r="BH225">
        <v>20.010000000000002</v>
      </c>
      <c r="BI225">
        <v>0</v>
      </c>
      <c r="BJ225">
        <v>9.6791959999999992</v>
      </c>
      <c r="BK225">
        <v>47.217730000000003</v>
      </c>
      <c r="BL225">
        <v>1</v>
      </c>
      <c r="BM225">
        <v>0</v>
      </c>
      <c r="BN225">
        <v>0</v>
      </c>
      <c r="BO225">
        <v>0</v>
      </c>
      <c r="BP225">
        <v>960</v>
      </c>
      <c r="BQ225">
        <v>0.50138300000000002</v>
      </c>
      <c r="BR225">
        <v>213.6557</v>
      </c>
      <c r="BS225">
        <v>11592.41</v>
      </c>
      <c r="BT225">
        <v>4.7967000000000003E-2</v>
      </c>
      <c r="BU225">
        <v>4.6030000000000003E-3</v>
      </c>
      <c r="BV225">
        <v>1.21638</v>
      </c>
      <c r="BW225">
        <v>0.17480100000000001</v>
      </c>
      <c r="BX225">
        <v>1.394633</v>
      </c>
      <c r="BY225">
        <v>1.203166</v>
      </c>
      <c r="BZ225">
        <v>7.6100940000000001</v>
      </c>
      <c r="CA225">
        <v>8.9064429999999994</v>
      </c>
      <c r="CB225">
        <v>6.0042650000000002</v>
      </c>
      <c r="CC225">
        <v>0.67951700000000004</v>
      </c>
      <c r="CD225">
        <v>24.203579999999999</v>
      </c>
      <c r="CE225">
        <v>1.411675</v>
      </c>
      <c r="CF225">
        <v>0.52847100000000002</v>
      </c>
      <c r="CG225">
        <v>2.0975619999999999</v>
      </c>
      <c r="CH225">
        <v>44.608240000000002</v>
      </c>
      <c r="CI225">
        <v>174.0692</v>
      </c>
      <c r="CJ225">
        <v>11.762079999999999</v>
      </c>
      <c r="CK225">
        <v>90.443479999999994</v>
      </c>
      <c r="CL225">
        <v>163.40430000000001</v>
      </c>
      <c r="CM225">
        <v>2889.1759999999999</v>
      </c>
      <c r="CN225">
        <v>0.43577100000000002</v>
      </c>
      <c r="CO225">
        <v>66.819069999999996</v>
      </c>
      <c r="CP225">
        <v>8.5799500000000002</v>
      </c>
      <c r="CQ225">
        <v>7946.6130000000003</v>
      </c>
      <c r="CR225">
        <v>2.4459999999999999E-2</v>
      </c>
      <c r="CS225">
        <v>32.210639999999998</v>
      </c>
      <c r="CT225">
        <v>0.24460200000000001</v>
      </c>
      <c r="CU225">
        <v>322.10640000000001</v>
      </c>
      <c r="CV225">
        <v>0</v>
      </c>
      <c r="CW225">
        <v>8.3160999999999999E-2</v>
      </c>
      <c r="CX225">
        <v>1.4067130000000001</v>
      </c>
      <c r="CY225">
        <v>100.2038</v>
      </c>
      <c r="CZ225">
        <v>1.24</v>
      </c>
    </row>
    <row r="226" spans="1:104" x14ac:dyDescent="0.3">
      <c r="A226">
        <v>1992</v>
      </c>
      <c r="B226">
        <v>2</v>
      </c>
      <c r="C226">
        <v>27</v>
      </c>
      <c r="D226">
        <v>4.842403</v>
      </c>
      <c r="E226">
        <v>30.260940000000002</v>
      </c>
      <c r="F226">
        <v>44.193260000000002</v>
      </c>
      <c r="G226">
        <v>0.61126999999999998</v>
      </c>
      <c r="H226">
        <v>0.387237</v>
      </c>
      <c r="I226">
        <v>40.264569999999999</v>
      </c>
      <c r="J226">
        <v>249.99529999999999</v>
      </c>
      <c r="K226">
        <v>187.2021</v>
      </c>
      <c r="L226">
        <v>6.7230999999999999E-2</v>
      </c>
      <c r="M226">
        <v>15.638489999999999</v>
      </c>
      <c r="N226">
        <v>9.6886580000000002</v>
      </c>
      <c r="O226">
        <v>0.70666499999999999</v>
      </c>
      <c r="P226">
        <v>37.453859999999999</v>
      </c>
      <c r="Q226">
        <v>36.532559999999997</v>
      </c>
      <c r="R226">
        <v>0.85493399999999997</v>
      </c>
      <c r="S226">
        <v>1.8608169999999999</v>
      </c>
      <c r="T226">
        <v>0</v>
      </c>
      <c r="U226">
        <v>229.6199</v>
      </c>
      <c r="V226">
        <v>4.1732999999999999E-2</v>
      </c>
      <c r="W226">
        <v>21.30677</v>
      </c>
      <c r="X226">
        <v>122.54219999999999</v>
      </c>
      <c r="Y226">
        <v>3.9250259999999999</v>
      </c>
      <c r="Z226">
        <v>45.940660000000001</v>
      </c>
      <c r="AA226">
        <v>114.82729999999999</v>
      </c>
      <c r="AB226">
        <v>3.7389320000000001</v>
      </c>
      <c r="AC226">
        <v>3.5650330000000001</v>
      </c>
      <c r="AD226">
        <v>1</v>
      </c>
      <c r="AE226">
        <v>12128.81</v>
      </c>
      <c r="AF226">
        <v>0</v>
      </c>
      <c r="AG226">
        <v>16.86205</v>
      </c>
      <c r="AH226">
        <v>0</v>
      </c>
      <c r="AI226">
        <v>258.46600000000001</v>
      </c>
      <c r="AJ226">
        <v>26.379480000000001</v>
      </c>
      <c r="AK226">
        <v>46.3932</v>
      </c>
      <c r="AL226">
        <v>106.6075</v>
      </c>
      <c r="AM226">
        <v>303.7525</v>
      </c>
      <c r="AN226">
        <v>120.87</v>
      </c>
      <c r="AO226">
        <v>197.72489999999999</v>
      </c>
      <c r="AP226">
        <v>-89.598600000000005</v>
      </c>
      <c r="AQ226">
        <v>1</v>
      </c>
      <c r="AR226">
        <v>0</v>
      </c>
      <c r="AS226">
        <v>3.559596</v>
      </c>
      <c r="AT226">
        <v>2.579399</v>
      </c>
      <c r="AU226">
        <v>2.4465000000000001E-2</v>
      </c>
      <c r="AV226">
        <v>12.403</v>
      </c>
      <c r="AW226">
        <v>7.0092000000000002E-2</v>
      </c>
      <c r="AX226">
        <v>10.76416</v>
      </c>
      <c r="AY226">
        <v>6.0995000000000001E-2</v>
      </c>
      <c r="AZ226">
        <v>0</v>
      </c>
      <c r="BA226">
        <v>74.756180000000001</v>
      </c>
      <c r="BB226">
        <v>78.50385</v>
      </c>
      <c r="BC226">
        <v>28.1</v>
      </c>
      <c r="BD226">
        <v>15.5</v>
      </c>
      <c r="BE226">
        <v>21.8</v>
      </c>
      <c r="BF226">
        <v>20.84356</v>
      </c>
      <c r="BG226">
        <v>23.1356</v>
      </c>
      <c r="BH226">
        <v>20.47</v>
      </c>
      <c r="BI226">
        <v>0</v>
      </c>
      <c r="BJ226">
        <v>17.60857</v>
      </c>
      <c r="BK226">
        <v>62.172379999999997</v>
      </c>
      <c r="BL226">
        <v>0.90760799999999997</v>
      </c>
      <c r="BM226">
        <v>0</v>
      </c>
      <c r="BN226">
        <v>0</v>
      </c>
      <c r="BO226">
        <v>0</v>
      </c>
      <c r="BP226">
        <v>1270</v>
      </c>
      <c r="BQ226">
        <v>0.48442099999999999</v>
      </c>
      <c r="BR226">
        <v>212.90199999999999</v>
      </c>
      <c r="BS226">
        <v>11583.35</v>
      </c>
      <c r="BT226">
        <v>4.5498999999999998E-2</v>
      </c>
      <c r="BU226">
        <v>3.62E-3</v>
      </c>
      <c r="BV226">
        <v>1.236259</v>
      </c>
      <c r="BW226">
        <v>0.14227300000000001</v>
      </c>
      <c r="BX226">
        <v>1.382541</v>
      </c>
      <c r="BY226">
        <v>1.1605559999999999</v>
      </c>
      <c r="BZ226">
        <v>7.5598380000000001</v>
      </c>
      <c r="CA226">
        <v>8.6104479999999999</v>
      </c>
      <c r="CB226">
        <v>5.8124919999999998</v>
      </c>
      <c r="CC226">
        <v>0.65653499999999998</v>
      </c>
      <c r="CD226">
        <v>23.56185</v>
      </c>
      <c r="CE226">
        <v>1.3639540000000001</v>
      </c>
      <c r="CF226">
        <v>0.51353300000000002</v>
      </c>
      <c r="CG226">
        <v>2.0806399999999998</v>
      </c>
      <c r="CH226">
        <v>43.85971</v>
      </c>
      <c r="CI226">
        <v>173.03819999999999</v>
      </c>
      <c r="CJ226">
        <v>11.660310000000001</v>
      </c>
      <c r="CK226">
        <v>90.08793</v>
      </c>
      <c r="CL226">
        <v>163.0986</v>
      </c>
      <c r="CM226">
        <v>2884.13</v>
      </c>
      <c r="CN226">
        <v>0.43548799999999999</v>
      </c>
      <c r="CO226">
        <v>66.828540000000004</v>
      </c>
      <c r="CP226">
        <v>8.5994770000000003</v>
      </c>
      <c r="CQ226">
        <v>7945.69</v>
      </c>
      <c r="CR226">
        <v>2.4249E-2</v>
      </c>
      <c r="CS226">
        <v>32.210070000000002</v>
      </c>
      <c r="CT226">
        <v>0.24248600000000001</v>
      </c>
      <c r="CU226">
        <v>322.10070000000002</v>
      </c>
      <c r="CV226">
        <v>0</v>
      </c>
      <c r="CW226">
        <v>0.114261</v>
      </c>
      <c r="CX226">
        <v>1.3136680000000001</v>
      </c>
      <c r="CY226">
        <v>68.936750000000004</v>
      </c>
      <c r="CZ226">
        <v>1.24</v>
      </c>
    </row>
    <row r="227" spans="1:104" x14ac:dyDescent="0.3">
      <c r="A227">
        <v>1992</v>
      </c>
      <c r="B227">
        <v>3</v>
      </c>
      <c r="C227">
        <v>28</v>
      </c>
      <c r="D227">
        <v>4.8220289999999997</v>
      </c>
      <c r="E227">
        <v>30.395209999999999</v>
      </c>
      <c r="F227">
        <v>44.351320000000001</v>
      </c>
      <c r="G227">
        <v>0.61360999999999999</v>
      </c>
      <c r="H227">
        <v>0.38793299999999997</v>
      </c>
      <c r="I227">
        <v>40.553100000000001</v>
      </c>
      <c r="J227">
        <v>249.99529999999999</v>
      </c>
      <c r="K227">
        <v>189.3784</v>
      </c>
      <c r="L227">
        <v>6.7230999999999999E-2</v>
      </c>
      <c r="M227">
        <v>15.804399999999999</v>
      </c>
      <c r="N227">
        <v>9.6368270000000003</v>
      </c>
      <c r="O227">
        <v>0.69793899999999998</v>
      </c>
      <c r="P227">
        <v>37.889130000000002</v>
      </c>
      <c r="Q227">
        <v>37.016089999999998</v>
      </c>
      <c r="R227">
        <v>0.85462300000000002</v>
      </c>
      <c r="S227">
        <v>2.1717420000000001</v>
      </c>
      <c r="T227">
        <v>0</v>
      </c>
      <c r="U227">
        <v>232.38149999999999</v>
      </c>
      <c r="V227">
        <v>4.1732999999999999E-2</v>
      </c>
      <c r="W227">
        <v>21.543119999999998</v>
      </c>
      <c r="X227">
        <v>122.0866</v>
      </c>
      <c r="Y227">
        <v>3.9133719999999999</v>
      </c>
      <c r="Z227">
        <v>46.492989999999999</v>
      </c>
      <c r="AA227">
        <v>116.40730000000001</v>
      </c>
      <c r="AB227">
        <v>3.7306849999999998</v>
      </c>
      <c r="AC227">
        <v>4.4185590000000001</v>
      </c>
      <c r="AD227">
        <v>1</v>
      </c>
      <c r="AE227">
        <v>12128.92</v>
      </c>
      <c r="AF227">
        <v>0</v>
      </c>
      <c r="AG227">
        <v>16.8902</v>
      </c>
      <c r="AH227">
        <v>0</v>
      </c>
      <c r="AI227">
        <v>241.90649999999999</v>
      </c>
      <c r="AJ227">
        <v>26.245889999999999</v>
      </c>
      <c r="AK227">
        <v>45.490079999999999</v>
      </c>
      <c r="AL227">
        <v>49.195349999999998</v>
      </c>
      <c r="AM227">
        <v>148.93549999999999</v>
      </c>
      <c r="AN227">
        <v>59.266710000000003</v>
      </c>
      <c r="AO227">
        <v>100.66030000000001</v>
      </c>
      <c r="AP227">
        <v>-50.720300000000002</v>
      </c>
      <c r="AQ227">
        <v>1</v>
      </c>
      <c r="AR227">
        <v>0</v>
      </c>
      <c r="AS227">
        <v>1.043002</v>
      </c>
      <c r="AT227">
        <v>10.161630000000001</v>
      </c>
      <c r="AU227">
        <v>9.6543000000000004E-2</v>
      </c>
      <c r="AV227">
        <v>20.528199999999998</v>
      </c>
      <c r="AW227">
        <v>0.14513300000000001</v>
      </c>
      <c r="AX227">
        <v>18.355119999999999</v>
      </c>
      <c r="AY227">
        <v>0.13295399999999999</v>
      </c>
      <c r="AZ227">
        <v>0</v>
      </c>
      <c r="BA227">
        <v>39.728740000000002</v>
      </c>
      <c r="BB227">
        <v>41.570410000000003</v>
      </c>
      <c r="BC227">
        <v>22.1</v>
      </c>
      <c r="BD227">
        <v>15.7</v>
      </c>
      <c r="BE227">
        <v>18.899999999999999</v>
      </c>
      <c r="BF227">
        <v>17.961970000000001</v>
      </c>
      <c r="BG227">
        <v>19.578399999999998</v>
      </c>
      <c r="BH227">
        <v>15.37</v>
      </c>
      <c r="BI227">
        <v>0</v>
      </c>
      <c r="BJ227">
        <v>17.83567</v>
      </c>
      <c r="BK227">
        <v>78.305610000000001</v>
      </c>
      <c r="BL227">
        <v>0.34522700000000001</v>
      </c>
      <c r="BM227">
        <v>0</v>
      </c>
      <c r="BN227">
        <v>0</v>
      </c>
      <c r="BO227">
        <v>0</v>
      </c>
      <c r="BP227">
        <v>1538.25</v>
      </c>
      <c r="BQ227">
        <v>0.22014500000000001</v>
      </c>
      <c r="BR227">
        <v>212.50919999999999</v>
      </c>
      <c r="BS227">
        <v>11577.77</v>
      </c>
      <c r="BT227">
        <v>7.1373000000000006E-2</v>
      </c>
      <c r="BU227">
        <v>4.2709999999999996E-3</v>
      </c>
      <c r="BV227">
        <v>2.199878</v>
      </c>
      <c r="BW227">
        <v>0.17460100000000001</v>
      </c>
      <c r="BX227">
        <v>1.4214020000000001</v>
      </c>
      <c r="BY227">
        <v>1.1515249999999999</v>
      </c>
      <c r="BZ227">
        <v>7.8731910000000003</v>
      </c>
      <c r="CA227">
        <v>8.5716889999999992</v>
      </c>
      <c r="CB227">
        <v>5.6847779999999997</v>
      </c>
      <c r="CC227">
        <v>0.64329899999999995</v>
      </c>
      <c r="CD227">
        <v>23.17756</v>
      </c>
      <c r="CE227">
        <v>1.336492</v>
      </c>
      <c r="CF227">
        <v>0.503552</v>
      </c>
      <c r="CG227">
        <v>2.0713889999999999</v>
      </c>
      <c r="CH227">
        <v>43.122059999999998</v>
      </c>
      <c r="CI227">
        <v>171.08709999999999</v>
      </c>
      <c r="CJ227">
        <v>11.55861</v>
      </c>
      <c r="CK227">
        <v>89.893699999999995</v>
      </c>
      <c r="CL227">
        <v>162.51750000000001</v>
      </c>
      <c r="CM227">
        <v>2881.585</v>
      </c>
      <c r="CN227">
        <v>0.43437900000000002</v>
      </c>
      <c r="CO227">
        <v>66.83708</v>
      </c>
      <c r="CP227">
        <v>8.5966749999999994</v>
      </c>
      <c r="CQ227">
        <v>7945.1809999999996</v>
      </c>
      <c r="CR227">
        <v>2.4039000000000001E-2</v>
      </c>
      <c r="CS227">
        <v>32.209829999999997</v>
      </c>
      <c r="CT227">
        <v>0.24038899999999999</v>
      </c>
      <c r="CU227">
        <v>322.09829999999999</v>
      </c>
      <c r="CV227">
        <v>0</v>
      </c>
      <c r="CW227">
        <v>8.3949999999999997E-3</v>
      </c>
      <c r="CX227">
        <v>1.668687</v>
      </c>
      <c r="CY227">
        <v>26.760750000000002</v>
      </c>
      <c r="CZ227">
        <v>1.24</v>
      </c>
    </row>
    <row r="228" spans="1:104" x14ac:dyDescent="0.3">
      <c r="A228">
        <v>1992</v>
      </c>
      <c r="B228">
        <v>4</v>
      </c>
      <c r="C228">
        <v>27</v>
      </c>
      <c r="D228">
        <v>4.808611</v>
      </c>
      <c r="E228">
        <v>30.541609999999999</v>
      </c>
      <c r="F228">
        <v>44.523519999999998</v>
      </c>
      <c r="G228">
        <v>0.61615200000000003</v>
      </c>
      <c r="H228">
        <v>0.38866699999999998</v>
      </c>
      <c r="I228">
        <v>40.86862</v>
      </c>
      <c r="J228">
        <v>249.99529999999999</v>
      </c>
      <c r="K228">
        <v>191.76859999999999</v>
      </c>
      <c r="L228">
        <v>6.7230999999999999E-2</v>
      </c>
      <c r="M228">
        <v>15.99113</v>
      </c>
      <c r="N228">
        <v>9.6125930000000004</v>
      </c>
      <c r="O228">
        <v>0.69538500000000003</v>
      </c>
      <c r="P228">
        <v>38.367170000000002</v>
      </c>
      <c r="Q228">
        <v>37.557380000000002</v>
      </c>
      <c r="R228">
        <v>0.86305799999999999</v>
      </c>
      <c r="S228">
        <v>1.975244</v>
      </c>
      <c r="T228">
        <v>0</v>
      </c>
      <c r="U228">
        <v>235.07329999999999</v>
      </c>
      <c r="V228">
        <v>4.1732999999999999E-2</v>
      </c>
      <c r="W228">
        <v>21.770949999999999</v>
      </c>
      <c r="X228">
        <v>121.75539999999999</v>
      </c>
      <c r="Y228">
        <v>3.8995609999999998</v>
      </c>
      <c r="Z228">
        <v>47.031350000000003</v>
      </c>
      <c r="AA228">
        <v>117.9325</v>
      </c>
      <c r="AB228">
        <v>3.7197279999999999</v>
      </c>
      <c r="AC228">
        <v>3.2968649999999999</v>
      </c>
      <c r="AD228">
        <v>1</v>
      </c>
      <c r="AE228">
        <v>12129.01</v>
      </c>
      <c r="AF228">
        <v>0</v>
      </c>
      <c r="AG228">
        <v>16.889050000000001</v>
      </c>
      <c r="AH228">
        <v>0</v>
      </c>
      <c r="AI228">
        <v>170.68289999999999</v>
      </c>
      <c r="AJ228">
        <v>25.92116</v>
      </c>
      <c r="AK228">
        <v>44.850160000000002</v>
      </c>
      <c r="AL228">
        <v>76.110560000000007</v>
      </c>
      <c r="AM228">
        <v>156.7748</v>
      </c>
      <c r="AN228">
        <v>62.38682</v>
      </c>
      <c r="AO228">
        <v>122.0333</v>
      </c>
      <c r="AP228">
        <v>-45.1389</v>
      </c>
      <c r="AQ228">
        <v>1</v>
      </c>
      <c r="AR228">
        <v>0</v>
      </c>
      <c r="AS228">
        <v>0.969337</v>
      </c>
      <c r="AT228">
        <v>8.1451010000000004</v>
      </c>
      <c r="AU228">
        <v>7.7379000000000003E-2</v>
      </c>
      <c r="AV228">
        <v>18.43646</v>
      </c>
      <c r="AW228">
        <v>0.124863</v>
      </c>
      <c r="AX228">
        <v>16.416350000000001</v>
      </c>
      <c r="AY228">
        <v>0.11353199999999999</v>
      </c>
      <c r="AZ228">
        <v>0</v>
      </c>
      <c r="BA228">
        <v>17.49353</v>
      </c>
      <c r="BB228">
        <v>19.43112</v>
      </c>
      <c r="BC228">
        <v>20.100000000000001</v>
      </c>
      <c r="BD228">
        <v>2.2000000000000002</v>
      </c>
      <c r="BE228">
        <v>11.15</v>
      </c>
      <c r="BF228">
        <v>11.81706</v>
      </c>
      <c r="BG228">
        <v>13.0474</v>
      </c>
      <c r="BH228">
        <v>17.25</v>
      </c>
      <c r="BI228">
        <v>0</v>
      </c>
      <c r="BJ228">
        <v>7.1577539999999997</v>
      </c>
      <c r="BK228">
        <v>47.645499999999998</v>
      </c>
      <c r="BL228">
        <v>0.492898</v>
      </c>
      <c r="BM228">
        <v>0</v>
      </c>
      <c r="BN228">
        <v>0</v>
      </c>
      <c r="BO228">
        <v>0</v>
      </c>
      <c r="BP228">
        <v>1668.95</v>
      </c>
      <c r="BQ228">
        <v>6.3644000000000006E-2</v>
      </c>
      <c r="BR228">
        <v>212.13120000000001</v>
      </c>
      <c r="BS228">
        <v>11574.4</v>
      </c>
      <c r="BT228">
        <v>8.7507000000000001E-2</v>
      </c>
      <c r="BU228">
        <v>4.8040000000000001E-3</v>
      </c>
      <c r="BV228">
        <v>2.779131</v>
      </c>
      <c r="BW228">
        <v>0.197966</v>
      </c>
      <c r="BX228">
        <v>1.463886</v>
      </c>
      <c r="BY228">
        <v>1.1391439999999999</v>
      </c>
      <c r="BZ228">
        <v>8.2027699999999992</v>
      </c>
      <c r="CA228">
        <v>8.4996659999999995</v>
      </c>
      <c r="CB228">
        <v>5.5914970000000004</v>
      </c>
      <c r="CC228">
        <v>0.62778100000000003</v>
      </c>
      <c r="CD228">
        <v>22.931239999999999</v>
      </c>
      <c r="CE228">
        <v>1.304251</v>
      </c>
      <c r="CF228">
        <v>0.50097100000000006</v>
      </c>
      <c r="CG228">
        <v>2.0621139999999998</v>
      </c>
      <c r="CH228">
        <v>43.21875</v>
      </c>
      <c r="CI228">
        <v>171.49379999999999</v>
      </c>
      <c r="CJ228">
        <v>11.458360000000001</v>
      </c>
      <c r="CK228">
        <v>89.684370000000001</v>
      </c>
      <c r="CL228">
        <v>161.80330000000001</v>
      </c>
      <c r="CM228">
        <v>2878.3440000000001</v>
      </c>
      <c r="CN228">
        <v>0.43282900000000002</v>
      </c>
      <c r="CO228">
        <v>66.84469</v>
      </c>
      <c r="CP228">
        <v>8.5818739999999991</v>
      </c>
      <c r="CQ228">
        <v>7944.6769999999997</v>
      </c>
      <c r="CR228">
        <v>2.3831000000000001E-2</v>
      </c>
      <c r="CS228">
        <v>32.20946</v>
      </c>
      <c r="CT228">
        <v>0.238312</v>
      </c>
      <c r="CU228">
        <v>322.09460000000001</v>
      </c>
      <c r="CV228">
        <v>0</v>
      </c>
      <c r="CW228">
        <v>2.878E-2</v>
      </c>
      <c r="CX228">
        <v>0.31741599999999998</v>
      </c>
      <c r="CY228">
        <v>38.454160000000002</v>
      </c>
      <c r="CZ228">
        <v>1.24</v>
      </c>
    </row>
    <row r="229" spans="1:104" x14ac:dyDescent="0.3">
      <c r="A229">
        <v>1992</v>
      </c>
      <c r="B229">
        <v>5</v>
      </c>
      <c r="C229">
        <v>27</v>
      </c>
      <c r="D229">
        <v>4.7072010000000004</v>
      </c>
      <c r="E229">
        <v>30.61431</v>
      </c>
      <c r="F229">
        <v>44.608960000000003</v>
      </c>
      <c r="G229">
        <v>0.61741000000000001</v>
      </c>
      <c r="H229">
        <v>0.38903900000000002</v>
      </c>
      <c r="I229">
        <v>41.02563</v>
      </c>
      <c r="J229">
        <v>249.99529999999999</v>
      </c>
      <c r="K229">
        <v>192.9623</v>
      </c>
      <c r="L229">
        <v>6.7230999999999999E-2</v>
      </c>
      <c r="M229">
        <v>16.05781</v>
      </c>
      <c r="N229">
        <v>9.4063280000000002</v>
      </c>
      <c r="O229">
        <v>0.65993900000000005</v>
      </c>
      <c r="P229">
        <v>38.605910000000002</v>
      </c>
      <c r="Q229">
        <v>37.765120000000003</v>
      </c>
      <c r="R229">
        <v>0.83507200000000004</v>
      </c>
      <c r="S229">
        <v>1.857931</v>
      </c>
      <c r="T229">
        <v>0</v>
      </c>
      <c r="U229">
        <v>236.3485</v>
      </c>
      <c r="V229">
        <v>4.1732999999999999E-2</v>
      </c>
      <c r="W229">
        <v>21.84094</v>
      </c>
      <c r="X229">
        <v>119.0836</v>
      </c>
      <c r="Y229">
        <v>3.694207</v>
      </c>
      <c r="Z229">
        <v>47.2864</v>
      </c>
      <c r="AA229">
        <v>118.4491</v>
      </c>
      <c r="AB229">
        <v>3.4455559999999998</v>
      </c>
      <c r="AC229">
        <v>3.337205</v>
      </c>
      <c r="AD229">
        <v>1</v>
      </c>
      <c r="AE229">
        <v>12129.17</v>
      </c>
      <c r="AF229">
        <v>0</v>
      </c>
      <c r="AG229">
        <v>16.879840000000002</v>
      </c>
      <c r="AH229">
        <v>0</v>
      </c>
      <c r="AI229">
        <v>215.81219999999999</v>
      </c>
      <c r="AJ229">
        <v>24.803570000000001</v>
      </c>
      <c r="AK229">
        <v>42.943300000000001</v>
      </c>
      <c r="AL229">
        <v>43.742570000000001</v>
      </c>
      <c r="AM229">
        <v>101.2495</v>
      </c>
      <c r="AN229">
        <v>40.291600000000003</v>
      </c>
      <c r="AO229">
        <v>78.790310000000005</v>
      </c>
      <c r="AP229">
        <v>-34.541499999999999</v>
      </c>
      <c r="AQ229">
        <v>1</v>
      </c>
      <c r="AR229">
        <v>0</v>
      </c>
      <c r="AS229">
        <v>0.54374199999999995</v>
      </c>
      <c r="AT229">
        <v>10.09872</v>
      </c>
      <c r="AU229">
        <v>9.5885999999999999E-2</v>
      </c>
      <c r="AV229">
        <v>20.22383</v>
      </c>
      <c r="AW229">
        <v>0.14042199999999999</v>
      </c>
      <c r="AX229">
        <v>18.155629999999999</v>
      </c>
      <c r="AY229">
        <v>0.12884499999999999</v>
      </c>
      <c r="AZ229">
        <v>0</v>
      </c>
      <c r="BA229">
        <v>16.709099999999999</v>
      </c>
      <c r="BB229">
        <v>17.922779999999999</v>
      </c>
      <c r="BC229">
        <v>15.9</v>
      </c>
      <c r="BD229">
        <v>6.2</v>
      </c>
      <c r="BE229">
        <v>11.05</v>
      </c>
      <c r="BF229">
        <v>10.1363</v>
      </c>
      <c r="BG229">
        <v>12.078200000000001</v>
      </c>
      <c r="BH229">
        <v>14.12</v>
      </c>
      <c r="BI229">
        <v>0</v>
      </c>
      <c r="BJ229">
        <v>9.4808140000000005</v>
      </c>
      <c r="BK229">
        <v>67.25421</v>
      </c>
      <c r="BL229">
        <v>0.33164199999999999</v>
      </c>
      <c r="BM229">
        <v>0</v>
      </c>
      <c r="BN229">
        <v>0</v>
      </c>
      <c r="BO229">
        <v>0</v>
      </c>
      <c r="BP229">
        <v>1682.45</v>
      </c>
      <c r="BQ229">
        <v>9.9824999999999997E-2</v>
      </c>
      <c r="BR229">
        <v>212.18979999999999</v>
      </c>
      <c r="BS229">
        <v>11575.51</v>
      </c>
      <c r="BT229">
        <v>0.13064500000000001</v>
      </c>
      <c r="BU229">
        <v>6.8050000000000003E-3</v>
      </c>
      <c r="BV229">
        <v>4.2920540000000003</v>
      </c>
      <c r="BW229">
        <v>0.28161199999999997</v>
      </c>
      <c r="BX229">
        <v>1.5570029999999999</v>
      </c>
      <c r="BY229">
        <v>1.1667989999999999</v>
      </c>
      <c r="BZ229">
        <v>8.8776840000000004</v>
      </c>
      <c r="CA229">
        <v>8.7362880000000001</v>
      </c>
      <c r="CB229">
        <v>5.5754640000000002</v>
      </c>
      <c r="CC229">
        <v>0.62334299999999998</v>
      </c>
      <c r="CD229">
        <v>22.99926</v>
      </c>
      <c r="CE229">
        <v>1.295024</v>
      </c>
      <c r="CF229">
        <v>0.50150799999999995</v>
      </c>
      <c r="CG229">
        <v>2.062573</v>
      </c>
      <c r="CH229">
        <v>43.429540000000003</v>
      </c>
      <c r="CI229">
        <v>171.0042</v>
      </c>
      <c r="CJ229">
        <v>11.359830000000001</v>
      </c>
      <c r="CK229">
        <v>89.693709999999996</v>
      </c>
      <c r="CL229">
        <v>160.76660000000001</v>
      </c>
      <c r="CM229">
        <v>2878.4749999999999</v>
      </c>
      <c r="CN229">
        <v>0.430205</v>
      </c>
      <c r="CO229">
        <v>66.848749999999995</v>
      </c>
      <c r="CP229">
        <v>8.5380590000000005</v>
      </c>
      <c r="CQ229">
        <v>7944.4759999999997</v>
      </c>
      <c r="CR229">
        <v>2.3626000000000001E-2</v>
      </c>
      <c r="CS229">
        <v>32.209530000000001</v>
      </c>
      <c r="CT229">
        <v>0.23625499999999999</v>
      </c>
      <c r="CU229">
        <v>322.09530000000001</v>
      </c>
      <c r="CV229">
        <v>0</v>
      </c>
      <c r="CW229">
        <v>1.0073E-2</v>
      </c>
      <c r="CX229">
        <v>0.97302</v>
      </c>
      <c r="CY229">
        <v>25.980429999999998</v>
      </c>
      <c r="CZ229">
        <v>1.24</v>
      </c>
    </row>
    <row r="230" spans="1:104" x14ac:dyDescent="0.3">
      <c r="A230">
        <v>1992</v>
      </c>
      <c r="B230">
        <v>6</v>
      </c>
      <c r="C230">
        <v>26</v>
      </c>
      <c r="D230">
        <v>4.5702400000000001</v>
      </c>
      <c r="E230">
        <v>30.646809999999999</v>
      </c>
      <c r="F230">
        <v>44.647150000000003</v>
      </c>
      <c r="G230">
        <v>0.61797100000000005</v>
      </c>
      <c r="H230">
        <v>0.389208</v>
      </c>
      <c r="I230">
        <v>41.0959</v>
      </c>
      <c r="J230">
        <v>249.99529999999999</v>
      </c>
      <c r="K230">
        <v>193.4975</v>
      </c>
      <c r="L230">
        <v>6.7230999999999999E-2</v>
      </c>
      <c r="M230">
        <v>16.058520000000001</v>
      </c>
      <c r="N230">
        <v>9.1309050000000003</v>
      </c>
      <c r="O230">
        <v>0.61129500000000003</v>
      </c>
      <c r="P230">
        <v>38.712949999999999</v>
      </c>
      <c r="Q230">
        <v>37.789540000000002</v>
      </c>
      <c r="R230">
        <v>0.79311200000000004</v>
      </c>
      <c r="S230">
        <v>1.1680250000000001</v>
      </c>
      <c r="T230">
        <v>0</v>
      </c>
      <c r="U230">
        <v>237.33949999999999</v>
      </c>
      <c r="V230">
        <v>4.1732999999999999E-2</v>
      </c>
      <c r="W230">
        <v>21.879180000000002</v>
      </c>
      <c r="X230">
        <v>115.79949999999999</v>
      </c>
      <c r="Y230">
        <v>3.463902</v>
      </c>
      <c r="Z230">
        <v>47.484589999999997</v>
      </c>
      <c r="AA230">
        <v>118.76260000000001</v>
      </c>
      <c r="AB230">
        <v>3.1964109999999999</v>
      </c>
      <c r="AC230">
        <v>3.4261949999999999</v>
      </c>
      <c r="AD230">
        <v>1</v>
      </c>
      <c r="AE230">
        <v>12129.34</v>
      </c>
      <c r="AF230">
        <v>0</v>
      </c>
      <c r="AG230">
        <v>16.90851</v>
      </c>
      <c r="AH230">
        <v>0</v>
      </c>
      <c r="AI230">
        <v>219.49600000000001</v>
      </c>
      <c r="AJ230">
        <v>23.943110000000001</v>
      </c>
      <c r="AK230">
        <v>41.16207</v>
      </c>
      <c r="AL230">
        <v>26.736609999999999</v>
      </c>
      <c r="AM230">
        <v>67.39828</v>
      </c>
      <c r="AN230">
        <v>26.820709999999998</v>
      </c>
      <c r="AO230">
        <v>51.99089</v>
      </c>
      <c r="AP230">
        <v>-24.917300000000001</v>
      </c>
      <c r="AQ230">
        <v>0.745</v>
      </c>
      <c r="AR230">
        <v>1.7</v>
      </c>
      <c r="AS230">
        <v>0.37165999999999999</v>
      </c>
      <c r="AT230">
        <v>10.29096</v>
      </c>
      <c r="AU230">
        <v>9.7878000000000007E-2</v>
      </c>
      <c r="AV230">
        <v>19.992709999999999</v>
      </c>
      <c r="AW230">
        <v>0.13911799999999999</v>
      </c>
      <c r="AX230">
        <v>18.04298</v>
      </c>
      <c r="AY230">
        <v>0.128076</v>
      </c>
      <c r="AZ230">
        <v>0</v>
      </c>
      <c r="BA230">
        <v>13.503970000000001</v>
      </c>
      <c r="BB230">
        <v>14.28388</v>
      </c>
      <c r="BC230">
        <v>15.5</v>
      </c>
      <c r="BD230">
        <v>7</v>
      </c>
      <c r="BE230">
        <v>11.25</v>
      </c>
      <c r="BF230">
        <v>9.0667559999999998</v>
      </c>
      <c r="BG230">
        <v>12.151</v>
      </c>
      <c r="BH230">
        <v>14.82</v>
      </c>
      <c r="BI230">
        <v>0</v>
      </c>
      <c r="BJ230">
        <v>10.01797</v>
      </c>
      <c r="BK230">
        <v>70.724649999999997</v>
      </c>
      <c r="BL230">
        <v>0.293657</v>
      </c>
      <c r="BM230">
        <v>0</v>
      </c>
      <c r="BN230">
        <v>0</v>
      </c>
      <c r="BO230">
        <v>0</v>
      </c>
      <c r="BP230">
        <v>1684.85</v>
      </c>
      <c r="BQ230">
        <v>0.124476</v>
      </c>
      <c r="BR230">
        <v>212.34229999999999</v>
      </c>
      <c r="BS230">
        <v>11577.82</v>
      </c>
      <c r="BT230">
        <v>0.175621</v>
      </c>
      <c r="BU230">
        <v>9.4350000000000007E-3</v>
      </c>
      <c r="BV230">
        <v>5.8713740000000003</v>
      </c>
      <c r="BW230">
        <v>0.388345</v>
      </c>
      <c r="BX230">
        <v>1.6616599999999999</v>
      </c>
      <c r="BY230">
        <v>1.2017709999999999</v>
      </c>
      <c r="BZ230">
        <v>9.6328499999999995</v>
      </c>
      <c r="CA230">
        <v>9.0240950000000009</v>
      </c>
      <c r="CB230">
        <v>5.5815289999999997</v>
      </c>
      <c r="CC230">
        <v>0.62102400000000002</v>
      </c>
      <c r="CD230">
        <v>23.157299999999999</v>
      </c>
      <c r="CE230">
        <v>1.2902020000000001</v>
      </c>
      <c r="CF230">
        <v>0.50463199999999997</v>
      </c>
      <c r="CG230">
        <v>2.0650719999999998</v>
      </c>
      <c r="CH230">
        <v>43.809269999999998</v>
      </c>
      <c r="CI230">
        <v>170.5684</v>
      </c>
      <c r="CJ230">
        <v>11.26272</v>
      </c>
      <c r="CK230">
        <v>89.745859999999993</v>
      </c>
      <c r="CL230">
        <v>159.64859999999999</v>
      </c>
      <c r="CM230">
        <v>2879.2089999999998</v>
      </c>
      <c r="CN230">
        <v>0.42728899999999997</v>
      </c>
      <c r="CO230">
        <v>66.852580000000003</v>
      </c>
      <c r="CP230">
        <v>8.4861900000000006</v>
      </c>
      <c r="CQ230">
        <v>7944.393</v>
      </c>
      <c r="CR230">
        <v>2.3421999999999998E-2</v>
      </c>
      <c r="CS230">
        <v>32.209670000000003</v>
      </c>
      <c r="CT230">
        <v>0.23421600000000001</v>
      </c>
      <c r="CU230">
        <v>322.0967</v>
      </c>
      <c r="CV230">
        <v>0</v>
      </c>
      <c r="CW230">
        <v>6.7219999999999997E-3</v>
      </c>
      <c r="CX230">
        <v>1.3742810000000001</v>
      </c>
      <c r="CY230">
        <v>23.11863</v>
      </c>
      <c r="CZ230">
        <v>1.24</v>
      </c>
    </row>
    <row r="231" spans="1:104" x14ac:dyDescent="0.3">
      <c r="A231">
        <v>1992</v>
      </c>
      <c r="B231">
        <v>7</v>
      </c>
      <c r="C231">
        <v>26</v>
      </c>
      <c r="D231">
        <v>4.4335449999999996</v>
      </c>
      <c r="E231">
        <v>30.6648</v>
      </c>
      <c r="F231">
        <v>44.668289999999999</v>
      </c>
      <c r="G231">
        <v>0.618282</v>
      </c>
      <c r="H231">
        <v>0.38929999999999998</v>
      </c>
      <c r="I231">
        <v>41.134819999999998</v>
      </c>
      <c r="J231">
        <v>249.99529999999999</v>
      </c>
      <c r="K231">
        <v>193.79409999999999</v>
      </c>
      <c r="L231">
        <v>6.7230999999999999E-2</v>
      </c>
      <c r="M231">
        <v>16.035409999999999</v>
      </c>
      <c r="N231">
        <v>8.8578580000000002</v>
      </c>
      <c r="O231">
        <v>0.56258900000000001</v>
      </c>
      <c r="P231">
        <v>38.772269999999999</v>
      </c>
      <c r="Q231">
        <v>37.747750000000003</v>
      </c>
      <c r="R231">
        <v>0.75187400000000004</v>
      </c>
      <c r="S231">
        <v>0.83289400000000002</v>
      </c>
      <c r="T231">
        <v>0</v>
      </c>
      <c r="U231">
        <v>238.1404</v>
      </c>
      <c r="V231">
        <v>4.1732999999999999E-2</v>
      </c>
      <c r="W231">
        <v>21.896190000000001</v>
      </c>
      <c r="X231">
        <v>112.51819999999999</v>
      </c>
      <c r="Y231">
        <v>3.236964</v>
      </c>
      <c r="Z231">
        <v>47.644770000000001</v>
      </c>
      <c r="AA231">
        <v>118.94029999999999</v>
      </c>
      <c r="AB231">
        <v>2.9761479999999998</v>
      </c>
      <c r="AC231">
        <v>3.590741</v>
      </c>
      <c r="AD231">
        <v>1</v>
      </c>
      <c r="AE231">
        <v>12129.52</v>
      </c>
      <c r="AF231">
        <v>0</v>
      </c>
      <c r="AG231">
        <v>16.936260000000001</v>
      </c>
      <c r="AH231">
        <v>0</v>
      </c>
      <c r="AI231">
        <v>178.39949999999999</v>
      </c>
      <c r="AJ231">
        <v>23.358049999999999</v>
      </c>
      <c r="AK231">
        <v>39.982799999999997</v>
      </c>
      <c r="AL231">
        <v>-12.085599999999999</v>
      </c>
      <c r="AM231">
        <v>0</v>
      </c>
      <c r="AN231">
        <v>0</v>
      </c>
      <c r="AO231">
        <v>-4.9128600000000002</v>
      </c>
      <c r="AP231">
        <v>-7.1727600000000002</v>
      </c>
      <c r="AQ231">
        <v>0</v>
      </c>
      <c r="AR231">
        <v>29</v>
      </c>
      <c r="AS231">
        <v>9.2111999999999999E-2</v>
      </c>
      <c r="AT231">
        <v>9.6355409999999999</v>
      </c>
      <c r="AU231">
        <v>9.1794000000000001E-2</v>
      </c>
      <c r="AV231">
        <v>18.889130000000002</v>
      </c>
      <c r="AW231">
        <v>0.129914</v>
      </c>
      <c r="AX231">
        <v>17.11666</v>
      </c>
      <c r="AY231">
        <v>0.11971900000000001</v>
      </c>
      <c r="AZ231">
        <v>0</v>
      </c>
      <c r="BA231">
        <v>12.08563</v>
      </c>
      <c r="BB231">
        <v>12.08563</v>
      </c>
      <c r="BC231">
        <v>15.6</v>
      </c>
      <c r="BD231">
        <v>1.7</v>
      </c>
      <c r="BE231">
        <v>8.65</v>
      </c>
      <c r="BF231">
        <v>6.4819889999999996</v>
      </c>
      <c r="BG231">
        <v>10.1234</v>
      </c>
      <c r="BH231">
        <v>11.47</v>
      </c>
      <c r="BI231">
        <v>0</v>
      </c>
      <c r="BJ231">
        <v>6.9060689999999996</v>
      </c>
      <c r="BK231">
        <v>55.781260000000003</v>
      </c>
      <c r="BL231">
        <v>0.32165899999999997</v>
      </c>
      <c r="BM231">
        <v>0</v>
      </c>
      <c r="BN231">
        <v>0</v>
      </c>
      <c r="BO231">
        <v>0</v>
      </c>
      <c r="BP231">
        <v>0</v>
      </c>
      <c r="BQ231">
        <v>9.6443000000000001E-2</v>
      </c>
      <c r="BR231">
        <v>212.46610000000001</v>
      </c>
      <c r="BS231">
        <v>11580.4</v>
      </c>
      <c r="BT231">
        <v>0.21452499999999999</v>
      </c>
      <c r="BU231">
        <v>1.2089000000000001E-2</v>
      </c>
      <c r="BV231">
        <v>7.2315500000000004</v>
      </c>
      <c r="BW231">
        <v>0.494226</v>
      </c>
      <c r="BX231">
        <v>1.7598769999999999</v>
      </c>
      <c r="BY231">
        <v>1.230809</v>
      </c>
      <c r="BZ231">
        <v>10.33982</v>
      </c>
      <c r="CA231">
        <v>9.2585519999999999</v>
      </c>
      <c r="CB231">
        <v>5.5979380000000001</v>
      </c>
      <c r="CC231">
        <v>0.61868000000000001</v>
      </c>
      <c r="CD231">
        <v>23.3581</v>
      </c>
      <c r="CE231">
        <v>1.285347</v>
      </c>
      <c r="CF231">
        <v>0.50902899999999995</v>
      </c>
      <c r="CG231">
        <v>2.0668530000000001</v>
      </c>
      <c r="CH231">
        <v>44.299129999999998</v>
      </c>
      <c r="CI231">
        <v>170.72389999999999</v>
      </c>
      <c r="CJ231">
        <v>11.166840000000001</v>
      </c>
      <c r="CK231">
        <v>89.774349999999998</v>
      </c>
      <c r="CL231">
        <v>158.49979999999999</v>
      </c>
      <c r="CM231">
        <v>2879.7559999999999</v>
      </c>
      <c r="CN231">
        <v>0.42424600000000001</v>
      </c>
      <c r="CO231">
        <v>66.857820000000004</v>
      </c>
      <c r="CP231">
        <v>8.430771</v>
      </c>
      <c r="CQ231">
        <v>7944.393</v>
      </c>
      <c r="CR231">
        <v>2.3220000000000001E-2</v>
      </c>
      <c r="CS231">
        <v>32.209800000000001</v>
      </c>
      <c r="CT231">
        <v>0.23219500000000001</v>
      </c>
      <c r="CU231">
        <v>322.09800000000001</v>
      </c>
      <c r="CV231">
        <v>0</v>
      </c>
      <c r="CW231">
        <v>3.9050000000000001E-3</v>
      </c>
      <c r="CX231">
        <v>0.58185500000000001</v>
      </c>
      <c r="CY231">
        <v>25.604369999999999</v>
      </c>
      <c r="CZ231">
        <v>1.24</v>
      </c>
    </row>
    <row r="232" spans="1:104" x14ac:dyDescent="0.3">
      <c r="A232">
        <v>1992</v>
      </c>
      <c r="B232">
        <v>8</v>
      </c>
      <c r="C232">
        <v>25</v>
      </c>
      <c r="D232">
        <v>4.3410570000000002</v>
      </c>
      <c r="E232">
        <v>30.67699</v>
      </c>
      <c r="F232">
        <v>44.682600000000001</v>
      </c>
      <c r="G232">
        <v>0.61849299999999996</v>
      </c>
      <c r="H232">
        <v>0.38936100000000001</v>
      </c>
      <c r="I232">
        <v>41.161189999999998</v>
      </c>
      <c r="J232">
        <v>249.99529999999999</v>
      </c>
      <c r="K232">
        <v>193.99529999999999</v>
      </c>
      <c r="L232">
        <v>6.7230999999999999E-2</v>
      </c>
      <c r="M232">
        <v>16.002859999999998</v>
      </c>
      <c r="N232">
        <v>8.6774210000000007</v>
      </c>
      <c r="O232">
        <v>0.52165099999999998</v>
      </c>
      <c r="P232">
        <v>38.8125</v>
      </c>
      <c r="Q232">
        <v>37.67962</v>
      </c>
      <c r="R232">
        <v>0.71441200000000005</v>
      </c>
      <c r="S232">
        <v>0.491508</v>
      </c>
      <c r="T232">
        <v>0</v>
      </c>
      <c r="U232">
        <v>238.68340000000001</v>
      </c>
      <c r="V232">
        <v>4.1732999999999999E-2</v>
      </c>
      <c r="W232">
        <v>21.884550000000001</v>
      </c>
      <c r="X232">
        <v>110.34990000000001</v>
      </c>
      <c r="Y232">
        <v>3.0345770000000001</v>
      </c>
      <c r="Z232">
        <v>47.75338</v>
      </c>
      <c r="AA232">
        <v>118.93470000000001</v>
      </c>
      <c r="AB232">
        <v>2.7628729999999999</v>
      </c>
      <c r="AC232">
        <v>4.626214</v>
      </c>
      <c r="AD232">
        <v>1</v>
      </c>
      <c r="AE232">
        <v>12129.68</v>
      </c>
      <c r="AF232">
        <v>0</v>
      </c>
      <c r="AG232">
        <v>16.955400000000001</v>
      </c>
      <c r="AH232">
        <v>0</v>
      </c>
      <c r="AI232">
        <v>269.8073</v>
      </c>
      <c r="AJ232">
        <v>22.20044</v>
      </c>
      <c r="AK232">
        <v>37.20749</v>
      </c>
      <c r="AL232">
        <v>-18.231400000000001</v>
      </c>
      <c r="AM232">
        <v>0</v>
      </c>
      <c r="AN232">
        <v>0</v>
      </c>
      <c r="AO232">
        <v>-8.2663899999999995</v>
      </c>
      <c r="AP232">
        <v>-9.9650400000000001</v>
      </c>
      <c r="AQ232">
        <v>0</v>
      </c>
      <c r="AR232">
        <v>28.6</v>
      </c>
      <c r="AS232">
        <v>5.3830000000000003E-2</v>
      </c>
      <c r="AT232">
        <v>4.9993850000000002</v>
      </c>
      <c r="AU232">
        <v>4.7681000000000001E-2</v>
      </c>
      <c r="AV232">
        <v>13.64012</v>
      </c>
      <c r="AW232">
        <v>8.1500000000000003E-2</v>
      </c>
      <c r="AX232">
        <v>12.264519999999999</v>
      </c>
      <c r="AY232">
        <v>7.3499999999999996E-2</v>
      </c>
      <c r="AZ232">
        <v>0</v>
      </c>
      <c r="BA232">
        <v>18.23143</v>
      </c>
      <c r="BB232">
        <v>18.23143</v>
      </c>
      <c r="BC232">
        <v>11.5</v>
      </c>
      <c r="BD232">
        <v>5.2</v>
      </c>
      <c r="BE232">
        <v>8.35</v>
      </c>
      <c r="BF232">
        <v>7.7011700000000003</v>
      </c>
      <c r="BG232">
        <v>9.0177999999999994</v>
      </c>
      <c r="BH232">
        <v>8.8699999999999992</v>
      </c>
      <c r="BI232">
        <v>2</v>
      </c>
      <c r="BJ232">
        <v>8.8451649999999997</v>
      </c>
      <c r="BK232">
        <v>76.957170000000005</v>
      </c>
      <c r="BL232">
        <v>0.68654300000000001</v>
      </c>
      <c r="BM232">
        <v>0</v>
      </c>
      <c r="BN232">
        <v>0</v>
      </c>
      <c r="BO232">
        <v>0</v>
      </c>
      <c r="BP232">
        <v>2.15</v>
      </c>
      <c r="BQ232">
        <v>1.4462999999999999</v>
      </c>
      <c r="BR232">
        <v>212.45599999999999</v>
      </c>
      <c r="BS232">
        <v>11581.55</v>
      </c>
      <c r="BT232">
        <v>0.22328400000000001</v>
      </c>
      <c r="BU232">
        <v>1.3788999999999999E-2</v>
      </c>
      <c r="BV232">
        <v>7.5101170000000002</v>
      </c>
      <c r="BW232">
        <v>0.55738900000000002</v>
      </c>
      <c r="BX232">
        <v>1.822192</v>
      </c>
      <c r="BY232">
        <v>1.2467459999999999</v>
      </c>
      <c r="BZ232">
        <v>10.78312</v>
      </c>
      <c r="CA232">
        <v>9.3816249999999997</v>
      </c>
      <c r="CB232">
        <v>5.6062209999999997</v>
      </c>
      <c r="CC232">
        <v>0.61386200000000002</v>
      </c>
      <c r="CD232">
        <v>23.52441</v>
      </c>
      <c r="CE232">
        <v>1.2753540000000001</v>
      </c>
      <c r="CF232">
        <v>0.51704099999999997</v>
      </c>
      <c r="CG232">
        <v>2.0673309999999998</v>
      </c>
      <c r="CH232">
        <v>45.07291</v>
      </c>
      <c r="CI232">
        <v>171.44929999999999</v>
      </c>
      <c r="CJ232">
        <v>11.072649999999999</v>
      </c>
      <c r="CK232">
        <v>89.754919999999998</v>
      </c>
      <c r="CL232">
        <v>157.41329999999999</v>
      </c>
      <c r="CM232">
        <v>2879.511</v>
      </c>
      <c r="CN232">
        <v>0.42133700000000002</v>
      </c>
      <c r="CO232">
        <v>66.863839999999996</v>
      </c>
      <c r="CP232">
        <v>8.3790180000000003</v>
      </c>
      <c r="CQ232">
        <v>7944.3410000000003</v>
      </c>
      <c r="CR232">
        <v>2.3019000000000001E-2</v>
      </c>
      <c r="CS232">
        <v>32.209809999999997</v>
      </c>
      <c r="CT232">
        <v>0.23019200000000001</v>
      </c>
      <c r="CU232">
        <v>322.09809999999999</v>
      </c>
      <c r="CV232">
        <v>0</v>
      </c>
      <c r="CW232">
        <v>2.1482999999999999E-2</v>
      </c>
      <c r="CX232">
        <v>2.001331</v>
      </c>
      <c r="CY232">
        <v>55.362699999999997</v>
      </c>
      <c r="CZ232">
        <v>1.24</v>
      </c>
    </row>
    <row r="233" spans="1:104" x14ac:dyDescent="0.3">
      <c r="A233">
        <v>1992</v>
      </c>
      <c r="B233">
        <v>9</v>
      </c>
      <c r="C233">
        <v>24</v>
      </c>
      <c r="D233">
        <v>4.3120599999999998</v>
      </c>
      <c r="E233">
        <v>30.684190000000001</v>
      </c>
      <c r="F233">
        <v>44.69106</v>
      </c>
      <c r="G233">
        <v>0.61861699999999997</v>
      </c>
      <c r="H233">
        <v>0.38939800000000002</v>
      </c>
      <c r="I233">
        <v>41.176780000000001</v>
      </c>
      <c r="J233">
        <v>249.99529999999999</v>
      </c>
      <c r="K233">
        <v>194.11420000000001</v>
      </c>
      <c r="L233">
        <v>6.7230999999999999E-2</v>
      </c>
      <c r="M233">
        <v>15.962199999999999</v>
      </c>
      <c r="N233">
        <v>8.623208</v>
      </c>
      <c r="O233">
        <v>0.48948599999999998</v>
      </c>
      <c r="P233">
        <v>38.836280000000002</v>
      </c>
      <c r="Q233">
        <v>37.588909999999998</v>
      </c>
      <c r="R233">
        <v>0.67962599999999995</v>
      </c>
      <c r="S233">
        <v>0.37865199999999999</v>
      </c>
      <c r="T233">
        <v>0</v>
      </c>
      <c r="U233">
        <v>239.00450000000001</v>
      </c>
      <c r="V233">
        <v>4.1732999999999999E-2</v>
      </c>
      <c r="W233">
        <v>21.848330000000001</v>
      </c>
      <c r="X233">
        <v>109.73399999999999</v>
      </c>
      <c r="Y233">
        <v>2.867032</v>
      </c>
      <c r="Z233">
        <v>47.817590000000003</v>
      </c>
      <c r="AA233">
        <v>118.7719</v>
      </c>
      <c r="AB233">
        <v>2.557245</v>
      </c>
      <c r="AC233">
        <v>7.103281</v>
      </c>
      <c r="AD233">
        <v>1</v>
      </c>
      <c r="AE233">
        <v>12129.8</v>
      </c>
      <c r="AF233">
        <v>0</v>
      </c>
      <c r="AG233">
        <v>16.966819999999998</v>
      </c>
      <c r="AH233">
        <v>0</v>
      </c>
      <c r="AI233">
        <v>282.38260000000002</v>
      </c>
      <c r="AJ233">
        <v>20.448779999999999</v>
      </c>
      <c r="AK233">
        <v>33.779629999999997</v>
      </c>
      <c r="AL233">
        <v>30.826609999999999</v>
      </c>
      <c r="AM233">
        <v>96.484210000000004</v>
      </c>
      <c r="AN233">
        <v>38.392740000000003</v>
      </c>
      <c r="AO233">
        <v>63.403280000000002</v>
      </c>
      <c r="AP233">
        <v>-32.094299999999997</v>
      </c>
      <c r="AQ233">
        <v>0.46</v>
      </c>
      <c r="AR233">
        <v>3.6</v>
      </c>
      <c r="AS233">
        <v>0.59099999999999997</v>
      </c>
      <c r="AT233">
        <v>1.181386</v>
      </c>
      <c r="AU233">
        <v>1.1275E-2</v>
      </c>
      <c r="AV233">
        <v>9.3435020000000009</v>
      </c>
      <c r="AW233">
        <v>4.1456E-2</v>
      </c>
      <c r="AX233">
        <v>8.2685060000000004</v>
      </c>
      <c r="AY233">
        <v>3.5160999999999998E-2</v>
      </c>
      <c r="AZ233">
        <v>0</v>
      </c>
      <c r="BA233">
        <v>26.782440000000001</v>
      </c>
      <c r="BB233">
        <v>27.761590000000002</v>
      </c>
      <c r="BC233">
        <v>15.1</v>
      </c>
      <c r="BD233">
        <v>7.2</v>
      </c>
      <c r="BE233">
        <v>11.15</v>
      </c>
      <c r="BF233">
        <v>10.31575</v>
      </c>
      <c r="BG233">
        <v>11.987399999999999</v>
      </c>
      <c r="BH233">
        <v>10.77</v>
      </c>
      <c r="BI233">
        <v>3</v>
      </c>
      <c r="BJ233">
        <v>10.15638</v>
      </c>
      <c r="BK233">
        <v>72.478970000000004</v>
      </c>
      <c r="BL233">
        <v>1</v>
      </c>
      <c r="BM233">
        <v>0</v>
      </c>
      <c r="BN233">
        <v>0</v>
      </c>
      <c r="BO233">
        <v>0</v>
      </c>
      <c r="BP233">
        <v>14.6</v>
      </c>
      <c r="BQ233">
        <v>1.5122340000000001</v>
      </c>
      <c r="BR233">
        <v>212.28550000000001</v>
      </c>
      <c r="BS233">
        <v>11580.06</v>
      </c>
      <c r="BT233">
        <v>0.19455</v>
      </c>
      <c r="BU233">
        <v>1.405E-2</v>
      </c>
      <c r="BV233">
        <v>6.4706460000000003</v>
      </c>
      <c r="BW233">
        <v>0.56124499999999999</v>
      </c>
      <c r="BX233">
        <v>1.8356980000000001</v>
      </c>
      <c r="BY233">
        <v>1.249503</v>
      </c>
      <c r="BZ233">
        <v>10.861840000000001</v>
      </c>
      <c r="CA233">
        <v>9.3956280000000003</v>
      </c>
      <c r="CB233">
        <v>5.5978050000000001</v>
      </c>
      <c r="CC233">
        <v>0.60644699999999996</v>
      </c>
      <c r="CD233">
        <v>23.619440000000001</v>
      </c>
      <c r="CE233">
        <v>1.259952</v>
      </c>
      <c r="CF233">
        <v>0.527196</v>
      </c>
      <c r="CG233">
        <v>2.0666020000000001</v>
      </c>
      <c r="CH233">
        <v>46.04372</v>
      </c>
      <c r="CI233">
        <v>172.08940000000001</v>
      </c>
      <c r="CJ233">
        <v>10.980510000000001</v>
      </c>
      <c r="CK233">
        <v>89.692790000000002</v>
      </c>
      <c r="CL233">
        <v>156.43989999999999</v>
      </c>
      <c r="CM233">
        <v>2878.5770000000002</v>
      </c>
      <c r="CN233">
        <v>0.41868100000000003</v>
      </c>
      <c r="CO233">
        <v>66.869110000000006</v>
      </c>
      <c r="CP233">
        <v>8.3344159999999992</v>
      </c>
      <c r="CQ233">
        <v>7944.0379999999996</v>
      </c>
      <c r="CR233">
        <v>2.2821000000000001E-2</v>
      </c>
      <c r="CS233">
        <v>32.20973</v>
      </c>
      <c r="CT233">
        <v>0.22820499999999999</v>
      </c>
      <c r="CU233">
        <v>322.09730000000002</v>
      </c>
      <c r="CV233">
        <v>0</v>
      </c>
      <c r="CW233">
        <v>4.2449000000000001E-2</v>
      </c>
      <c r="CX233">
        <v>1.930428</v>
      </c>
      <c r="CY233">
        <v>137.9111</v>
      </c>
      <c r="CZ233">
        <v>1.24</v>
      </c>
    </row>
    <row r="234" spans="1:104" x14ac:dyDescent="0.3">
      <c r="A234">
        <v>1992</v>
      </c>
      <c r="B234">
        <v>10</v>
      </c>
      <c r="C234">
        <v>24</v>
      </c>
      <c r="D234">
        <v>4.3420459999999999</v>
      </c>
      <c r="E234">
        <v>30.77957</v>
      </c>
      <c r="F234">
        <v>44.803060000000002</v>
      </c>
      <c r="G234">
        <v>0.62026000000000003</v>
      </c>
      <c r="H234">
        <v>0.38985300000000001</v>
      </c>
      <c r="I234">
        <v>41.383409999999998</v>
      </c>
      <c r="J234">
        <v>249.99529999999999</v>
      </c>
      <c r="K234">
        <v>195.6926</v>
      </c>
      <c r="L234">
        <v>6.7230999999999999E-2</v>
      </c>
      <c r="M234">
        <v>16.067440000000001</v>
      </c>
      <c r="N234">
        <v>8.6875549999999997</v>
      </c>
      <c r="O234">
        <v>0.49237900000000001</v>
      </c>
      <c r="P234">
        <v>39.151960000000003</v>
      </c>
      <c r="Q234">
        <v>37.903410000000001</v>
      </c>
      <c r="R234">
        <v>0.69469000000000003</v>
      </c>
      <c r="S234">
        <v>1.5373380000000001</v>
      </c>
      <c r="T234">
        <v>0</v>
      </c>
      <c r="U234">
        <v>242.22970000000001</v>
      </c>
      <c r="V234">
        <v>4.1732999999999999E-2</v>
      </c>
      <c r="W234">
        <v>22.134419999999999</v>
      </c>
      <c r="X234">
        <v>111.1645</v>
      </c>
      <c r="Y234">
        <v>3.0308130000000002</v>
      </c>
      <c r="Z234">
        <v>48.462629999999997</v>
      </c>
      <c r="AA234">
        <v>120.66800000000001</v>
      </c>
      <c r="AB234">
        <v>2.987422</v>
      </c>
      <c r="AC234">
        <v>2.335064</v>
      </c>
      <c r="AD234">
        <v>1</v>
      </c>
      <c r="AE234">
        <v>12129.73</v>
      </c>
      <c r="AF234">
        <v>0</v>
      </c>
      <c r="AG234">
        <v>17.063459999999999</v>
      </c>
      <c r="AH234">
        <v>0</v>
      </c>
      <c r="AI234">
        <v>280.2543</v>
      </c>
      <c r="AJ234">
        <v>19.480650000000001</v>
      </c>
      <c r="AK234">
        <v>33.397309999999997</v>
      </c>
      <c r="AL234">
        <v>145.70339999999999</v>
      </c>
      <c r="AM234">
        <v>297.48680000000002</v>
      </c>
      <c r="AN234">
        <v>118.3775</v>
      </c>
      <c r="AO234">
        <v>213.2097</v>
      </c>
      <c r="AP234">
        <v>-66.018900000000002</v>
      </c>
      <c r="AQ234">
        <v>1</v>
      </c>
      <c r="AR234">
        <v>0</v>
      </c>
      <c r="AS234">
        <v>2.057382</v>
      </c>
      <c r="AT234">
        <v>1.189602</v>
      </c>
      <c r="AU234">
        <v>1.1417999999999999E-2</v>
      </c>
      <c r="AV234">
        <v>9.5902600000000007</v>
      </c>
      <c r="AW234">
        <v>4.7238000000000002E-2</v>
      </c>
      <c r="AX234">
        <v>8.5122800000000005</v>
      </c>
      <c r="AY234">
        <v>4.0596E-2</v>
      </c>
      <c r="AZ234">
        <v>0</v>
      </c>
      <c r="BA234">
        <v>31.918430000000001</v>
      </c>
      <c r="BB234">
        <v>35.06071</v>
      </c>
      <c r="BC234">
        <v>18.8</v>
      </c>
      <c r="BD234">
        <v>10.199999999999999</v>
      </c>
      <c r="BE234">
        <v>14.5</v>
      </c>
      <c r="BF234">
        <v>11.771800000000001</v>
      </c>
      <c r="BG234">
        <v>15.4116</v>
      </c>
      <c r="BH234">
        <v>15.6</v>
      </c>
      <c r="BI234">
        <v>0</v>
      </c>
      <c r="BJ234">
        <v>12.44425</v>
      </c>
      <c r="BK234">
        <v>71.073430000000002</v>
      </c>
      <c r="BL234">
        <v>1</v>
      </c>
      <c r="BM234">
        <v>0</v>
      </c>
      <c r="BN234">
        <v>0</v>
      </c>
      <c r="BO234">
        <v>0</v>
      </c>
      <c r="BP234">
        <v>65.95</v>
      </c>
      <c r="BQ234">
        <v>0.30648300000000001</v>
      </c>
      <c r="BR234">
        <v>211.96899999999999</v>
      </c>
      <c r="BS234">
        <v>11576.7</v>
      </c>
      <c r="BT234">
        <v>0.15399199999999999</v>
      </c>
      <c r="BU234">
        <v>1.3042E-2</v>
      </c>
      <c r="BV234">
        <v>5.0501079999999998</v>
      </c>
      <c r="BW234">
        <v>0.515401</v>
      </c>
      <c r="BX234">
        <v>1.827013</v>
      </c>
      <c r="BY234">
        <v>1.238329</v>
      </c>
      <c r="BZ234">
        <v>10.798260000000001</v>
      </c>
      <c r="CA234">
        <v>9.2984190000000009</v>
      </c>
      <c r="CB234">
        <v>5.56135</v>
      </c>
      <c r="CC234">
        <v>0.59581300000000004</v>
      </c>
      <c r="CD234">
        <v>23.59628</v>
      </c>
      <c r="CE234">
        <v>1.237859</v>
      </c>
      <c r="CF234">
        <v>0.53625800000000001</v>
      </c>
      <c r="CG234">
        <v>2.0636489999999998</v>
      </c>
      <c r="CH234">
        <v>47.020569999999999</v>
      </c>
      <c r="CI234">
        <v>172.62739999999999</v>
      </c>
      <c r="CJ234">
        <v>10.890969999999999</v>
      </c>
      <c r="CK234">
        <v>89.565420000000003</v>
      </c>
      <c r="CL234">
        <v>155.6525</v>
      </c>
      <c r="CM234">
        <v>2876.7089999999998</v>
      </c>
      <c r="CN234">
        <v>0.416439</v>
      </c>
      <c r="CO234">
        <v>66.874600000000001</v>
      </c>
      <c r="CP234">
        <v>8.3018409999999996</v>
      </c>
      <c r="CQ234">
        <v>7943.5</v>
      </c>
      <c r="CR234">
        <v>2.2623000000000001E-2</v>
      </c>
      <c r="CS234">
        <v>32.209530000000001</v>
      </c>
      <c r="CT234">
        <v>0.22623499999999999</v>
      </c>
      <c r="CU234">
        <v>322.09530000000001</v>
      </c>
      <c r="CV234">
        <v>0</v>
      </c>
      <c r="CW234">
        <v>7.0463999999999999E-2</v>
      </c>
      <c r="CX234">
        <v>1.6221399999999999</v>
      </c>
      <c r="CY234">
        <v>196.51830000000001</v>
      </c>
      <c r="CZ234">
        <v>1.24</v>
      </c>
    </row>
    <row r="235" spans="1:104" x14ac:dyDescent="0.3">
      <c r="A235">
        <v>1992</v>
      </c>
      <c r="B235">
        <v>11</v>
      </c>
      <c r="C235">
        <v>23</v>
      </c>
      <c r="D235">
        <v>4.4114940000000002</v>
      </c>
      <c r="E235">
        <v>30.947659999999999</v>
      </c>
      <c r="F235">
        <v>45.000279999999997</v>
      </c>
      <c r="G235">
        <v>0.62314599999999998</v>
      </c>
      <c r="H235">
        <v>0.390683</v>
      </c>
      <c r="I235">
        <v>41.748539999999998</v>
      </c>
      <c r="J235">
        <v>249.99529999999999</v>
      </c>
      <c r="K235">
        <v>198.49260000000001</v>
      </c>
      <c r="L235">
        <v>6.7230999999999999E-2</v>
      </c>
      <c r="M235">
        <v>16.294280000000001</v>
      </c>
      <c r="N235">
        <v>8.8280110000000001</v>
      </c>
      <c r="O235">
        <v>0.52093800000000001</v>
      </c>
      <c r="P235">
        <v>39.711959999999998</v>
      </c>
      <c r="Q235">
        <v>38.555599999999998</v>
      </c>
      <c r="R235">
        <v>0.74155899999999997</v>
      </c>
      <c r="S235">
        <v>1.786918</v>
      </c>
      <c r="T235">
        <v>0</v>
      </c>
      <c r="U235">
        <v>244.3955</v>
      </c>
      <c r="V235">
        <v>4.1732999999999999E-2</v>
      </c>
      <c r="W235">
        <v>22.302060000000001</v>
      </c>
      <c r="X235">
        <v>112.22190000000001</v>
      </c>
      <c r="Y235">
        <v>3.0696919999999999</v>
      </c>
      <c r="Z235">
        <v>48.895789999999998</v>
      </c>
      <c r="AA235">
        <v>121.80710000000001</v>
      </c>
      <c r="AB235">
        <v>3.0805250000000002</v>
      </c>
      <c r="AC235">
        <v>2.581839</v>
      </c>
      <c r="AD235">
        <v>1</v>
      </c>
      <c r="AE235">
        <v>12129.64</v>
      </c>
      <c r="AF235">
        <v>0</v>
      </c>
      <c r="AG235">
        <v>16.953209999999999</v>
      </c>
      <c r="AH235">
        <v>0</v>
      </c>
      <c r="AI235">
        <v>283.33999999999997</v>
      </c>
      <c r="AJ235">
        <v>19.363340000000001</v>
      </c>
      <c r="AK235">
        <v>33.122320000000002</v>
      </c>
      <c r="AL235">
        <v>118.10129999999999</v>
      </c>
      <c r="AM235">
        <v>258.3143</v>
      </c>
      <c r="AN235">
        <v>102.7903</v>
      </c>
      <c r="AO235">
        <v>174.50319999999999</v>
      </c>
      <c r="AP235">
        <v>-55.110300000000002</v>
      </c>
      <c r="AQ235">
        <v>1</v>
      </c>
      <c r="AR235">
        <v>0</v>
      </c>
      <c r="AS235">
        <v>1.66479</v>
      </c>
      <c r="AT235">
        <v>1.208629</v>
      </c>
      <c r="AU235">
        <v>1.1526E-2</v>
      </c>
      <c r="AV235">
        <v>10.15793</v>
      </c>
      <c r="AW235">
        <v>4.8690999999999998E-2</v>
      </c>
      <c r="AX235">
        <v>9.0184300000000004</v>
      </c>
      <c r="AY235">
        <v>4.1966000000000003E-2</v>
      </c>
      <c r="AZ235">
        <v>0</v>
      </c>
      <c r="BA235">
        <v>36.13109</v>
      </c>
      <c r="BB235">
        <v>38.867330000000003</v>
      </c>
      <c r="BC235">
        <v>18.600000000000001</v>
      </c>
      <c r="BD235">
        <v>10.7</v>
      </c>
      <c r="BE235">
        <v>14.65</v>
      </c>
      <c r="BF235">
        <v>14.217040000000001</v>
      </c>
      <c r="BG235">
        <v>15.487399999999999</v>
      </c>
      <c r="BH235">
        <v>12.61</v>
      </c>
      <c r="BI235">
        <v>5.4</v>
      </c>
      <c r="BJ235">
        <v>12.866669999999999</v>
      </c>
      <c r="BK235">
        <v>73.129570000000001</v>
      </c>
      <c r="BL235">
        <v>1</v>
      </c>
      <c r="BM235">
        <v>0</v>
      </c>
      <c r="BN235">
        <v>0</v>
      </c>
      <c r="BO235">
        <v>0</v>
      </c>
      <c r="BP235">
        <v>199.4</v>
      </c>
      <c r="BQ235">
        <v>1.600115</v>
      </c>
      <c r="BR235">
        <v>211.5333</v>
      </c>
      <c r="BS235">
        <v>11571.24</v>
      </c>
      <c r="BT235">
        <v>0.111497</v>
      </c>
      <c r="BU235">
        <v>1.1232000000000001E-2</v>
      </c>
      <c r="BV235">
        <v>3.6049609999999999</v>
      </c>
      <c r="BW235">
        <v>0.441214</v>
      </c>
      <c r="BX235">
        <v>1.806141</v>
      </c>
      <c r="BY235">
        <v>1.2182539999999999</v>
      </c>
      <c r="BZ235">
        <v>10.67215</v>
      </c>
      <c r="CA235">
        <v>9.1347900000000006</v>
      </c>
      <c r="CB235">
        <v>5.4877149999999997</v>
      </c>
      <c r="CC235">
        <v>0.58247499999999997</v>
      </c>
      <c r="CD235">
        <v>23.414079999999998</v>
      </c>
      <c r="CE235">
        <v>1.210137</v>
      </c>
      <c r="CF235">
        <v>0.54071400000000003</v>
      </c>
      <c r="CG235">
        <v>2.0586000000000002</v>
      </c>
      <c r="CH235">
        <v>47.782539999999997</v>
      </c>
      <c r="CI235">
        <v>172.45590000000001</v>
      </c>
      <c r="CJ235">
        <v>10.80452</v>
      </c>
      <c r="CK235">
        <v>89.386219999999994</v>
      </c>
      <c r="CL235">
        <v>155.1215</v>
      </c>
      <c r="CM235">
        <v>2874.0619999999999</v>
      </c>
      <c r="CN235">
        <v>0.41475600000000001</v>
      </c>
      <c r="CO235">
        <v>66.879499999999993</v>
      </c>
      <c r="CP235">
        <v>8.2857749999999992</v>
      </c>
      <c r="CQ235">
        <v>7942.69</v>
      </c>
      <c r="CR235">
        <v>2.2428E-2</v>
      </c>
      <c r="CS235">
        <v>32.209229999999998</v>
      </c>
      <c r="CT235">
        <v>0.22428000000000001</v>
      </c>
      <c r="CU235">
        <v>322.09230000000002</v>
      </c>
      <c r="CV235">
        <v>0</v>
      </c>
      <c r="CW235">
        <v>4.7606000000000002E-2</v>
      </c>
      <c r="CX235">
        <v>1.8272980000000001</v>
      </c>
      <c r="CY235">
        <v>162.51329999999999</v>
      </c>
      <c r="CZ235">
        <v>1.24</v>
      </c>
    </row>
    <row r="236" spans="1:104" x14ac:dyDescent="0.3">
      <c r="A236">
        <v>1992</v>
      </c>
      <c r="B236">
        <v>12</v>
      </c>
      <c r="C236">
        <v>23</v>
      </c>
      <c r="D236">
        <v>4.4956860000000001</v>
      </c>
      <c r="E236">
        <v>31.142209999999999</v>
      </c>
      <c r="F236">
        <v>45.228279999999998</v>
      </c>
      <c r="G236">
        <v>0.62646999999999997</v>
      </c>
      <c r="H236">
        <v>0.391648</v>
      </c>
      <c r="I236">
        <v>42.172669999999997</v>
      </c>
      <c r="J236">
        <v>249.99529999999999</v>
      </c>
      <c r="K236">
        <v>201.7629</v>
      </c>
      <c r="L236">
        <v>6.7230999999999999E-2</v>
      </c>
      <c r="M236">
        <v>16.567319999999999</v>
      </c>
      <c r="N236">
        <v>8.9962549999999997</v>
      </c>
      <c r="O236">
        <v>0.55724499999999999</v>
      </c>
      <c r="P236">
        <v>40.366030000000002</v>
      </c>
      <c r="Q236">
        <v>39.33605</v>
      </c>
      <c r="R236">
        <v>0.79259999999999997</v>
      </c>
      <c r="S236">
        <v>1.7929029999999999</v>
      </c>
      <c r="T236">
        <v>0</v>
      </c>
      <c r="U236">
        <v>246.80889999999999</v>
      </c>
      <c r="V236">
        <v>4.1732999999999999E-2</v>
      </c>
      <c r="W236">
        <v>22.496600000000001</v>
      </c>
      <c r="X236">
        <v>113.438</v>
      </c>
      <c r="Y236">
        <v>3.1307200000000002</v>
      </c>
      <c r="Z236">
        <v>49.37847</v>
      </c>
      <c r="AA236">
        <v>123.11790000000001</v>
      </c>
      <c r="AB236">
        <v>3.192072</v>
      </c>
      <c r="AC236">
        <v>2.7281240000000002</v>
      </c>
      <c r="AD236">
        <v>1</v>
      </c>
      <c r="AE236">
        <v>12129.74</v>
      </c>
      <c r="AF236">
        <v>0</v>
      </c>
      <c r="AG236">
        <v>16.815249999999999</v>
      </c>
      <c r="AH236">
        <v>0</v>
      </c>
      <c r="AI236">
        <v>216.50229999999999</v>
      </c>
      <c r="AJ236">
        <v>20.468820000000001</v>
      </c>
      <c r="AK236">
        <v>35.595170000000003</v>
      </c>
      <c r="AL236">
        <v>44.610889999999998</v>
      </c>
      <c r="AM236">
        <v>116.7316</v>
      </c>
      <c r="AN236">
        <v>46.453940000000003</v>
      </c>
      <c r="AO236">
        <v>72.493709999999993</v>
      </c>
      <c r="AP236">
        <v>-27.299199999999999</v>
      </c>
      <c r="AQ236">
        <v>0.35499999999999998</v>
      </c>
      <c r="AR236">
        <v>4.3</v>
      </c>
      <c r="AS236">
        <v>1.977117</v>
      </c>
      <c r="AT236">
        <v>1.231695</v>
      </c>
      <c r="AU236">
        <v>1.1650000000000001E-2</v>
      </c>
      <c r="AV236">
        <v>10.74597</v>
      </c>
      <c r="AW236">
        <v>5.0366000000000001E-2</v>
      </c>
      <c r="AX236">
        <v>9.5266310000000001</v>
      </c>
      <c r="AY236">
        <v>4.351E-2</v>
      </c>
      <c r="AZ236">
        <v>0</v>
      </c>
      <c r="BA236">
        <v>25.083089999999999</v>
      </c>
      <c r="BB236">
        <v>26.330210000000001</v>
      </c>
      <c r="BC236">
        <v>33.5</v>
      </c>
      <c r="BD236">
        <v>12.4</v>
      </c>
      <c r="BE236">
        <v>22.95</v>
      </c>
      <c r="BF236">
        <v>19.133669999999999</v>
      </c>
      <c r="BG236">
        <v>25.186599999999999</v>
      </c>
      <c r="BH236">
        <v>26.57</v>
      </c>
      <c r="BI236">
        <v>0</v>
      </c>
      <c r="BJ236">
        <v>14.3987</v>
      </c>
      <c r="BK236">
        <v>44.957369999999997</v>
      </c>
      <c r="BL236">
        <v>1</v>
      </c>
      <c r="BM236">
        <v>0</v>
      </c>
      <c r="BN236">
        <v>0</v>
      </c>
      <c r="BO236">
        <v>0</v>
      </c>
      <c r="BP236">
        <v>428.9</v>
      </c>
      <c r="BQ236">
        <v>6.1372999999999997E-2</v>
      </c>
      <c r="BR236">
        <v>211.24289999999999</v>
      </c>
      <c r="BS236">
        <v>11565.39</v>
      </c>
      <c r="BT236">
        <v>8.1919000000000006E-2</v>
      </c>
      <c r="BU236">
        <v>1.0877E-2</v>
      </c>
      <c r="BV236">
        <v>2.6173950000000001</v>
      </c>
      <c r="BW236">
        <v>0.42820999999999998</v>
      </c>
      <c r="BX236">
        <v>1.7889250000000001</v>
      </c>
      <c r="BY236">
        <v>1.220666</v>
      </c>
      <c r="BZ236">
        <v>10.576700000000001</v>
      </c>
      <c r="CA236">
        <v>9.1498410000000003</v>
      </c>
      <c r="CB236">
        <v>5.4074340000000003</v>
      </c>
      <c r="CC236">
        <v>0.57352899999999996</v>
      </c>
      <c r="CD236">
        <v>23.199400000000001</v>
      </c>
      <c r="CE236">
        <v>1.191516</v>
      </c>
      <c r="CF236">
        <v>0.53697899999999998</v>
      </c>
      <c r="CG236">
        <v>2.0573510000000002</v>
      </c>
      <c r="CH236">
        <v>47.716769999999997</v>
      </c>
      <c r="CI236">
        <v>170.4854</v>
      </c>
      <c r="CJ236">
        <v>10.719189999999999</v>
      </c>
      <c r="CK236">
        <v>89.320859999999996</v>
      </c>
      <c r="CL236">
        <v>154.6644</v>
      </c>
      <c r="CM236">
        <v>2873.0070000000001</v>
      </c>
      <c r="CN236">
        <v>0.413213</v>
      </c>
      <c r="CO236">
        <v>66.880560000000003</v>
      </c>
      <c r="CP236">
        <v>8.2741229999999995</v>
      </c>
      <c r="CQ236">
        <v>7941.7309999999998</v>
      </c>
      <c r="CR236">
        <v>2.2234E-2</v>
      </c>
      <c r="CS236">
        <v>32.209150000000001</v>
      </c>
      <c r="CT236">
        <v>0.22234200000000001</v>
      </c>
      <c r="CU236">
        <v>322.0915</v>
      </c>
      <c r="CV236">
        <v>0</v>
      </c>
      <c r="CW236">
        <v>3.1036000000000001E-2</v>
      </c>
      <c r="CX236">
        <v>6.2129999999999998E-2</v>
      </c>
      <c r="CY236">
        <v>83.187160000000006</v>
      </c>
      <c r="CZ236">
        <v>1.24</v>
      </c>
    </row>
    <row r="237" spans="1:104" x14ac:dyDescent="0.3">
      <c r="A237">
        <v>1993</v>
      </c>
      <c r="B237">
        <v>1</v>
      </c>
      <c r="C237">
        <v>22</v>
      </c>
      <c r="D237">
        <v>4.5254789999999998</v>
      </c>
      <c r="E237">
        <v>31.276430000000001</v>
      </c>
      <c r="F237">
        <v>45.385420000000003</v>
      </c>
      <c r="G237">
        <v>0.62875099999999995</v>
      </c>
      <c r="H237">
        <v>0.392316</v>
      </c>
      <c r="I237">
        <v>42.46622</v>
      </c>
      <c r="J237">
        <v>249.99529999999999</v>
      </c>
      <c r="K237">
        <v>203.96250000000001</v>
      </c>
      <c r="L237">
        <v>0.11536399999999999</v>
      </c>
      <c r="M237">
        <v>16.73732</v>
      </c>
      <c r="N237">
        <v>9.0530399999999993</v>
      </c>
      <c r="O237">
        <v>0.56625000000000003</v>
      </c>
      <c r="P237">
        <v>40.815579999999997</v>
      </c>
      <c r="Q237">
        <v>39.830210000000001</v>
      </c>
      <c r="R237">
        <v>0.80222000000000004</v>
      </c>
      <c r="S237">
        <v>1.664226</v>
      </c>
      <c r="T237">
        <v>0</v>
      </c>
      <c r="U237">
        <v>249.72900000000001</v>
      </c>
      <c r="V237">
        <v>7.1164000000000005E-2</v>
      </c>
      <c r="W237">
        <v>22.753270000000001</v>
      </c>
      <c r="X237">
        <v>114.3575</v>
      </c>
      <c r="Y237">
        <v>3.230912</v>
      </c>
      <c r="Z237">
        <v>49.974269999999997</v>
      </c>
      <c r="AA237">
        <v>124.8254</v>
      </c>
      <c r="AB237">
        <v>3.3915540000000002</v>
      </c>
      <c r="AC237">
        <v>3.4437799999999998</v>
      </c>
      <c r="AD237">
        <v>1</v>
      </c>
      <c r="AE237">
        <v>12129.85</v>
      </c>
      <c r="AF237">
        <v>0</v>
      </c>
      <c r="AG237">
        <v>16.838709999999999</v>
      </c>
      <c r="AH237">
        <v>0</v>
      </c>
      <c r="AI237">
        <v>210.56440000000001</v>
      </c>
      <c r="AJ237">
        <v>20.337589999999999</v>
      </c>
      <c r="AK237">
        <v>34.717039999999997</v>
      </c>
      <c r="AL237">
        <v>123.4273</v>
      </c>
      <c r="AM237">
        <v>308.65690000000001</v>
      </c>
      <c r="AN237">
        <v>122.83159999999999</v>
      </c>
      <c r="AO237">
        <v>198.86179999999999</v>
      </c>
      <c r="AP237">
        <v>-73.891199999999998</v>
      </c>
      <c r="AQ237">
        <v>1</v>
      </c>
      <c r="AR237">
        <v>0</v>
      </c>
      <c r="AS237">
        <v>3.5181840000000002</v>
      </c>
      <c r="AT237">
        <v>2.4835210000000001</v>
      </c>
      <c r="AU237">
        <v>2.3522999999999999E-2</v>
      </c>
      <c r="AV237">
        <v>12.198729999999999</v>
      </c>
      <c r="AW237">
        <v>6.5192E-2</v>
      </c>
      <c r="AX237">
        <v>10.880470000000001</v>
      </c>
      <c r="AY237">
        <v>5.7680000000000002E-2</v>
      </c>
      <c r="AZ237">
        <v>0</v>
      </c>
      <c r="BA237">
        <v>60.854759999999999</v>
      </c>
      <c r="BB237">
        <v>64.22542</v>
      </c>
      <c r="BC237">
        <v>30</v>
      </c>
      <c r="BD237">
        <v>9.8000000000000007</v>
      </c>
      <c r="BE237">
        <v>19.899999999999999</v>
      </c>
      <c r="BF237">
        <v>20.250689999999999</v>
      </c>
      <c r="BG237">
        <v>22.0412</v>
      </c>
      <c r="BH237">
        <v>23.08</v>
      </c>
      <c r="BI237">
        <v>0</v>
      </c>
      <c r="BJ237">
        <v>12.11514</v>
      </c>
      <c r="BK237">
        <v>45.71293</v>
      </c>
      <c r="BL237">
        <v>0.90185199999999999</v>
      </c>
      <c r="BM237">
        <v>0</v>
      </c>
      <c r="BN237">
        <v>0</v>
      </c>
      <c r="BO237">
        <v>0</v>
      </c>
      <c r="BP237">
        <v>746.1</v>
      </c>
      <c r="BQ237">
        <v>0.19572600000000001</v>
      </c>
      <c r="BR237">
        <v>210.6456</v>
      </c>
      <c r="BS237">
        <v>11558.1</v>
      </c>
      <c r="BT237">
        <v>5.7632000000000003E-2</v>
      </c>
      <c r="BU237">
        <v>7.8799999999999999E-3</v>
      </c>
      <c r="BV237">
        <v>1.852063</v>
      </c>
      <c r="BW237">
        <v>0.31402200000000002</v>
      </c>
      <c r="BX237">
        <v>1.758402</v>
      </c>
      <c r="BY237">
        <v>1.192393</v>
      </c>
      <c r="BZ237">
        <v>10.435359999999999</v>
      </c>
      <c r="CA237">
        <v>8.9482350000000004</v>
      </c>
      <c r="CB237">
        <v>5.257314</v>
      </c>
      <c r="CC237">
        <v>0.55922099999999997</v>
      </c>
      <c r="CD237">
        <v>22.680569999999999</v>
      </c>
      <c r="CE237">
        <v>1.161816</v>
      </c>
      <c r="CF237">
        <v>0.52540900000000001</v>
      </c>
      <c r="CG237">
        <v>2.0488599999999999</v>
      </c>
      <c r="CH237">
        <v>47.296199999999999</v>
      </c>
      <c r="CI237">
        <v>169.589</v>
      </c>
      <c r="CJ237">
        <v>10.63785</v>
      </c>
      <c r="CK237">
        <v>89.068070000000006</v>
      </c>
      <c r="CL237">
        <v>154.65549999999999</v>
      </c>
      <c r="CM237">
        <v>2869.482</v>
      </c>
      <c r="CN237">
        <v>0.412719</v>
      </c>
      <c r="CO237">
        <v>66.889049999999997</v>
      </c>
      <c r="CP237">
        <v>8.2934610000000006</v>
      </c>
      <c r="CQ237">
        <v>7940.9930000000004</v>
      </c>
      <c r="CR237">
        <v>2.2041999999999999E-2</v>
      </c>
      <c r="CS237">
        <v>32.208779999999997</v>
      </c>
      <c r="CT237">
        <v>0.220419</v>
      </c>
      <c r="CU237">
        <v>322.08780000000002</v>
      </c>
      <c r="CV237">
        <v>0</v>
      </c>
      <c r="CW237">
        <v>9.4372999999999999E-2</v>
      </c>
      <c r="CX237">
        <v>0.26403100000000002</v>
      </c>
      <c r="CY237">
        <v>68.587000000000003</v>
      </c>
      <c r="CZ237">
        <v>1.24</v>
      </c>
    </row>
    <row r="238" spans="1:104" x14ac:dyDescent="0.3">
      <c r="A238">
        <v>1993</v>
      </c>
      <c r="B238">
        <v>2</v>
      </c>
      <c r="C238">
        <v>21</v>
      </c>
      <c r="D238">
        <v>4.4727309999999996</v>
      </c>
      <c r="E238">
        <v>31.34721</v>
      </c>
      <c r="F238">
        <v>45.468220000000002</v>
      </c>
      <c r="G238">
        <v>0.62995100000000004</v>
      </c>
      <c r="H238">
        <v>0.392679</v>
      </c>
      <c r="I238">
        <v>42.621319999999997</v>
      </c>
      <c r="J238">
        <v>249.99529999999999</v>
      </c>
      <c r="K238">
        <v>205.1514</v>
      </c>
      <c r="L238">
        <v>0.11536399999999999</v>
      </c>
      <c r="M238">
        <v>16.801010000000002</v>
      </c>
      <c r="N238">
        <v>8.9443570000000001</v>
      </c>
      <c r="O238">
        <v>0.54619099999999998</v>
      </c>
      <c r="P238">
        <v>41.053350000000002</v>
      </c>
      <c r="Q238">
        <v>40.02901</v>
      </c>
      <c r="R238">
        <v>0.77846700000000002</v>
      </c>
      <c r="S238">
        <v>0.92770600000000003</v>
      </c>
      <c r="T238">
        <v>0</v>
      </c>
      <c r="U238">
        <v>252.07730000000001</v>
      </c>
      <c r="V238">
        <v>7.1164000000000005E-2</v>
      </c>
      <c r="W238">
        <v>22.939019999999999</v>
      </c>
      <c r="X238">
        <v>113.4516</v>
      </c>
      <c r="Y238">
        <v>3.2200989999999998</v>
      </c>
      <c r="Z238">
        <v>50.443919999999999</v>
      </c>
      <c r="AA238">
        <v>126.0795</v>
      </c>
      <c r="AB238">
        <v>3.389726</v>
      </c>
      <c r="AC238">
        <v>7.9034680000000002</v>
      </c>
      <c r="AD238">
        <v>1</v>
      </c>
      <c r="AE238">
        <v>12129.97</v>
      </c>
      <c r="AF238">
        <v>0</v>
      </c>
      <c r="AG238">
        <v>16.9102</v>
      </c>
      <c r="AH238">
        <v>0</v>
      </c>
      <c r="AI238">
        <v>249.8057</v>
      </c>
      <c r="AJ238">
        <v>18.547139999999999</v>
      </c>
      <c r="AK238">
        <v>30.685860000000002</v>
      </c>
      <c r="AL238">
        <v>-94.122399999999999</v>
      </c>
      <c r="AM238">
        <v>0</v>
      </c>
      <c r="AN238">
        <v>0</v>
      </c>
      <c r="AO238">
        <v>-51.997199999999999</v>
      </c>
      <c r="AP238">
        <v>-42.1252</v>
      </c>
      <c r="AQ238">
        <v>0</v>
      </c>
      <c r="AR238">
        <v>28</v>
      </c>
      <c r="AS238">
        <v>0.22448399999999999</v>
      </c>
      <c r="AT238">
        <v>2.4725440000000001</v>
      </c>
      <c r="AU238">
        <v>2.3519000000000002E-2</v>
      </c>
      <c r="AV238">
        <v>11.972569999999999</v>
      </c>
      <c r="AW238">
        <v>6.5296999999999994E-2</v>
      </c>
      <c r="AX238">
        <v>10.697430000000001</v>
      </c>
      <c r="AY238">
        <v>5.7786999999999998E-2</v>
      </c>
      <c r="AZ238">
        <v>0</v>
      </c>
      <c r="BA238">
        <v>94.122439999999997</v>
      </c>
      <c r="BB238">
        <v>94.122439999999997</v>
      </c>
      <c r="BC238">
        <v>24.4</v>
      </c>
      <c r="BD238">
        <v>10.7</v>
      </c>
      <c r="BE238">
        <v>17.55</v>
      </c>
      <c r="BF238">
        <v>23.317460000000001</v>
      </c>
      <c r="BG238">
        <v>19.002199999999998</v>
      </c>
      <c r="BH238">
        <v>19.25</v>
      </c>
      <c r="BI238">
        <v>0</v>
      </c>
      <c r="BJ238">
        <v>12.866669999999999</v>
      </c>
      <c r="BK238">
        <v>58.55247</v>
      </c>
      <c r="BL238">
        <v>0.90041700000000002</v>
      </c>
      <c r="BM238">
        <v>0</v>
      </c>
      <c r="BN238">
        <v>0</v>
      </c>
      <c r="BO238">
        <v>0</v>
      </c>
      <c r="BP238">
        <v>1132.55</v>
      </c>
      <c r="BQ238">
        <v>0.47333599999999998</v>
      </c>
      <c r="BR238">
        <v>210.10159999999999</v>
      </c>
      <c r="BS238">
        <v>11550.38</v>
      </c>
      <c r="BT238">
        <v>6.3523999999999997E-2</v>
      </c>
      <c r="BU238">
        <v>6.2399999999999999E-3</v>
      </c>
      <c r="BV238">
        <v>2.1181299999999998</v>
      </c>
      <c r="BW238">
        <v>0.25421300000000002</v>
      </c>
      <c r="BX238">
        <v>1.7661500000000001</v>
      </c>
      <c r="BY238">
        <v>1.1599079999999999</v>
      </c>
      <c r="BZ238">
        <v>10.574249999999999</v>
      </c>
      <c r="CA238">
        <v>8.7166540000000001</v>
      </c>
      <c r="CB238">
        <v>5.1398429999999999</v>
      </c>
      <c r="CC238">
        <v>0.54483400000000004</v>
      </c>
      <c r="CD238">
        <v>22.300370000000001</v>
      </c>
      <c r="CE238">
        <v>1.1319669999999999</v>
      </c>
      <c r="CF238">
        <v>0.51565899999999998</v>
      </c>
      <c r="CG238">
        <v>2.037757</v>
      </c>
      <c r="CH238">
        <v>46.356670000000001</v>
      </c>
      <c r="CI238">
        <v>167.93610000000001</v>
      </c>
      <c r="CJ238">
        <v>10.555099999999999</v>
      </c>
      <c r="CK238">
        <v>88.771140000000003</v>
      </c>
      <c r="CL238">
        <v>154.44280000000001</v>
      </c>
      <c r="CM238">
        <v>2865.549</v>
      </c>
      <c r="CN238">
        <v>0.41180800000000001</v>
      </c>
      <c r="CO238">
        <v>66.899420000000006</v>
      </c>
      <c r="CP238">
        <v>8.3000989999999994</v>
      </c>
      <c r="CQ238">
        <v>7940.3440000000001</v>
      </c>
      <c r="CR238">
        <v>2.1850999999999999E-2</v>
      </c>
      <c r="CS238">
        <v>32.208410000000001</v>
      </c>
      <c r="CT238">
        <v>0.21851300000000001</v>
      </c>
      <c r="CU238">
        <v>322.08409999999998</v>
      </c>
      <c r="CV238">
        <v>0</v>
      </c>
      <c r="CW238">
        <v>5.4932000000000002E-2</v>
      </c>
      <c r="CX238">
        <v>1.3589199999999999</v>
      </c>
      <c r="CY238">
        <v>71.673209999999997</v>
      </c>
      <c r="CZ238">
        <v>1.24</v>
      </c>
    </row>
    <row r="239" spans="1:104" x14ac:dyDescent="0.3">
      <c r="A239">
        <v>1993</v>
      </c>
      <c r="B239">
        <v>3</v>
      </c>
      <c r="C239">
        <v>23</v>
      </c>
      <c r="D239">
        <v>4.4645919999999997</v>
      </c>
      <c r="E239">
        <v>31.373049999999999</v>
      </c>
      <c r="F239">
        <v>45.498440000000002</v>
      </c>
      <c r="G239">
        <v>0.63038799999999995</v>
      </c>
      <c r="H239">
        <v>0.39279999999999998</v>
      </c>
      <c r="I239">
        <v>42.677990000000001</v>
      </c>
      <c r="J239">
        <v>249.99529999999999</v>
      </c>
      <c r="K239">
        <v>205.5865</v>
      </c>
      <c r="L239">
        <v>0.11536399999999999</v>
      </c>
      <c r="M239">
        <v>16.78931</v>
      </c>
      <c r="N239">
        <v>8.9306269999999994</v>
      </c>
      <c r="O239">
        <v>0.52033600000000002</v>
      </c>
      <c r="P239">
        <v>41.140369999999997</v>
      </c>
      <c r="Q239">
        <v>40.018300000000004</v>
      </c>
      <c r="R239">
        <v>0.738228</v>
      </c>
      <c r="S239">
        <v>1.2154910000000001</v>
      </c>
      <c r="T239">
        <v>0</v>
      </c>
      <c r="U239">
        <v>253.25200000000001</v>
      </c>
      <c r="V239">
        <v>7.1164000000000005E-2</v>
      </c>
      <c r="W239">
        <v>22.994060000000001</v>
      </c>
      <c r="X239">
        <v>113.54170000000001</v>
      </c>
      <c r="Y239">
        <v>3.1373980000000001</v>
      </c>
      <c r="Z239">
        <v>50.678870000000003</v>
      </c>
      <c r="AA239">
        <v>126.4984</v>
      </c>
      <c r="AB239">
        <v>3.172215</v>
      </c>
      <c r="AC239">
        <v>14.928000000000001</v>
      </c>
      <c r="AD239">
        <v>1</v>
      </c>
      <c r="AE239">
        <v>12129.61</v>
      </c>
      <c r="AF239">
        <v>0</v>
      </c>
      <c r="AG239">
        <v>16.947759999999999</v>
      </c>
      <c r="AH239">
        <v>0</v>
      </c>
      <c r="AI239">
        <v>258.8954</v>
      </c>
      <c r="AJ239">
        <v>16.496259999999999</v>
      </c>
      <c r="AK239">
        <v>27.313949999999998</v>
      </c>
      <c r="AL239">
        <v>133.91980000000001</v>
      </c>
      <c r="AM239">
        <v>318.17700000000002</v>
      </c>
      <c r="AN239">
        <v>126.61709999999999</v>
      </c>
      <c r="AO239">
        <v>227.0975</v>
      </c>
      <c r="AP239">
        <v>-91.5869</v>
      </c>
      <c r="AQ239">
        <v>1</v>
      </c>
      <c r="AR239">
        <v>0</v>
      </c>
      <c r="AS239">
        <v>3.1270509999999998</v>
      </c>
      <c r="AT239">
        <v>1.223176</v>
      </c>
      <c r="AU239">
        <v>1.1660999999999999E-2</v>
      </c>
      <c r="AV239">
        <v>10.285629999999999</v>
      </c>
      <c r="AW239">
        <v>5.0154999999999998E-2</v>
      </c>
      <c r="AX239">
        <v>9.1447090000000006</v>
      </c>
      <c r="AY239">
        <v>4.3291000000000003E-2</v>
      </c>
      <c r="AZ239">
        <v>0</v>
      </c>
      <c r="BA239">
        <v>56.049199999999999</v>
      </c>
      <c r="BB239">
        <v>59.449060000000003</v>
      </c>
      <c r="BC239">
        <v>24.2</v>
      </c>
      <c r="BD239">
        <v>10.9</v>
      </c>
      <c r="BE239">
        <v>17.55</v>
      </c>
      <c r="BF239">
        <v>17.73593</v>
      </c>
      <c r="BG239">
        <v>18.959800000000001</v>
      </c>
      <c r="BH239">
        <v>20.07</v>
      </c>
      <c r="BI239">
        <v>0</v>
      </c>
      <c r="BJ239">
        <v>13.03914</v>
      </c>
      <c r="BK239">
        <v>59.494500000000002</v>
      </c>
      <c r="BL239">
        <v>1</v>
      </c>
      <c r="BM239">
        <v>0</v>
      </c>
      <c r="BN239">
        <v>0</v>
      </c>
      <c r="BO239">
        <v>0</v>
      </c>
      <c r="BP239">
        <v>1384.05</v>
      </c>
      <c r="BQ239">
        <v>0.21265600000000001</v>
      </c>
      <c r="BR239">
        <v>209.28370000000001</v>
      </c>
      <c r="BS239">
        <v>11541.39</v>
      </c>
      <c r="BT239">
        <v>4.3883999999999999E-2</v>
      </c>
      <c r="BU239">
        <v>4.5339999999999998E-3</v>
      </c>
      <c r="BV239">
        <v>1.4366300000000001</v>
      </c>
      <c r="BW239">
        <v>0.184887</v>
      </c>
      <c r="BX239">
        <v>1.717811</v>
      </c>
      <c r="BY239">
        <v>1.1018220000000001</v>
      </c>
      <c r="BZ239">
        <v>10.301500000000001</v>
      </c>
      <c r="CA239">
        <v>8.2720920000000007</v>
      </c>
      <c r="CB239">
        <v>5.003209</v>
      </c>
      <c r="CC239">
        <v>0.52288100000000004</v>
      </c>
      <c r="CD239">
        <v>21.834800000000001</v>
      </c>
      <c r="CE239">
        <v>1.0863590000000001</v>
      </c>
      <c r="CF239">
        <v>0.50242900000000001</v>
      </c>
      <c r="CG239">
        <v>2.021239</v>
      </c>
      <c r="CH239">
        <v>45.908810000000003</v>
      </c>
      <c r="CI239">
        <v>169.1456</v>
      </c>
      <c r="CJ239">
        <v>10.47287</v>
      </c>
      <c r="CK239">
        <v>88.34496</v>
      </c>
      <c r="CL239">
        <v>154.35579999999999</v>
      </c>
      <c r="CM239">
        <v>2859.1149999999998</v>
      </c>
      <c r="CN239">
        <v>0.41122999999999998</v>
      </c>
      <c r="CO239">
        <v>66.907470000000004</v>
      </c>
      <c r="CP239">
        <v>8.3166180000000001</v>
      </c>
      <c r="CQ239">
        <v>7939.0339999999997</v>
      </c>
      <c r="CR239">
        <v>2.1662000000000001E-2</v>
      </c>
      <c r="CS239">
        <v>32.20767</v>
      </c>
      <c r="CT239">
        <v>0.21662300000000001</v>
      </c>
      <c r="CU239">
        <v>322.07670000000002</v>
      </c>
      <c r="CV239">
        <v>0</v>
      </c>
      <c r="CW239">
        <v>0.10147200000000001</v>
      </c>
      <c r="CX239">
        <v>0.57428100000000004</v>
      </c>
      <c r="CY239">
        <v>184.65379999999999</v>
      </c>
      <c r="CZ239">
        <v>1.24</v>
      </c>
    </row>
    <row r="240" spans="1:104" x14ac:dyDescent="0.3">
      <c r="A240">
        <v>1993</v>
      </c>
      <c r="B240">
        <v>4</v>
      </c>
      <c r="C240">
        <v>22</v>
      </c>
      <c r="D240">
        <v>4.5228390000000003</v>
      </c>
      <c r="E240">
        <v>31.5227</v>
      </c>
      <c r="F240">
        <v>45.673380000000002</v>
      </c>
      <c r="G240">
        <v>0.63291500000000001</v>
      </c>
      <c r="H240">
        <v>0.39351900000000001</v>
      </c>
      <c r="I240">
        <v>43.006819999999998</v>
      </c>
      <c r="J240">
        <v>249.99529999999999</v>
      </c>
      <c r="K240">
        <v>208.11689999999999</v>
      </c>
      <c r="L240">
        <v>0.11536399999999999</v>
      </c>
      <c r="M240">
        <v>16.98687</v>
      </c>
      <c r="N240">
        <v>9.0501839999999998</v>
      </c>
      <c r="O240">
        <v>0.54036600000000001</v>
      </c>
      <c r="P240">
        <v>41.646459999999998</v>
      </c>
      <c r="Q240">
        <v>40.588819999999998</v>
      </c>
      <c r="R240">
        <v>0.76985899999999996</v>
      </c>
      <c r="S240">
        <v>1.7756609999999999</v>
      </c>
      <c r="T240">
        <v>0</v>
      </c>
      <c r="U240">
        <v>259.85300000000001</v>
      </c>
      <c r="V240">
        <v>7.1164000000000005E-2</v>
      </c>
      <c r="W240">
        <v>23.6509</v>
      </c>
      <c r="X240">
        <v>116.5517</v>
      </c>
      <c r="Y240">
        <v>3.630493</v>
      </c>
      <c r="Z240">
        <v>51.99906</v>
      </c>
      <c r="AA240">
        <v>130.7619</v>
      </c>
      <c r="AB240">
        <v>4.1143539999999996</v>
      </c>
      <c r="AC240">
        <v>3.6173229999999998</v>
      </c>
      <c r="AD240">
        <v>1</v>
      </c>
      <c r="AE240">
        <v>12129.48</v>
      </c>
      <c r="AF240">
        <v>0</v>
      </c>
      <c r="AG240">
        <v>17.16714</v>
      </c>
      <c r="AH240">
        <v>0</v>
      </c>
      <c r="AI240">
        <v>249.7799</v>
      </c>
      <c r="AJ240">
        <v>16.659459999999999</v>
      </c>
      <c r="AK240">
        <v>28.331710000000001</v>
      </c>
      <c r="AL240">
        <v>140.5393</v>
      </c>
      <c r="AM240">
        <v>271.21039999999999</v>
      </c>
      <c r="AN240">
        <v>107.9286</v>
      </c>
      <c r="AO240">
        <v>213.66970000000001</v>
      </c>
      <c r="AP240">
        <v>-71.7744</v>
      </c>
      <c r="AQ240">
        <v>1</v>
      </c>
      <c r="AR240">
        <v>0</v>
      </c>
      <c r="AS240">
        <v>2.016194</v>
      </c>
      <c r="AT240">
        <v>1.239134</v>
      </c>
      <c r="AU240">
        <v>1.1965999999999999E-2</v>
      </c>
      <c r="AV240">
        <v>10.66882</v>
      </c>
      <c r="AW240">
        <v>6.2403E-2</v>
      </c>
      <c r="AX240">
        <v>9.4862760000000002</v>
      </c>
      <c r="AY240">
        <v>5.4462999999999998E-2</v>
      </c>
      <c r="AZ240">
        <v>0</v>
      </c>
      <c r="BA240">
        <v>21.38646</v>
      </c>
      <c r="BB240">
        <v>24.642109999999999</v>
      </c>
      <c r="BC240">
        <v>19.7</v>
      </c>
      <c r="BD240">
        <v>5.3</v>
      </c>
      <c r="BE240">
        <v>12.5</v>
      </c>
      <c r="BF240">
        <v>11.949170000000001</v>
      </c>
      <c r="BG240">
        <v>14.026400000000001</v>
      </c>
      <c r="BH240">
        <v>15.68</v>
      </c>
      <c r="BI240">
        <v>0</v>
      </c>
      <c r="BJ240">
        <v>8.9069920000000007</v>
      </c>
      <c r="BK240">
        <v>55.626849999999997</v>
      </c>
      <c r="BL240">
        <v>1</v>
      </c>
      <c r="BM240">
        <v>0</v>
      </c>
      <c r="BN240">
        <v>0</v>
      </c>
      <c r="BO240">
        <v>0</v>
      </c>
      <c r="BP240">
        <v>1509.7</v>
      </c>
      <c r="BQ240">
        <v>5.3924E-2</v>
      </c>
      <c r="BR240">
        <v>208.84229999999999</v>
      </c>
      <c r="BS240">
        <v>11535.24</v>
      </c>
      <c r="BT240">
        <v>4.5400000000000003E-2</v>
      </c>
      <c r="BU240">
        <v>5.3600000000000002E-3</v>
      </c>
      <c r="BV240">
        <v>1.472607</v>
      </c>
      <c r="BW240">
        <v>0.21424299999999999</v>
      </c>
      <c r="BX240">
        <v>1.6956720000000001</v>
      </c>
      <c r="BY240">
        <v>1.0798509999999999</v>
      </c>
      <c r="BZ240">
        <v>10.187480000000001</v>
      </c>
      <c r="CA240">
        <v>8.0898690000000002</v>
      </c>
      <c r="CB240">
        <v>4.9390460000000003</v>
      </c>
      <c r="CC240">
        <v>0.50920399999999999</v>
      </c>
      <c r="CD240">
        <v>21.686489999999999</v>
      </c>
      <c r="CE240">
        <v>1.0579289999999999</v>
      </c>
      <c r="CF240">
        <v>0.49127500000000002</v>
      </c>
      <c r="CG240">
        <v>2.0129570000000001</v>
      </c>
      <c r="CH240">
        <v>45.366990000000001</v>
      </c>
      <c r="CI240">
        <v>168.91829999999999</v>
      </c>
      <c r="CJ240">
        <v>10.38749</v>
      </c>
      <c r="CK240">
        <v>88.125249999999994</v>
      </c>
      <c r="CL240">
        <v>153.82380000000001</v>
      </c>
      <c r="CM240">
        <v>2855.636</v>
      </c>
      <c r="CN240">
        <v>0.40961599999999998</v>
      </c>
      <c r="CO240">
        <v>66.912430000000001</v>
      </c>
      <c r="CP240">
        <v>8.3023489999999995</v>
      </c>
      <c r="CQ240">
        <v>7938.1270000000004</v>
      </c>
      <c r="CR240">
        <v>2.1475000000000001E-2</v>
      </c>
      <c r="CS240">
        <v>32.207259999999998</v>
      </c>
      <c r="CT240">
        <v>0.214751</v>
      </c>
      <c r="CU240">
        <v>322.07260000000002</v>
      </c>
      <c r="CV240">
        <v>0</v>
      </c>
      <c r="CW240">
        <v>6.6414000000000001E-2</v>
      </c>
      <c r="CX240">
        <v>0.27880199999999999</v>
      </c>
      <c r="CY240">
        <v>173.65700000000001</v>
      </c>
      <c r="CZ240">
        <v>1.24</v>
      </c>
    </row>
    <row r="241" spans="1:104" x14ac:dyDescent="0.3">
      <c r="A241">
        <v>1993</v>
      </c>
      <c r="B241">
        <v>5</v>
      </c>
      <c r="C241">
        <v>22</v>
      </c>
      <c r="D241">
        <v>4.5814440000000003</v>
      </c>
      <c r="E241">
        <v>31.66855</v>
      </c>
      <c r="F241">
        <v>45.843730000000001</v>
      </c>
      <c r="G241">
        <v>0.63536700000000002</v>
      </c>
      <c r="H241">
        <v>0.39423799999999998</v>
      </c>
      <c r="I241">
        <v>43.328220000000002</v>
      </c>
      <c r="J241">
        <v>249.99529999999999</v>
      </c>
      <c r="K241">
        <v>210.60130000000001</v>
      </c>
      <c r="L241">
        <v>0.11536399999999999</v>
      </c>
      <c r="M241">
        <v>17.17914</v>
      </c>
      <c r="N241">
        <v>9.1656499999999994</v>
      </c>
      <c r="O241">
        <v>0.55769999999999997</v>
      </c>
      <c r="P241">
        <v>42.143340000000002</v>
      </c>
      <c r="Q241">
        <v>41.144539999999999</v>
      </c>
      <c r="R241">
        <v>0.79273700000000002</v>
      </c>
      <c r="S241">
        <v>1.508165</v>
      </c>
      <c r="T241">
        <v>0</v>
      </c>
      <c r="U241">
        <v>261.7672</v>
      </c>
      <c r="V241">
        <v>7.1164000000000005E-2</v>
      </c>
      <c r="W241">
        <v>23.78556</v>
      </c>
      <c r="X241">
        <v>117.3801</v>
      </c>
      <c r="Y241">
        <v>3.597845</v>
      </c>
      <c r="Z241">
        <v>52.381909999999998</v>
      </c>
      <c r="AA241">
        <v>131.68899999999999</v>
      </c>
      <c r="AB241">
        <v>3.8379880000000002</v>
      </c>
      <c r="AC241">
        <v>2.0628220000000002</v>
      </c>
      <c r="AD241">
        <v>1</v>
      </c>
      <c r="AE241">
        <v>12129.6</v>
      </c>
      <c r="AF241">
        <v>0</v>
      </c>
      <c r="AG241">
        <v>17.078340000000001</v>
      </c>
      <c r="AH241">
        <v>0</v>
      </c>
      <c r="AI241">
        <v>312</v>
      </c>
      <c r="AJ241">
        <v>17.820820000000001</v>
      </c>
      <c r="AK241">
        <v>30.19567</v>
      </c>
      <c r="AL241">
        <v>44.706940000000003</v>
      </c>
      <c r="AM241">
        <v>117.3501</v>
      </c>
      <c r="AN241">
        <v>46.699910000000003</v>
      </c>
      <c r="AO241">
        <v>88.49418</v>
      </c>
      <c r="AP241">
        <v>-43.200499999999998</v>
      </c>
      <c r="AQ241">
        <v>1</v>
      </c>
      <c r="AR241">
        <v>0</v>
      </c>
      <c r="AS241">
        <v>0.19271099999999999</v>
      </c>
      <c r="AT241">
        <v>1.25519</v>
      </c>
      <c r="AU241">
        <v>1.2057999999999999E-2</v>
      </c>
      <c r="AV241">
        <v>10.967840000000001</v>
      </c>
      <c r="AW241">
        <v>5.9164000000000001E-2</v>
      </c>
      <c r="AX241">
        <v>9.7458880000000008</v>
      </c>
      <c r="AY241">
        <v>5.1270999999999997E-2</v>
      </c>
      <c r="AZ241">
        <v>0</v>
      </c>
      <c r="BA241">
        <v>25.35651</v>
      </c>
      <c r="BB241">
        <v>26.746649999999999</v>
      </c>
      <c r="BC241">
        <v>9.4</v>
      </c>
      <c r="BD241">
        <v>10.1</v>
      </c>
      <c r="BE241">
        <v>9.75</v>
      </c>
      <c r="BF241">
        <v>11.13571</v>
      </c>
      <c r="BG241">
        <v>9.6758000000000006</v>
      </c>
      <c r="BH241">
        <v>5.61</v>
      </c>
      <c r="BI241">
        <v>2</v>
      </c>
      <c r="BJ241">
        <v>12.36125</v>
      </c>
      <c r="BK241">
        <v>100</v>
      </c>
      <c r="BL241">
        <v>1</v>
      </c>
      <c r="BM241">
        <v>0</v>
      </c>
      <c r="BN241">
        <v>0</v>
      </c>
      <c r="BO241">
        <v>0</v>
      </c>
      <c r="BP241">
        <v>1552.25</v>
      </c>
      <c r="BQ241">
        <v>1.410798</v>
      </c>
      <c r="BR241">
        <v>208.72669999999999</v>
      </c>
      <c r="BS241">
        <v>11532.99</v>
      </c>
      <c r="BT241">
        <v>5.6876999999999997E-2</v>
      </c>
      <c r="BU241">
        <v>7.7190000000000002E-3</v>
      </c>
      <c r="BV241">
        <v>1.848878</v>
      </c>
      <c r="BW241">
        <v>0.303508</v>
      </c>
      <c r="BX241">
        <v>1.7015800000000001</v>
      </c>
      <c r="BY241">
        <v>1.087861</v>
      </c>
      <c r="BZ241">
        <v>10.249370000000001</v>
      </c>
      <c r="CA241">
        <v>8.1336080000000006</v>
      </c>
      <c r="CB241">
        <v>4.9368740000000004</v>
      </c>
      <c r="CC241">
        <v>0.50342100000000001</v>
      </c>
      <c r="CD241">
        <v>21.81269</v>
      </c>
      <c r="CE241">
        <v>1.0459020000000001</v>
      </c>
      <c r="CF241">
        <v>0.48537000000000002</v>
      </c>
      <c r="CG241">
        <v>2.0119630000000002</v>
      </c>
      <c r="CH241">
        <v>44.961219999999997</v>
      </c>
      <c r="CI241">
        <v>168.58269999999999</v>
      </c>
      <c r="CJ241">
        <v>10.30059</v>
      </c>
      <c r="CK241">
        <v>88.083770000000001</v>
      </c>
      <c r="CL241">
        <v>152.9195</v>
      </c>
      <c r="CM241">
        <v>2854.9920000000002</v>
      </c>
      <c r="CN241">
        <v>0.40710600000000002</v>
      </c>
      <c r="CO241">
        <v>66.91507</v>
      </c>
      <c r="CP241">
        <v>8.261215</v>
      </c>
      <c r="CQ241">
        <v>7937.57</v>
      </c>
      <c r="CR241">
        <v>2.129E-2</v>
      </c>
      <c r="CS241">
        <v>32.207230000000003</v>
      </c>
      <c r="CT241">
        <v>0.212897</v>
      </c>
      <c r="CU241">
        <v>322.07229999999998</v>
      </c>
      <c r="CV241">
        <v>0</v>
      </c>
      <c r="CW241">
        <v>2.7127999999999999E-2</v>
      </c>
      <c r="CX241">
        <v>1.916282</v>
      </c>
      <c r="CY241">
        <v>148.8115</v>
      </c>
      <c r="CZ241">
        <v>1.24</v>
      </c>
    </row>
    <row r="242" spans="1:104" x14ac:dyDescent="0.3">
      <c r="A242">
        <v>1993</v>
      </c>
      <c r="B242">
        <v>6</v>
      </c>
      <c r="C242">
        <v>21</v>
      </c>
      <c r="D242">
        <v>4.6020120000000002</v>
      </c>
      <c r="E242">
        <v>31.74128</v>
      </c>
      <c r="F242">
        <v>45.928620000000002</v>
      </c>
      <c r="G242">
        <v>0.63658599999999999</v>
      </c>
      <c r="H242">
        <v>0.39460299999999998</v>
      </c>
      <c r="I242">
        <v>43.48883</v>
      </c>
      <c r="J242">
        <v>249.99529999999999</v>
      </c>
      <c r="K242">
        <v>211.84719999999999</v>
      </c>
      <c r="L242">
        <v>0.11536399999999999</v>
      </c>
      <c r="M242">
        <v>17.247109999999999</v>
      </c>
      <c r="N242">
        <v>9.2042929999999998</v>
      </c>
      <c r="O242">
        <v>0.54796400000000001</v>
      </c>
      <c r="P242">
        <v>42.392499999999998</v>
      </c>
      <c r="Q242">
        <v>41.35492</v>
      </c>
      <c r="R242">
        <v>0.77376699999999998</v>
      </c>
      <c r="S242">
        <v>0.94705600000000001</v>
      </c>
      <c r="T242">
        <v>0</v>
      </c>
      <c r="U242">
        <v>262.79340000000002</v>
      </c>
      <c r="V242">
        <v>7.1164000000000005E-2</v>
      </c>
      <c r="W242">
        <v>23.82131</v>
      </c>
      <c r="X242">
        <v>117.5964</v>
      </c>
      <c r="Y242">
        <v>3.4750779999999999</v>
      </c>
      <c r="Z242">
        <v>52.587150000000001</v>
      </c>
      <c r="AA242">
        <v>131.98390000000001</v>
      </c>
      <c r="AB242">
        <v>3.4811890000000001</v>
      </c>
      <c r="AC242">
        <v>1.669163</v>
      </c>
      <c r="AD242">
        <v>1</v>
      </c>
      <c r="AE242">
        <v>12129.7</v>
      </c>
      <c r="AF242">
        <v>0</v>
      </c>
      <c r="AG242">
        <v>17.034949999999998</v>
      </c>
      <c r="AH242">
        <v>0</v>
      </c>
      <c r="AI242">
        <v>289.39600000000002</v>
      </c>
      <c r="AJ242">
        <v>18.439489999999999</v>
      </c>
      <c r="AK242">
        <v>31.34395</v>
      </c>
      <c r="AL242">
        <v>42.669240000000002</v>
      </c>
      <c r="AM242">
        <v>100.14060000000001</v>
      </c>
      <c r="AN242">
        <v>39.852200000000003</v>
      </c>
      <c r="AO242">
        <v>78.40934</v>
      </c>
      <c r="AP242">
        <v>-35.239400000000003</v>
      </c>
      <c r="AQ242">
        <v>0.625</v>
      </c>
      <c r="AR242">
        <v>2.5</v>
      </c>
      <c r="AS242">
        <v>0.52836700000000003</v>
      </c>
      <c r="AT242">
        <v>1.2608250000000001</v>
      </c>
      <c r="AU242">
        <v>1.2081E-2</v>
      </c>
      <c r="AV242">
        <v>10.83311</v>
      </c>
      <c r="AW242">
        <v>5.4704000000000003E-2</v>
      </c>
      <c r="AX242">
        <v>9.6306309999999993</v>
      </c>
      <c r="AY242">
        <v>4.7077000000000001E-2</v>
      </c>
      <c r="AZ242">
        <v>0</v>
      </c>
      <c r="BA242">
        <v>17.118490000000001</v>
      </c>
      <c r="BB242">
        <v>18.263819999999999</v>
      </c>
      <c r="BC242">
        <v>13</v>
      </c>
      <c r="BD242">
        <v>6.8</v>
      </c>
      <c r="BE242">
        <v>9.9</v>
      </c>
      <c r="BF242">
        <v>7.89879</v>
      </c>
      <c r="BG242">
        <v>10.5572</v>
      </c>
      <c r="BH242">
        <v>8.73</v>
      </c>
      <c r="BI242">
        <v>0</v>
      </c>
      <c r="BJ242">
        <v>9.8812270000000009</v>
      </c>
      <c r="BK242">
        <v>77.531670000000005</v>
      </c>
      <c r="BL242">
        <v>1</v>
      </c>
      <c r="BM242">
        <v>0</v>
      </c>
      <c r="BN242">
        <v>0</v>
      </c>
      <c r="BO242">
        <v>0</v>
      </c>
      <c r="BP242">
        <v>1552.6</v>
      </c>
      <c r="BQ242">
        <v>0.12587599999999999</v>
      </c>
      <c r="BR242">
        <v>208.6533</v>
      </c>
      <c r="BS242">
        <v>11532.21</v>
      </c>
      <c r="BT242">
        <v>6.5892000000000006E-2</v>
      </c>
      <c r="BU242">
        <v>9.5049999999999996E-3</v>
      </c>
      <c r="BV242">
        <v>2.1397390000000001</v>
      </c>
      <c r="BW242">
        <v>0.37257699999999999</v>
      </c>
      <c r="BX242">
        <v>1.7209319999999999</v>
      </c>
      <c r="BY242">
        <v>1.097623</v>
      </c>
      <c r="BZ242">
        <v>10.3917</v>
      </c>
      <c r="CA242">
        <v>8.1938060000000004</v>
      </c>
      <c r="CB242">
        <v>4.9545329999999996</v>
      </c>
      <c r="CC242">
        <v>0.49856499999999998</v>
      </c>
      <c r="CD242">
        <v>22.023910000000001</v>
      </c>
      <c r="CE242">
        <v>1.0358160000000001</v>
      </c>
      <c r="CF242">
        <v>0.481016</v>
      </c>
      <c r="CG242">
        <v>2.011415</v>
      </c>
      <c r="CH242">
        <v>44.761400000000002</v>
      </c>
      <c r="CI242">
        <v>169.0677</v>
      </c>
      <c r="CJ242">
        <v>10.21387</v>
      </c>
      <c r="CK242">
        <v>88.047640000000001</v>
      </c>
      <c r="CL242">
        <v>151.90610000000001</v>
      </c>
      <c r="CM242">
        <v>2854.4780000000001</v>
      </c>
      <c r="CN242">
        <v>0.40432899999999999</v>
      </c>
      <c r="CO242">
        <v>66.919659999999993</v>
      </c>
      <c r="CP242">
        <v>8.2118789999999997</v>
      </c>
      <c r="CQ242">
        <v>7937.3029999999999</v>
      </c>
      <c r="CR242">
        <v>2.1106E-2</v>
      </c>
      <c r="CS242">
        <v>32.2072</v>
      </c>
      <c r="CT242">
        <v>0.21106</v>
      </c>
      <c r="CU242">
        <v>322.072</v>
      </c>
      <c r="CV242">
        <v>0</v>
      </c>
      <c r="CW242">
        <v>4.1562000000000002E-2</v>
      </c>
      <c r="CX242">
        <v>1.737306</v>
      </c>
      <c r="CY242">
        <v>199.0179</v>
      </c>
      <c r="CZ242">
        <v>1.24</v>
      </c>
    </row>
    <row r="243" spans="1:104" x14ac:dyDescent="0.3">
      <c r="A243">
        <v>1993</v>
      </c>
      <c r="B243">
        <v>7</v>
      </c>
      <c r="C243">
        <v>21</v>
      </c>
      <c r="D243">
        <v>4.6025280000000004</v>
      </c>
      <c r="E243">
        <v>31.777259999999998</v>
      </c>
      <c r="F243">
        <v>45.970610000000001</v>
      </c>
      <c r="G243">
        <v>0.63718799999999998</v>
      </c>
      <c r="H243">
        <v>0.39478200000000002</v>
      </c>
      <c r="I243">
        <v>43.568379999999998</v>
      </c>
      <c r="J243">
        <v>249.99529999999999</v>
      </c>
      <c r="K243">
        <v>212.46520000000001</v>
      </c>
      <c r="L243">
        <v>0.11536399999999999</v>
      </c>
      <c r="M243">
        <v>17.25217</v>
      </c>
      <c r="N243">
        <v>9.2042889999999993</v>
      </c>
      <c r="O243">
        <v>0.52578499999999995</v>
      </c>
      <c r="P243">
        <v>42.516109999999998</v>
      </c>
      <c r="Q243">
        <v>41.390509999999999</v>
      </c>
      <c r="R243">
        <v>0.73970800000000003</v>
      </c>
      <c r="S243">
        <v>0.54338399999999998</v>
      </c>
      <c r="T243">
        <v>0</v>
      </c>
      <c r="U243">
        <v>263.63240000000002</v>
      </c>
      <c r="V243">
        <v>7.1164000000000005E-2</v>
      </c>
      <c r="W243">
        <v>23.836179999999999</v>
      </c>
      <c r="X243">
        <v>117.6581</v>
      </c>
      <c r="Y243">
        <v>3.3406030000000002</v>
      </c>
      <c r="Z243">
        <v>52.754939999999998</v>
      </c>
      <c r="AA243">
        <v>132.14529999999999</v>
      </c>
      <c r="AB243">
        <v>3.192723</v>
      </c>
      <c r="AC243">
        <v>1.575936</v>
      </c>
      <c r="AD243">
        <v>1</v>
      </c>
      <c r="AE243">
        <v>12129.81</v>
      </c>
      <c r="AF243">
        <v>0</v>
      </c>
      <c r="AG243">
        <v>17.04326</v>
      </c>
      <c r="AH243">
        <v>0</v>
      </c>
      <c r="AI243">
        <v>245.2953</v>
      </c>
      <c r="AJ243">
        <v>18.75243</v>
      </c>
      <c r="AK243">
        <v>31.72758</v>
      </c>
      <c r="AL243">
        <v>-10.703799999999999</v>
      </c>
      <c r="AM243">
        <v>0</v>
      </c>
      <c r="AN243">
        <v>0</v>
      </c>
      <c r="AO243">
        <v>-4.2729699999999999</v>
      </c>
      <c r="AP243">
        <v>-6.4308300000000003</v>
      </c>
      <c r="AQ243">
        <v>0</v>
      </c>
      <c r="AR243">
        <v>20.100000000000001</v>
      </c>
      <c r="AS243">
        <v>7.0733000000000004E-2</v>
      </c>
      <c r="AT243">
        <v>1.2609669999999999</v>
      </c>
      <c r="AU243">
        <v>1.2089000000000001E-2</v>
      </c>
      <c r="AV243">
        <v>10.5482</v>
      </c>
      <c r="AW243">
        <v>5.1189999999999999E-2</v>
      </c>
      <c r="AX243">
        <v>9.3936430000000009</v>
      </c>
      <c r="AY243">
        <v>4.3857E-2</v>
      </c>
      <c r="AZ243">
        <v>0</v>
      </c>
      <c r="BA243">
        <v>10.703799999999999</v>
      </c>
      <c r="BB243">
        <v>10.703799999999999</v>
      </c>
      <c r="BC243">
        <v>10.6</v>
      </c>
      <c r="BD243">
        <v>-3.5</v>
      </c>
      <c r="BE243">
        <v>3.55</v>
      </c>
      <c r="BF243">
        <v>5.029712</v>
      </c>
      <c r="BG243">
        <v>5.0446</v>
      </c>
      <c r="BH243">
        <v>11.79</v>
      </c>
      <c r="BI243">
        <v>0.2</v>
      </c>
      <c r="BJ243">
        <v>4.7164140000000003</v>
      </c>
      <c r="BK243">
        <v>53.902880000000003</v>
      </c>
      <c r="BL243">
        <v>1</v>
      </c>
      <c r="BM243">
        <v>0</v>
      </c>
      <c r="BN243">
        <v>0</v>
      </c>
      <c r="BO243">
        <v>0</v>
      </c>
      <c r="BP243">
        <v>0</v>
      </c>
      <c r="BQ243">
        <v>0.28922799999999999</v>
      </c>
      <c r="BR243">
        <v>208.61859999999999</v>
      </c>
      <c r="BS243">
        <v>11531.57</v>
      </c>
      <c r="BT243">
        <v>7.1885000000000004E-2</v>
      </c>
      <c r="BU243">
        <v>1.1172E-2</v>
      </c>
      <c r="BV243">
        <v>2.3377870000000001</v>
      </c>
      <c r="BW243">
        <v>0.43714399999999998</v>
      </c>
      <c r="BX243">
        <v>1.744993</v>
      </c>
      <c r="BY243">
        <v>1.1106590000000001</v>
      </c>
      <c r="BZ243">
        <v>10.56583</v>
      </c>
      <c r="CA243">
        <v>8.2790400000000002</v>
      </c>
      <c r="CB243">
        <v>4.9816830000000003</v>
      </c>
      <c r="CC243">
        <v>0.494473</v>
      </c>
      <c r="CD243">
        <v>22.275880000000001</v>
      </c>
      <c r="CE243">
        <v>1.027315</v>
      </c>
      <c r="CF243">
        <v>0.47760799999999998</v>
      </c>
      <c r="CG243">
        <v>2.0118209999999999</v>
      </c>
      <c r="CH243">
        <v>44.600110000000001</v>
      </c>
      <c r="CI243">
        <v>169.38910000000001</v>
      </c>
      <c r="CJ243">
        <v>10.12772</v>
      </c>
      <c r="CK243">
        <v>88.03304</v>
      </c>
      <c r="CL243">
        <v>150.84540000000001</v>
      </c>
      <c r="CM243">
        <v>2854.2620000000002</v>
      </c>
      <c r="CN243">
        <v>0.40143299999999998</v>
      </c>
      <c r="CO243">
        <v>66.923940000000002</v>
      </c>
      <c r="CP243">
        <v>8.1587479999999992</v>
      </c>
      <c r="CQ243">
        <v>7937.0889999999999</v>
      </c>
      <c r="CR243">
        <v>2.0924000000000002E-2</v>
      </c>
      <c r="CS243">
        <v>32.2072</v>
      </c>
      <c r="CT243">
        <v>0.20923900000000001</v>
      </c>
      <c r="CU243">
        <v>322.072</v>
      </c>
      <c r="CV243">
        <v>0</v>
      </c>
      <c r="CW243">
        <v>2.2887999999999999E-2</v>
      </c>
      <c r="CX243">
        <v>1.36012</v>
      </c>
      <c r="CY243">
        <v>197.68270000000001</v>
      </c>
      <c r="CZ243">
        <v>1.24</v>
      </c>
    </row>
    <row r="244" spans="1:104" x14ac:dyDescent="0.3">
      <c r="A244">
        <v>1993</v>
      </c>
      <c r="B244">
        <v>8</v>
      </c>
      <c r="C244">
        <v>20</v>
      </c>
      <c r="D244">
        <v>4.5879649999999996</v>
      </c>
      <c r="E244">
        <v>31.785170000000001</v>
      </c>
      <c r="F244">
        <v>45.97983</v>
      </c>
      <c r="G244">
        <v>0.63732</v>
      </c>
      <c r="H244">
        <v>0.39482200000000001</v>
      </c>
      <c r="I244">
        <v>43.585859999999997</v>
      </c>
      <c r="J244">
        <v>249.99529999999999</v>
      </c>
      <c r="K244">
        <v>212.6011</v>
      </c>
      <c r="L244">
        <v>0.11536399999999999</v>
      </c>
      <c r="M244">
        <v>17.209109999999999</v>
      </c>
      <c r="N244">
        <v>9.1748349999999999</v>
      </c>
      <c r="O244">
        <v>0.49509300000000001</v>
      </c>
      <c r="P244">
        <v>42.543300000000002</v>
      </c>
      <c r="Q244">
        <v>41.292340000000003</v>
      </c>
      <c r="R244">
        <v>0.69745100000000004</v>
      </c>
      <c r="S244">
        <v>0.313081</v>
      </c>
      <c r="T244">
        <v>0</v>
      </c>
      <c r="U244">
        <v>263.99939999999998</v>
      </c>
      <c r="V244">
        <v>7.1164000000000005E-2</v>
      </c>
      <c r="W244">
        <v>23.798639999999999</v>
      </c>
      <c r="X244">
        <v>117.3622</v>
      </c>
      <c r="Y244">
        <v>3.165632</v>
      </c>
      <c r="Z244">
        <v>52.828339999999997</v>
      </c>
      <c r="AA244">
        <v>131.97149999999999</v>
      </c>
      <c r="AB244">
        <v>2.8888590000000001</v>
      </c>
      <c r="AC244">
        <v>2.6837689999999998</v>
      </c>
      <c r="AD244">
        <v>1</v>
      </c>
      <c r="AE244">
        <v>12129.83</v>
      </c>
      <c r="AF244">
        <v>0</v>
      </c>
      <c r="AG244">
        <v>17.055440000000001</v>
      </c>
      <c r="AH244">
        <v>0</v>
      </c>
      <c r="AI244">
        <v>245.34819999999999</v>
      </c>
      <c r="AJ244">
        <v>18.6814</v>
      </c>
      <c r="AK244">
        <v>31.72758</v>
      </c>
      <c r="AL244">
        <v>-14.9438</v>
      </c>
      <c r="AM244">
        <v>0</v>
      </c>
      <c r="AN244">
        <v>0</v>
      </c>
      <c r="AO244">
        <v>-6.6214599999999999</v>
      </c>
      <c r="AP244">
        <v>-8.3223500000000001</v>
      </c>
      <c r="AQ244">
        <v>0</v>
      </c>
      <c r="AR244">
        <v>29</v>
      </c>
      <c r="AS244">
        <v>0.126474</v>
      </c>
      <c r="AT244">
        <v>1.256977</v>
      </c>
      <c r="AU244">
        <v>1.2059E-2</v>
      </c>
      <c r="AV244">
        <v>10.193239999999999</v>
      </c>
      <c r="AW244">
        <v>4.7558000000000003E-2</v>
      </c>
      <c r="AX244">
        <v>9.1058479999999999</v>
      </c>
      <c r="AY244">
        <v>4.0606000000000003E-2</v>
      </c>
      <c r="AZ244">
        <v>0</v>
      </c>
      <c r="BA244">
        <v>14.943809999999999</v>
      </c>
      <c r="BB244">
        <v>14.943809999999999</v>
      </c>
      <c r="BC244">
        <v>17</v>
      </c>
      <c r="BD244">
        <v>2.2000000000000002</v>
      </c>
      <c r="BE244">
        <v>9.6</v>
      </c>
      <c r="BF244">
        <v>6.9856100000000003</v>
      </c>
      <c r="BG244">
        <v>11.168799999999999</v>
      </c>
      <c r="BH244">
        <v>16.62</v>
      </c>
      <c r="BI244">
        <v>0</v>
      </c>
      <c r="BJ244">
        <v>7.1577539999999997</v>
      </c>
      <c r="BK244">
        <v>53.92259</v>
      </c>
      <c r="BL244">
        <v>1</v>
      </c>
      <c r="BM244">
        <v>0</v>
      </c>
      <c r="BN244">
        <v>0</v>
      </c>
      <c r="BO244">
        <v>0</v>
      </c>
      <c r="BP244">
        <v>0</v>
      </c>
      <c r="BQ244">
        <v>0.23425199999999999</v>
      </c>
      <c r="BR244">
        <v>208.5943</v>
      </c>
      <c r="BS244">
        <v>11531.05</v>
      </c>
      <c r="BT244">
        <v>7.4787000000000006E-2</v>
      </c>
      <c r="BU244">
        <v>1.2699999999999999E-2</v>
      </c>
      <c r="BV244">
        <v>2.440734</v>
      </c>
      <c r="BW244">
        <v>0.49558600000000003</v>
      </c>
      <c r="BX244">
        <v>1.768926</v>
      </c>
      <c r="BY244">
        <v>1.1242730000000001</v>
      </c>
      <c r="BZ244">
        <v>10.743840000000001</v>
      </c>
      <c r="CA244">
        <v>8.3676460000000006</v>
      </c>
      <c r="CB244">
        <v>5.0119379999999998</v>
      </c>
      <c r="CC244">
        <v>0.490755</v>
      </c>
      <c r="CD244">
        <v>22.540990000000001</v>
      </c>
      <c r="CE244">
        <v>1.0195890000000001</v>
      </c>
      <c r="CF244">
        <v>0.474883</v>
      </c>
      <c r="CG244">
        <v>2.0126580000000001</v>
      </c>
      <c r="CH244">
        <v>44.465850000000003</v>
      </c>
      <c r="CI244">
        <v>169.7071</v>
      </c>
      <c r="CJ244">
        <v>10.04243</v>
      </c>
      <c r="CK244">
        <v>88.02637</v>
      </c>
      <c r="CL244">
        <v>149.77520000000001</v>
      </c>
      <c r="CM244">
        <v>2854.1709999999998</v>
      </c>
      <c r="CN244">
        <v>0.39850799999999997</v>
      </c>
      <c r="CO244">
        <v>66.928129999999996</v>
      </c>
      <c r="CP244">
        <v>8.1045180000000006</v>
      </c>
      <c r="CQ244">
        <v>7936.8990000000003</v>
      </c>
      <c r="CR244">
        <v>2.0743000000000001E-2</v>
      </c>
      <c r="CS244">
        <v>32.207210000000003</v>
      </c>
      <c r="CT244">
        <v>0.20743400000000001</v>
      </c>
      <c r="CU244">
        <v>322.07209999999998</v>
      </c>
      <c r="CV244">
        <v>0</v>
      </c>
      <c r="CW244">
        <v>3.6290000000000003E-2</v>
      </c>
      <c r="CX244">
        <v>1.1623509999999999</v>
      </c>
      <c r="CY244">
        <v>199.14439999999999</v>
      </c>
      <c r="CZ244">
        <v>1.24</v>
      </c>
    </row>
    <row r="245" spans="1:104" x14ac:dyDescent="0.3">
      <c r="A245">
        <v>1993</v>
      </c>
      <c r="B245">
        <v>9</v>
      </c>
      <c r="C245">
        <v>19</v>
      </c>
      <c r="D245">
        <v>4.5708700000000002</v>
      </c>
      <c r="E245">
        <v>31.78837</v>
      </c>
      <c r="F245">
        <v>45.983559999999997</v>
      </c>
      <c r="G245">
        <v>0.63737299999999997</v>
      </c>
      <c r="H245">
        <v>0.39483800000000002</v>
      </c>
      <c r="I245">
        <v>43.592939999999999</v>
      </c>
      <c r="J245">
        <v>249.99529999999999</v>
      </c>
      <c r="K245">
        <v>212.65620000000001</v>
      </c>
      <c r="L245">
        <v>0.11536399999999999</v>
      </c>
      <c r="M245">
        <v>17.15812</v>
      </c>
      <c r="N245">
        <v>9.1405670000000008</v>
      </c>
      <c r="O245">
        <v>0.46468999999999999</v>
      </c>
      <c r="P245">
        <v>42.554319999999997</v>
      </c>
      <c r="Q245">
        <v>41.172069999999998</v>
      </c>
      <c r="R245">
        <v>0.65953700000000004</v>
      </c>
      <c r="S245">
        <v>0.21976499999999999</v>
      </c>
      <c r="T245">
        <v>0</v>
      </c>
      <c r="U245">
        <v>264.1481</v>
      </c>
      <c r="V245">
        <v>7.1164000000000005E-2</v>
      </c>
      <c r="W245">
        <v>23.737020000000001</v>
      </c>
      <c r="X245">
        <v>116.95650000000001</v>
      </c>
      <c r="Y245">
        <v>2.9793280000000002</v>
      </c>
      <c r="Z245">
        <v>52.858080000000001</v>
      </c>
      <c r="AA245">
        <v>131.6437</v>
      </c>
      <c r="AB245">
        <v>2.6221869999999998</v>
      </c>
      <c r="AC245">
        <v>5.68208</v>
      </c>
      <c r="AD245">
        <v>1</v>
      </c>
      <c r="AE245">
        <v>12129.78</v>
      </c>
      <c r="AF245">
        <v>0</v>
      </c>
      <c r="AG245">
        <v>17.060320000000001</v>
      </c>
      <c r="AH245">
        <v>0</v>
      </c>
      <c r="AI245">
        <v>239.1001</v>
      </c>
      <c r="AJ245">
        <v>18.607790000000001</v>
      </c>
      <c r="AK245">
        <v>31.72758</v>
      </c>
      <c r="AL245">
        <v>-17.944099999999999</v>
      </c>
      <c r="AM245">
        <v>0</v>
      </c>
      <c r="AN245">
        <v>0</v>
      </c>
      <c r="AO245">
        <v>-8.9109800000000003</v>
      </c>
      <c r="AP245">
        <v>-9.0330999999999992</v>
      </c>
      <c r="AQ245">
        <v>0</v>
      </c>
      <c r="AR245">
        <v>10.199999999999999</v>
      </c>
      <c r="AS245">
        <v>0.14180400000000001</v>
      </c>
      <c r="AT245">
        <v>1.2522930000000001</v>
      </c>
      <c r="AU245">
        <v>1.2017999999999999E-2</v>
      </c>
      <c r="AV245">
        <v>9.8978300000000008</v>
      </c>
      <c r="AW245">
        <v>4.444E-2</v>
      </c>
      <c r="AX245">
        <v>8.8771540000000009</v>
      </c>
      <c r="AY245">
        <v>3.7895999999999999E-2</v>
      </c>
      <c r="AZ245">
        <v>0</v>
      </c>
      <c r="BA245">
        <v>17.94407</v>
      </c>
      <c r="BB245">
        <v>17.94407</v>
      </c>
      <c r="BC245">
        <v>17.600000000000001</v>
      </c>
      <c r="BD245">
        <v>1.8</v>
      </c>
      <c r="BE245">
        <v>9.6999999999999993</v>
      </c>
      <c r="BF245">
        <v>8.1758950000000006</v>
      </c>
      <c r="BG245">
        <v>11.3748</v>
      </c>
      <c r="BH245">
        <v>16.7</v>
      </c>
      <c r="BI245">
        <v>0</v>
      </c>
      <c r="BJ245">
        <v>6.9557710000000004</v>
      </c>
      <c r="BK245">
        <v>51.689900000000002</v>
      </c>
      <c r="BL245">
        <v>1</v>
      </c>
      <c r="BM245">
        <v>0</v>
      </c>
      <c r="BN245">
        <v>0</v>
      </c>
      <c r="BO245">
        <v>0</v>
      </c>
      <c r="BP245">
        <v>9</v>
      </c>
      <c r="BQ245">
        <v>0.26846599999999998</v>
      </c>
      <c r="BR245">
        <v>208.45920000000001</v>
      </c>
      <c r="BS245">
        <v>11529.09</v>
      </c>
      <c r="BT245">
        <v>6.8963999999999998E-2</v>
      </c>
      <c r="BU245">
        <v>1.2947999999999999E-2</v>
      </c>
      <c r="BV245">
        <v>2.2649900000000001</v>
      </c>
      <c r="BW245">
        <v>0.504112</v>
      </c>
      <c r="BX245">
        <v>1.781242</v>
      </c>
      <c r="BY245">
        <v>1.127353</v>
      </c>
      <c r="BZ245">
        <v>10.861129999999999</v>
      </c>
      <c r="CA245">
        <v>8.3770620000000005</v>
      </c>
      <c r="CB245">
        <v>5.0199829999999999</v>
      </c>
      <c r="CC245">
        <v>0.48489100000000002</v>
      </c>
      <c r="CD245">
        <v>22.704979999999999</v>
      </c>
      <c r="CE245">
        <v>1.007406</v>
      </c>
      <c r="CF245">
        <v>0.47314200000000001</v>
      </c>
      <c r="CG245">
        <v>2.0116179999999999</v>
      </c>
      <c r="CH245">
        <v>44.371780000000001</v>
      </c>
      <c r="CI245">
        <v>169.95419999999999</v>
      </c>
      <c r="CJ245">
        <v>9.9593469999999993</v>
      </c>
      <c r="CK245">
        <v>87.963399999999993</v>
      </c>
      <c r="CL245">
        <v>148.8502</v>
      </c>
      <c r="CM245">
        <v>2853.2559999999999</v>
      </c>
      <c r="CN245">
        <v>0.39591100000000001</v>
      </c>
      <c r="CO245">
        <v>66.932730000000006</v>
      </c>
      <c r="CP245">
        <v>8.0599769999999999</v>
      </c>
      <c r="CQ245">
        <v>7936.5540000000001</v>
      </c>
      <c r="CR245">
        <v>2.0563999999999999E-2</v>
      </c>
      <c r="CS245">
        <v>32.207120000000003</v>
      </c>
      <c r="CT245">
        <v>0.20564399999999999</v>
      </c>
      <c r="CU245">
        <v>322.07119999999998</v>
      </c>
      <c r="CV245">
        <v>0</v>
      </c>
      <c r="CW245">
        <v>4.2849999999999999E-2</v>
      </c>
      <c r="CX245">
        <v>1.1761729999999999</v>
      </c>
      <c r="CY245">
        <v>199.02510000000001</v>
      </c>
      <c r="CZ245">
        <v>1.24</v>
      </c>
    </row>
    <row r="246" spans="1:104" x14ac:dyDescent="0.3">
      <c r="A246">
        <v>1993</v>
      </c>
      <c r="B246">
        <v>10</v>
      </c>
      <c r="C246">
        <v>19</v>
      </c>
      <c r="D246">
        <v>4.5942410000000002</v>
      </c>
      <c r="E246">
        <v>31.87424</v>
      </c>
      <c r="F246">
        <v>46.083710000000004</v>
      </c>
      <c r="G246">
        <v>0.63880700000000001</v>
      </c>
      <c r="H246">
        <v>0.39522600000000002</v>
      </c>
      <c r="I246">
        <v>43.78304</v>
      </c>
      <c r="J246">
        <v>249.99529999999999</v>
      </c>
      <c r="K246">
        <v>214.136</v>
      </c>
      <c r="L246">
        <v>0.11536399999999999</v>
      </c>
      <c r="M246">
        <v>17.249659999999999</v>
      </c>
      <c r="N246">
        <v>9.1933830000000007</v>
      </c>
      <c r="O246">
        <v>0.46618900000000002</v>
      </c>
      <c r="P246">
        <v>42.850279999999998</v>
      </c>
      <c r="Q246">
        <v>41.447629999999997</v>
      </c>
      <c r="R246">
        <v>0.67251499999999997</v>
      </c>
      <c r="S246">
        <v>1.8660429999999999</v>
      </c>
      <c r="T246">
        <v>0</v>
      </c>
      <c r="U246">
        <v>267.10919999999999</v>
      </c>
      <c r="V246">
        <v>7.1164000000000005E-2</v>
      </c>
      <c r="W246">
        <v>23.987770000000001</v>
      </c>
      <c r="X246">
        <v>118.16679999999999</v>
      </c>
      <c r="Y246">
        <v>3.0995910000000002</v>
      </c>
      <c r="Z246">
        <v>53.450299999999999</v>
      </c>
      <c r="AA246">
        <v>133.31139999999999</v>
      </c>
      <c r="AB246">
        <v>3.0182020000000001</v>
      </c>
      <c r="AC246">
        <v>3.0058400000000001</v>
      </c>
      <c r="AD246">
        <v>1</v>
      </c>
      <c r="AE246">
        <v>12129.79</v>
      </c>
      <c r="AF246">
        <v>0</v>
      </c>
      <c r="AG246">
        <v>17.139759999999999</v>
      </c>
      <c r="AH246">
        <v>0</v>
      </c>
      <c r="AI246">
        <v>230.0487</v>
      </c>
      <c r="AJ246">
        <v>18.79579</v>
      </c>
      <c r="AK246">
        <v>32.657859999999999</v>
      </c>
      <c r="AL246">
        <v>158.60040000000001</v>
      </c>
      <c r="AM246">
        <v>293.82319999999999</v>
      </c>
      <c r="AN246">
        <v>116.93300000000001</v>
      </c>
      <c r="AO246">
        <v>220.1859</v>
      </c>
      <c r="AP246">
        <v>-60.116399999999999</v>
      </c>
      <c r="AQ246">
        <v>1</v>
      </c>
      <c r="AR246">
        <v>0</v>
      </c>
      <c r="AS246">
        <v>1.9938450000000001</v>
      </c>
      <c r="AT246">
        <v>1.258696</v>
      </c>
      <c r="AU246">
        <v>1.2135E-2</v>
      </c>
      <c r="AV246">
        <v>10.102410000000001</v>
      </c>
      <c r="AW246">
        <v>4.9636E-2</v>
      </c>
      <c r="AX246">
        <v>9.0831199999999992</v>
      </c>
      <c r="AY246">
        <v>4.2849999999999999E-2</v>
      </c>
      <c r="AZ246">
        <v>0</v>
      </c>
      <c r="BA246">
        <v>16.82066</v>
      </c>
      <c r="BB246">
        <v>19.807230000000001</v>
      </c>
      <c r="BC246">
        <v>19.399999999999999</v>
      </c>
      <c r="BD246">
        <v>2.1</v>
      </c>
      <c r="BE246">
        <v>10.75</v>
      </c>
      <c r="BF246">
        <v>13.973750000000001</v>
      </c>
      <c r="BG246">
        <v>12.5838</v>
      </c>
      <c r="BH246">
        <v>17.440000000000001</v>
      </c>
      <c r="BI246">
        <v>0</v>
      </c>
      <c r="BJ246">
        <v>7.1067790000000004</v>
      </c>
      <c r="BK246">
        <v>48.764850000000003</v>
      </c>
      <c r="BL246">
        <v>1</v>
      </c>
      <c r="BM246">
        <v>0</v>
      </c>
      <c r="BN246">
        <v>0</v>
      </c>
      <c r="BO246">
        <v>0</v>
      </c>
      <c r="BP246">
        <v>118.2</v>
      </c>
      <c r="BQ246">
        <v>4.0821999999999997E-2</v>
      </c>
      <c r="BR246">
        <v>208.1892</v>
      </c>
      <c r="BS246">
        <v>11524.56</v>
      </c>
      <c r="BT246">
        <v>5.7599999999999998E-2</v>
      </c>
      <c r="BU246">
        <v>1.2021E-2</v>
      </c>
      <c r="BV246">
        <v>1.9045179999999999</v>
      </c>
      <c r="BW246">
        <v>0.46620099999999998</v>
      </c>
      <c r="BX246">
        <v>1.775469</v>
      </c>
      <c r="BY246">
        <v>1.1188560000000001</v>
      </c>
      <c r="BZ246">
        <v>10.869479999999999</v>
      </c>
      <c r="CA246">
        <v>8.2970629999999996</v>
      </c>
      <c r="CB246">
        <v>4.9953370000000001</v>
      </c>
      <c r="CC246">
        <v>0.47583199999999998</v>
      </c>
      <c r="CD246">
        <v>22.720099999999999</v>
      </c>
      <c r="CE246">
        <v>0.98857099999999998</v>
      </c>
      <c r="CF246">
        <v>0.47164299999999998</v>
      </c>
      <c r="CG246">
        <v>2.0084119999999999</v>
      </c>
      <c r="CH246">
        <v>44.151260000000001</v>
      </c>
      <c r="CI246">
        <v>169.59360000000001</v>
      </c>
      <c r="CJ246">
        <v>9.8792460000000002</v>
      </c>
      <c r="CK246">
        <v>87.837469999999996</v>
      </c>
      <c r="CL246">
        <v>148.13679999999999</v>
      </c>
      <c r="CM246">
        <v>2851.2460000000001</v>
      </c>
      <c r="CN246">
        <v>0.39378800000000003</v>
      </c>
      <c r="CO246">
        <v>66.936250000000001</v>
      </c>
      <c r="CP246">
        <v>8.0295579999999998</v>
      </c>
      <c r="CQ246">
        <v>7935.8429999999998</v>
      </c>
      <c r="CR246">
        <v>2.0386999999999999E-2</v>
      </c>
      <c r="CS246">
        <v>32.206879999999998</v>
      </c>
      <c r="CT246">
        <v>0.20386799999999999</v>
      </c>
      <c r="CU246">
        <v>322.06880000000001</v>
      </c>
      <c r="CV246">
        <v>0</v>
      </c>
      <c r="CW246">
        <v>4.2520000000000002E-2</v>
      </c>
      <c r="CX246">
        <v>0.15453</v>
      </c>
      <c r="CY246">
        <v>155.43559999999999</v>
      </c>
      <c r="CZ246">
        <v>1.24</v>
      </c>
    </row>
    <row r="247" spans="1:104" x14ac:dyDescent="0.3">
      <c r="A247">
        <v>1993</v>
      </c>
      <c r="B247">
        <v>11</v>
      </c>
      <c r="C247">
        <v>18</v>
      </c>
      <c r="D247">
        <v>4.6739470000000001</v>
      </c>
      <c r="E247">
        <v>32.061970000000002</v>
      </c>
      <c r="F247">
        <v>46.302480000000003</v>
      </c>
      <c r="G247">
        <v>0.64192899999999997</v>
      </c>
      <c r="H247">
        <v>0.39612799999999998</v>
      </c>
      <c r="I247">
        <v>44.199710000000003</v>
      </c>
      <c r="J247">
        <v>249.99529999999999</v>
      </c>
      <c r="K247">
        <v>217.39269999999999</v>
      </c>
      <c r="L247">
        <v>0.11536399999999999</v>
      </c>
      <c r="M247">
        <v>17.5182</v>
      </c>
      <c r="N247">
        <v>9.3530479999999994</v>
      </c>
      <c r="O247">
        <v>0.50368599999999997</v>
      </c>
      <c r="P247">
        <v>43.501609999999999</v>
      </c>
      <c r="Q247">
        <v>42.214799999999997</v>
      </c>
      <c r="R247">
        <v>0.73326400000000003</v>
      </c>
      <c r="S247">
        <v>2.0069110000000001</v>
      </c>
      <c r="T247">
        <v>0</v>
      </c>
      <c r="U247">
        <v>269.38339999999999</v>
      </c>
      <c r="V247">
        <v>7.1164000000000005E-2</v>
      </c>
      <c r="W247">
        <v>24.16132</v>
      </c>
      <c r="X247">
        <v>119.212</v>
      </c>
      <c r="Y247">
        <v>3.1365029999999998</v>
      </c>
      <c r="Z247">
        <v>53.905149999999999</v>
      </c>
      <c r="AA247">
        <v>134.48570000000001</v>
      </c>
      <c r="AB247">
        <v>3.124441</v>
      </c>
      <c r="AC247">
        <v>2.5427270000000002</v>
      </c>
      <c r="AD247">
        <v>1</v>
      </c>
      <c r="AE247">
        <v>12129.9</v>
      </c>
      <c r="AF247">
        <v>0</v>
      </c>
      <c r="AG247">
        <v>17.000299999999999</v>
      </c>
      <c r="AH247">
        <v>0</v>
      </c>
      <c r="AI247">
        <v>224.2466</v>
      </c>
      <c r="AJ247">
        <v>19.439</v>
      </c>
      <c r="AK247">
        <v>33.458750000000002</v>
      </c>
      <c r="AL247">
        <v>181.16370000000001</v>
      </c>
      <c r="AM247">
        <v>339.19119999999998</v>
      </c>
      <c r="AN247">
        <v>134.98920000000001</v>
      </c>
      <c r="AO247">
        <v>245.95679999999999</v>
      </c>
      <c r="AP247">
        <v>-63.097200000000001</v>
      </c>
      <c r="AQ247">
        <v>1</v>
      </c>
      <c r="AR247">
        <v>0</v>
      </c>
      <c r="AS247">
        <v>2.8697210000000002</v>
      </c>
      <c r="AT247">
        <v>1.626905</v>
      </c>
      <c r="AU247">
        <v>1.5558000000000001E-2</v>
      </c>
      <c r="AV247">
        <v>11.167070000000001</v>
      </c>
      <c r="AW247">
        <v>5.4796999999999998E-2</v>
      </c>
      <c r="AX247">
        <v>10.047230000000001</v>
      </c>
      <c r="AY247">
        <v>4.7806000000000001E-2</v>
      </c>
      <c r="AZ247">
        <v>0</v>
      </c>
      <c r="BA247">
        <v>21.342479999999998</v>
      </c>
      <c r="BB247">
        <v>24.803619999999999</v>
      </c>
      <c r="BC247">
        <v>24</v>
      </c>
      <c r="BD247">
        <v>5.6</v>
      </c>
      <c r="BE247">
        <v>14.8</v>
      </c>
      <c r="BF247">
        <v>15.209630000000001</v>
      </c>
      <c r="BG247">
        <v>16.750399999999999</v>
      </c>
      <c r="BH247">
        <v>19.96</v>
      </c>
      <c r="BI247">
        <v>0</v>
      </c>
      <c r="BJ247">
        <v>9.0947669999999992</v>
      </c>
      <c r="BK247">
        <v>47.688929999999999</v>
      </c>
      <c r="BL247">
        <v>0.97353299999999998</v>
      </c>
      <c r="BM247">
        <v>0</v>
      </c>
      <c r="BN247">
        <v>0</v>
      </c>
      <c r="BO247">
        <v>0</v>
      </c>
      <c r="BP247">
        <v>299.3</v>
      </c>
      <c r="BQ247">
        <v>0.15072099999999999</v>
      </c>
      <c r="BR247">
        <v>208.0264</v>
      </c>
      <c r="BS247">
        <v>11519.84</v>
      </c>
      <c r="BT247">
        <v>4.8527000000000001E-2</v>
      </c>
      <c r="BU247">
        <v>1.2964E-2</v>
      </c>
      <c r="BV247">
        <v>1.6179650000000001</v>
      </c>
      <c r="BW247">
        <v>0.50270700000000001</v>
      </c>
      <c r="BX247">
        <v>1.76163</v>
      </c>
      <c r="BY247">
        <v>1.1290979999999999</v>
      </c>
      <c r="BZ247">
        <v>10.82654</v>
      </c>
      <c r="CA247">
        <v>8.3591829999999998</v>
      </c>
      <c r="CB247">
        <v>4.9500859999999998</v>
      </c>
      <c r="CC247">
        <v>0.470335</v>
      </c>
      <c r="CD247">
        <v>22.640409999999999</v>
      </c>
      <c r="CE247">
        <v>0.97711899999999996</v>
      </c>
      <c r="CF247">
        <v>0.46914600000000001</v>
      </c>
      <c r="CG247">
        <v>2.0087839999999999</v>
      </c>
      <c r="CH247">
        <v>43.702190000000002</v>
      </c>
      <c r="CI247">
        <v>167.51140000000001</v>
      </c>
      <c r="CJ247">
        <v>9.8013180000000002</v>
      </c>
      <c r="CK247">
        <v>87.818749999999994</v>
      </c>
      <c r="CL247">
        <v>147.5608</v>
      </c>
      <c r="CM247">
        <v>2850.81</v>
      </c>
      <c r="CN247">
        <v>0.39198300000000003</v>
      </c>
      <c r="CO247">
        <v>66.936689999999999</v>
      </c>
      <c r="CP247">
        <v>8.0085130000000007</v>
      </c>
      <c r="CQ247">
        <v>7935.0370000000003</v>
      </c>
      <c r="CR247">
        <v>2.0211E-2</v>
      </c>
      <c r="CS247">
        <v>32.206850000000003</v>
      </c>
      <c r="CT247">
        <v>0.20210700000000001</v>
      </c>
      <c r="CU247">
        <v>322.06849999999997</v>
      </c>
      <c r="CV247">
        <v>0</v>
      </c>
      <c r="CW247">
        <v>1.8103000000000001E-2</v>
      </c>
      <c r="CX247">
        <v>0.46091500000000002</v>
      </c>
      <c r="CY247">
        <v>75.01294</v>
      </c>
      <c r="CZ247">
        <v>1.24</v>
      </c>
    </row>
    <row r="248" spans="1:104" x14ac:dyDescent="0.3">
      <c r="A248">
        <v>1993</v>
      </c>
      <c r="B248">
        <v>12</v>
      </c>
      <c r="C248">
        <v>18</v>
      </c>
      <c r="D248">
        <v>4.6300569999999999</v>
      </c>
      <c r="E248">
        <v>32.172969999999999</v>
      </c>
      <c r="F248">
        <v>46.431710000000002</v>
      </c>
      <c r="G248">
        <v>0.64376599999999995</v>
      </c>
      <c r="H248">
        <v>0.39668399999999998</v>
      </c>
      <c r="I248">
        <v>44.44679</v>
      </c>
      <c r="J248">
        <v>249.99529999999999</v>
      </c>
      <c r="K248">
        <v>219.33260000000001</v>
      </c>
      <c r="L248">
        <v>0.11536399999999999</v>
      </c>
      <c r="M248">
        <v>17.654309999999999</v>
      </c>
      <c r="N248">
        <v>9.2515049999999999</v>
      </c>
      <c r="O248">
        <v>0.50154799999999999</v>
      </c>
      <c r="P248">
        <v>43.889589999999998</v>
      </c>
      <c r="Q248">
        <v>42.614060000000002</v>
      </c>
      <c r="R248">
        <v>0.74022900000000003</v>
      </c>
      <c r="S248">
        <v>1.9377610000000001</v>
      </c>
      <c r="T248">
        <v>0</v>
      </c>
      <c r="U248">
        <v>271.29820000000001</v>
      </c>
      <c r="V248">
        <v>7.1164000000000005E-2</v>
      </c>
      <c r="W248">
        <v>24.294440000000002</v>
      </c>
      <c r="X248">
        <v>117.6896</v>
      </c>
      <c r="Y248">
        <v>3.0747960000000001</v>
      </c>
      <c r="Z248">
        <v>54.288110000000003</v>
      </c>
      <c r="AA248">
        <v>135.4014</v>
      </c>
      <c r="AB248">
        <v>3.130004</v>
      </c>
      <c r="AC248">
        <v>5.24519</v>
      </c>
      <c r="AD248">
        <v>1</v>
      </c>
      <c r="AE248">
        <v>12130.05</v>
      </c>
      <c r="AF248">
        <v>0</v>
      </c>
      <c r="AG248">
        <v>16.95909</v>
      </c>
      <c r="AH248">
        <v>0</v>
      </c>
      <c r="AI248">
        <v>151.99250000000001</v>
      </c>
      <c r="AJ248">
        <v>18.244119999999999</v>
      </c>
      <c r="AK248">
        <v>31.099740000000001</v>
      </c>
      <c r="AL248">
        <v>-29.166599999999999</v>
      </c>
      <c r="AM248">
        <v>0</v>
      </c>
      <c r="AN248">
        <v>0</v>
      </c>
      <c r="AO248">
        <v>-18.035</v>
      </c>
      <c r="AP248">
        <v>-11.131600000000001</v>
      </c>
      <c r="AQ248">
        <v>0</v>
      </c>
      <c r="AR248">
        <v>6.9</v>
      </c>
      <c r="AS248">
        <v>0.35878199999999999</v>
      </c>
      <c r="AT248">
        <v>10.322649999999999</v>
      </c>
      <c r="AU248">
        <v>9.8473000000000005E-2</v>
      </c>
      <c r="AV248">
        <v>20.448309999999999</v>
      </c>
      <c r="AW248">
        <v>0.14067399999999999</v>
      </c>
      <c r="AX248">
        <v>18.85549</v>
      </c>
      <c r="AY248">
        <v>0.13092300000000001</v>
      </c>
      <c r="AZ248">
        <v>0</v>
      </c>
      <c r="BA248">
        <v>29.166630000000001</v>
      </c>
      <c r="BB248">
        <v>29.166630000000001</v>
      </c>
      <c r="BC248">
        <v>29</v>
      </c>
      <c r="BD248">
        <v>11.2</v>
      </c>
      <c r="BE248">
        <v>20.100000000000001</v>
      </c>
      <c r="BF248">
        <v>21.428470000000001</v>
      </c>
      <c r="BG248">
        <v>21.986799999999999</v>
      </c>
      <c r="BH248">
        <v>23.24</v>
      </c>
      <c r="BI248">
        <v>0</v>
      </c>
      <c r="BJ248">
        <v>13.30165</v>
      </c>
      <c r="BK248">
        <v>50.356520000000003</v>
      </c>
      <c r="BL248">
        <v>0.30160199999999998</v>
      </c>
      <c r="BM248">
        <v>0</v>
      </c>
      <c r="BN248">
        <v>0</v>
      </c>
      <c r="BO248">
        <v>0</v>
      </c>
      <c r="BP248">
        <v>604.54999999999995</v>
      </c>
      <c r="BQ248">
        <v>5.2935999999999997E-2</v>
      </c>
      <c r="BR248">
        <v>207.8837</v>
      </c>
      <c r="BS248">
        <v>11515.42</v>
      </c>
      <c r="BT248">
        <v>6.8471000000000004E-2</v>
      </c>
      <c r="BU248">
        <v>1.3181999999999999E-2</v>
      </c>
      <c r="BV248">
        <v>2.3795449999999998</v>
      </c>
      <c r="BW248">
        <v>0.51610999999999996</v>
      </c>
      <c r="BX248">
        <v>1.794548</v>
      </c>
      <c r="BY248">
        <v>1.137805</v>
      </c>
      <c r="BZ248">
        <v>11.141999999999999</v>
      </c>
      <c r="CA248">
        <v>8.4227489999999996</v>
      </c>
      <c r="CB248">
        <v>4.8877420000000003</v>
      </c>
      <c r="CC248">
        <v>0.46457199999999998</v>
      </c>
      <c r="CD248">
        <v>22.477830000000001</v>
      </c>
      <c r="CE248">
        <v>0.96513899999999997</v>
      </c>
      <c r="CF248">
        <v>0.46754400000000002</v>
      </c>
      <c r="CG248">
        <v>2.0077660000000002</v>
      </c>
      <c r="CH248">
        <v>43.047379999999997</v>
      </c>
      <c r="CI248">
        <v>164.64359999999999</v>
      </c>
      <c r="CJ248">
        <v>9.725422</v>
      </c>
      <c r="CK248">
        <v>87.758560000000003</v>
      </c>
      <c r="CL248">
        <v>147.09870000000001</v>
      </c>
      <c r="CM248">
        <v>2849.893</v>
      </c>
      <c r="CN248">
        <v>0.390455</v>
      </c>
      <c r="CO248">
        <v>66.940799999999996</v>
      </c>
      <c r="CP248">
        <v>7.9954470000000004</v>
      </c>
      <c r="CQ248">
        <v>7934.5630000000001</v>
      </c>
      <c r="CR248">
        <v>2.0036000000000002E-2</v>
      </c>
      <c r="CS248">
        <v>32.206769999999999</v>
      </c>
      <c r="CT248">
        <v>0.20036000000000001</v>
      </c>
      <c r="CU248">
        <v>322.0677</v>
      </c>
      <c r="CV248">
        <v>0</v>
      </c>
      <c r="CW248">
        <v>1.0966E-2</v>
      </c>
      <c r="CX248">
        <v>8.8529999999999998E-2</v>
      </c>
      <c r="CY248">
        <v>23.769380000000002</v>
      </c>
      <c r="CZ248">
        <v>1.24</v>
      </c>
    </row>
    <row r="249" spans="1:104" x14ac:dyDescent="0.3">
      <c r="A249">
        <v>1994</v>
      </c>
      <c r="B249">
        <v>1</v>
      </c>
      <c r="C249">
        <v>17</v>
      </c>
      <c r="D249">
        <v>4.5175400000000003</v>
      </c>
      <c r="E249">
        <v>32.242840000000001</v>
      </c>
      <c r="F249">
        <v>46.512999999999998</v>
      </c>
      <c r="G249">
        <v>0.64491900000000002</v>
      </c>
      <c r="H249">
        <v>0.39699299999999998</v>
      </c>
      <c r="I249">
        <v>44.602550000000001</v>
      </c>
      <c r="J249">
        <v>249.99529999999999</v>
      </c>
      <c r="K249">
        <v>220.49080000000001</v>
      </c>
      <c r="L249">
        <v>0.212092</v>
      </c>
      <c r="M249">
        <v>17.721730000000001</v>
      </c>
      <c r="N249">
        <v>9.0414820000000002</v>
      </c>
      <c r="O249">
        <v>0.482821</v>
      </c>
      <c r="P249">
        <v>44.14058</v>
      </c>
      <c r="Q249">
        <v>42.822429999999997</v>
      </c>
      <c r="R249">
        <v>0.72836299999999998</v>
      </c>
      <c r="S249">
        <v>2.1076860000000002</v>
      </c>
      <c r="T249">
        <v>0</v>
      </c>
      <c r="U249">
        <v>274.51499999999999</v>
      </c>
      <c r="V249">
        <v>0.13105700000000001</v>
      </c>
      <c r="W249">
        <v>24.585049999999999</v>
      </c>
      <c r="X249">
        <v>115.7534</v>
      </c>
      <c r="Y249">
        <v>3.1450450000000001</v>
      </c>
      <c r="Z249">
        <v>54.955410000000001</v>
      </c>
      <c r="AA249">
        <v>137.32310000000001</v>
      </c>
      <c r="AB249">
        <v>3.4576720000000001</v>
      </c>
      <c r="AC249">
        <v>5.0311209999999997</v>
      </c>
      <c r="AD249">
        <v>1</v>
      </c>
      <c r="AE249">
        <v>12130.18</v>
      </c>
      <c r="AF249">
        <v>0</v>
      </c>
      <c r="AG249">
        <v>17.05904</v>
      </c>
      <c r="AH249">
        <v>0</v>
      </c>
      <c r="AI249">
        <v>275.48860000000002</v>
      </c>
      <c r="AJ249">
        <v>16.890429999999999</v>
      </c>
      <c r="AK249">
        <v>29.707419999999999</v>
      </c>
      <c r="AL249">
        <v>124.1331</v>
      </c>
      <c r="AM249">
        <v>322.01729999999998</v>
      </c>
      <c r="AN249">
        <v>128.15389999999999</v>
      </c>
      <c r="AO249">
        <v>203.58500000000001</v>
      </c>
      <c r="AP249">
        <v>-77.841800000000006</v>
      </c>
      <c r="AQ249">
        <v>1</v>
      </c>
      <c r="AR249">
        <v>0</v>
      </c>
      <c r="AS249">
        <v>3.7420270000000002</v>
      </c>
      <c r="AT249">
        <v>1.2376819999999999</v>
      </c>
      <c r="AU249">
        <v>1.1875999999999999E-2</v>
      </c>
      <c r="AV249">
        <v>10.73465</v>
      </c>
      <c r="AW249">
        <v>5.457E-2</v>
      </c>
      <c r="AX249">
        <v>9.6799590000000002</v>
      </c>
      <c r="AY249">
        <v>4.7729000000000001E-2</v>
      </c>
      <c r="AZ249">
        <v>0</v>
      </c>
      <c r="BA249">
        <v>68.120260000000002</v>
      </c>
      <c r="BB249">
        <v>71.489580000000004</v>
      </c>
      <c r="BC249">
        <v>28</v>
      </c>
      <c r="BD249">
        <v>17.7</v>
      </c>
      <c r="BE249">
        <v>22.85</v>
      </c>
      <c r="BF249">
        <v>20.51585</v>
      </c>
      <c r="BG249">
        <v>23.941800000000001</v>
      </c>
      <c r="BH249">
        <v>20.329999999999998</v>
      </c>
      <c r="BI249">
        <v>0</v>
      </c>
      <c r="BJ249">
        <v>20.25169</v>
      </c>
      <c r="BK249">
        <v>68.11551</v>
      </c>
      <c r="BL249">
        <v>1</v>
      </c>
      <c r="BM249">
        <v>0</v>
      </c>
      <c r="BN249">
        <v>0</v>
      </c>
      <c r="BO249">
        <v>0</v>
      </c>
      <c r="BP249">
        <v>905.55</v>
      </c>
      <c r="BQ249">
        <v>0.215696</v>
      </c>
      <c r="BR249">
        <v>207.5401</v>
      </c>
      <c r="BS249">
        <v>11511.31</v>
      </c>
      <c r="BT249">
        <v>8.1132999999999997E-2</v>
      </c>
      <c r="BU249">
        <v>1.1495E-2</v>
      </c>
      <c r="BV249">
        <v>2.8848090000000002</v>
      </c>
      <c r="BW249">
        <v>0.45280199999999998</v>
      </c>
      <c r="BX249">
        <v>1.829502</v>
      </c>
      <c r="BY249">
        <v>1.122911</v>
      </c>
      <c r="BZ249">
        <v>11.497120000000001</v>
      </c>
      <c r="CA249">
        <v>8.3121460000000003</v>
      </c>
      <c r="CB249">
        <v>4.79481</v>
      </c>
      <c r="CC249">
        <v>0.45500000000000002</v>
      </c>
      <c r="CD249">
        <v>22.172409999999999</v>
      </c>
      <c r="CE249">
        <v>0.94527499999999998</v>
      </c>
      <c r="CF249">
        <v>0.47388799999999998</v>
      </c>
      <c r="CG249">
        <v>2.0018340000000001</v>
      </c>
      <c r="CH249">
        <v>43.263910000000003</v>
      </c>
      <c r="CI249">
        <v>163.77969999999999</v>
      </c>
      <c r="CJ249">
        <v>9.6532309999999999</v>
      </c>
      <c r="CK249">
        <v>87.552329999999998</v>
      </c>
      <c r="CL249">
        <v>146.84209999999999</v>
      </c>
      <c r="CM249">
        <v>2846.7820000000002</v>
      </c>
      <c r="CN249">
        <v>0.38939400000000002</v>
      </c>
      <c r="CO249">
        <v>66.948260000000005</v>
      </c>
      <c r="CP249">
        <v>7.9962030000000004</v>
      </c>
      <c r="CQ249">
        <v>7934.0360000000001</v>
      </c>
      <c r="CR249">
        <v>1.9862999999999999E-2</v>
      </c>
      <c r="CS249">
        <v>32.206470000000003</v>
      </c>
      <c r="CT249">
        <v>0.198628</v>
      </c>
      <c r="CU249">
        <v>322.06470000000002</v>
      </c>
      <c r="CV249">
        <v>0</v>
      </c>
      <c r="CW249">
        <v>8.0338000000000007E-2</v>
      </c>
      <c r="CX249">
        <v>0.40775699999999998</v>
      </c>
      <c r="CY249">
        <v>92.889769999999999</v>
      </c>
      <c r="CZ249">
        <v>1.24</v>
      </c>
    </row>
    <row r="250" spans="1:104" x14ac:dyDescent="0.3">
      <c r="A250">
        <v>1994</v>
      </c>
      <c r="B250">
        <v>2</v>
      </c>
      <c r="C250">
        <v>16</v>
      </c>
      <c r="D250">
        <v>4.5341570000000004</v>
      </c>
      <c r="E250">
        <v>32.38635</v>
      </c>
      <c r="F250">
        <v>46.67989</v>
      </c>
      <c r="G250">
        <v>0.647281</v>
      </c>
      <c r="H250">
        <v>0.39769900000000002</v>
      </c>
      <c r="I250">
        <v>44.923189999999998</v>
      </c>
      <c r="J250">
        <v>249.99529999999999</v>
      </c>
      <c r="K250">
        <v>223.0951</v>
      </c>
      <c r="L250">
        <v>0.212092</v>
      </c>
      <c r="M250">
        <v>17.92351</v>
      </c>
      <c r="N250">
        <v>9.061947</v>
      </c>
      <c r="O250">
        <v>0.49955899999999998</v>
      </c>
      <c r="P250">
        <v>44.661450000000002</v>
      </c>
      <c r="Q250">
        <v>43.403950000000002</v>
      </c>
      <c r="R250">
        <v>0.75708799999999998</v>
      </c>
      <c r="S250">
        <v>2.2956180000000002</v>
      </c>
      <c r="T250">
        <v>0</v>
      </c>
      <c r="U250">
        <v>278.23329999999999</v>
      </c>
      <c r="V250">
        <v>0.13105700000000001</v>
      </c>
      <c r="W250">
        <v>24.916720000000002</v>
      </c>
      <c r="X250">
        <v>116.48990000000001</v>
      </c>
      <c r="Y250">
        <v>3.2865160000000002</v>
      </c>
      <c r="Z250">
        <v>55.699080000000002</v>
      </c>
      <c r="AA250">
        <v>139.5069</v>
      </c>
      <c r="AB250">
        <v>3.7060300000000002</v>
      </c>
      <c r="AC250">
        <v>4.7305820000000001</v>
      </c>
      <c r="AD250">
        <v>1</v>
      </c>
      <c r="AE250">
        <v>12130.22</v>
      </c>
      <c r="AF250">
        <v>0</v>
      </c>
      <c r="AG250">
        <v>17.137720000000002</v>
      </c>
      <c r="AH250">
        <v>0</v>
      </c>
      <c r="AI250">
        <v>255.0181</v>
      </c>
      <c r="AJ250">
        <v>18.09525</v>
      </c>
      <c r="AK250">
        <v>32.203789999999998</v>
      </c>
      <c r="AL250">
        <v>80.978030000000004</v>
      </c>
      <c r="AM250">
        <v>167.43440000000001</v>
      </c>
      <c r="AN250">
        <v>66.635149999999996</v>
      </c>
      <c r="AO250">
        <v>119.40940000000001</v>
      </c>
      <c r="AP250">
        <v>-37.594200000000001</v>
      </c>
      <c r="AQ250">
        <v>1</v>
      </c>
      <c r="AR250">
        <v>0</v>
      </c>
      <c r="AS250">
        <v>0.90119199999999999</v>
      </c>
      <c r="AT250">
        <v>9.2631189999999997</v>
      </c>
      <c r="AU250">
        <v>8.9296E-2</v>
      </c>
      <c r="AV250">
        <v>19.546109999999999</v>
      </c>
      <c r="AW250">
        <v>0.13861599999999999</v>
      </c>
      <c r="AX250">
        <v>18.007709999999999</v>
      </c>
      <c r="AY250">
        <v>0.128499</v>
      </c>
      <c r="AZ250">
        <v>0</v>
      </c>
      <c r="BA250">
        <v>18.98404</v>
      </c>
      <c r="BB250">
        <v>20.81249</v>
      </c>
      <c r="BC250">
        <v>20.2</v>
      </c>
      <c r="BD250">
        <v>15.8</v>
      </c>
      <c r="BE250">
        <v>18</v>
      </c>
      <c r="BF250">
        <v>19.592320000000001</v>
      </c>
      <c r="BG250">
        <v>18.4664</v>
      </c>
      <c r="BH250">
        <v>14.07</v>
      </c>
      <c r="BI250">
        <v>0</v>
      </c>
      <c r="BJ250">
        <v>17.95017</v>
      </c>
      <c r="BK250">
        <v>84.468369999999993</v>
      </c>
      <c r="BL250">
        <v>0.36821700000000002</v>
      </c>
      <c r="BM250">
        <v>0</v>
      </c>
      <c r="BN250">
        <v>0</v>
      </c>
      <c r="BO250">
        <v>0</v>
      </c>
      <c r="BP250">
        <v>1222.8</v>
      </c>
      <c r="BQ250">
        <v>3.4499999999999998E-4</v>
      </c>
      <c r="BR250">
        <v>207.11490000000001</v>
      </c>
      <c r="BS250">
        <v>11503.42</v>
      </c>
      <c r="BT250">
        <v>7.6143000000000002E-2</v>
      </c>
      <c r="BU250">
        <v>1.0669E-2</v>
      </c>
      <c r="BV250">
        <v>2.7120280000000001</v>
      </c>
      <c r="BW250">
        <v>0.41804799999999998</v>
      </c>
      <c r="BX250">
        <v>1.813458</v>
      </c>
      <c r="BY250">
        <v>1.1042689999999999</v>
      </c>
      <c r="BZ250">
        <v>11.464689999999999</v>
      </c>
      <c r="CA250">
        <v>8.1600180000000009</v>
      </c>
      <c r="CB250">
        <v>4.709479</v>
      </c>
      <c r="CC250">
        <v>0.44265399999999999</v>
      </c>
      <c r="CD250">
        <v>21.903790000000001</v>
      </c>
      <c r="CE250">
        <v>0.91959100000000005</v>
      </c>
      <c r="CF250">
        <v>0.47383700000000001</v>
      </c>
      <c r="CG250">
        <v>1.9954080000000001</v>
      </c>
      <c r="CH250">
        <v>43.027999999999999</v>
      </c>
      <c r="CI250">
        <v>162.22800000000001</v>
      </c>
      <c r="CJ250">
        <v>9.5810150000000007</v>
      </c>
      <c r="CK250">
        <v>87.345619999999997</v>
      </c>
      <c r="CL250">
        <v>146.57400000000001</v>
      </c>
      <c r="CM250">
        <v>2843.125</v>
      </c>
      <c r="CN250">
        <v>0.38828499999999999</v>
      </c>
      <c r="CO250">
        <v>66.948319999999995</v>
      </c>
      <c r="CP250">
        <v>7.9957229999999999</v>
      </c>
      <c r="CQ250">
        <v>7932.5929999999998</v>
      </c>
      <c r="CR250">
        <v>1.9691E-2</v>
      </c>
      <c r="CS250">
        <v>32.20608</v>
      </c>
      <c r="CT250">
        <v>0.196911</v>
      </c>
      <c r="CU250">
        <v>322.06079999999997</v>
      </c>
      <c r="CV250">
        <v>0</v>
      </c>
      <c r="CW250">
        <v>3.6854999999999999E-2</v>
      </c>
      <c r="CX250">
        <v>2.382E-3</v>
      </c>
      <c r="CY250">
        <v>28.5562</v>
      </c>
      <c r="CZ250">
        <v>1.24</v>
      </c>
    </row>
    <row r="251" spans="1:104" x14ac:dyDescent="0.3">
      <c r="A251">
        <v>1994</v>
      </c>
      <c r="B251">
        <v>3</v>
      </c>
      <c r="C251">
        <v>18</v>
      </c>
      <c r="D251">
        <v>4.5216440000000002</v>
      </c>
      <c r="E251">
        <v>32.521030000000003</v>
      </c>
      <c r="F251">
        <v>46.836379999999998</v>
      </c>
      <c r="G251">
        <v>0.64948799999999995</v>
      </c>
      <c r="H251">
        <v>0.39833299999999999</v>
      </c>
      <c r="I251">
        <v>45.224899999999998</v>
      </c>
      <c r="J251">
        <v>249.99529999999999</v>
      </c>
      <c r="K251">
        <v>225.5558</v>
      </c>
      <c r="L251">
        <v>0.212092</v>
      </c>
      <c r="M251">
        <v>18.110340000000001</v>
      </c>
      <c r="N251">
        <v>9.0408720000000002</v>
      </c>
      <c r="O251">
        <v>0.51053300000000001</v>
      </c>
      <c r="P251">
        <v>45.153579999999998</v>
      </c>
      <c r="Q251">
        <v>43.943869999999997</v>
      </c>
      <c r="R251">
        <v>0.77756599999999998</v>
      </c>
      <c r="S251">
        <v>2.2290199999999998</v>
      </c>
      <c r="T251">
        <v>0</v>
      </c>
      <c r="U251">
        <v>281.89659999999998</v>
      </c>
      <c r="V251">
        <v>0.13105700000000001</v>
      </c>
      <c r="W251">
        <v>25.241289999999999</v>
      </c>
      <c r="X251">
        <v>116.7576</v>
      </c>
      <c r="Y251">
        <v>3.4016700000000002</v>
      </c>
      <c r="Z251">
        <v>56.431739999999998</v>
      </c>
      <c r="AA251">
        <v>141.64519999999999</v>
      </c>
      <c r="AB251">
        <v>3.8998330000000001</v>
      </c>
      <c r="AC251">
        <v>4.453468</v>
      </c>
      <c r="AD251">
        <v>1</v>
      </c>
      <c r="AE251">
        <v>12130.25</v>
      </c>
      <c r="AF251">
        <v>0</v>
      </c>
      <c r="AG251">
        <v>17.21668</v>
      </c>
      <c r="AH251">
        <v>0</v>
      </c>
      <c r="AI251">
        <v>210.27260000000001</v>
      </c>
      <c r="AJ251">
        <v>20.147659999999998</v>
      </c>
      <c r="AK251">
        <v>36.12189</v>
      </c>
      <c r="AL251">
        <v>76.260670000000005</v>
      </c>
      <c r="AM251">
        <v>221.18279999999999</v>
      </c>
      <c r="AN251">
        <v>88.025810000000007</v>
      </c>
      <c r="AO251">
        <v>148.15950000000001</v>
      </c>
      <c r="AP251">
        <v>-70.792900000000003</v>
      </c>
      <c r="AQ251">
        <v>1</v>
      </c>
      <c r="AR251">
        <v>0</v>
      </c>
      <c r="AS251">
        <v>1.595672</v>
      </c>
      <c r="AT251">
        <v>6.7235250000000004</v>
      </c>
      <c r="AU251">
        <v>6.5113000000000004E-2</v>
      </c>
      <c r="AV251">
        <v>17.084389999999999</v>
      </c>
      <c r="AW251">
        <v>0.115801</v>
      </c>
      <c r="AX251">
        <v>15.655989999999999</v>
      </c>
      <c r="AY251">
        <v>0.10628700000000001</v>
      </c>
      <c r="AZ251">
        <v>0</v>
      </c>
      <c r="BA251">
        <v>55.790430000000001</v>
      </c>
      <c r="BB251">
        <v>58.280720000000002</v>
      </c>
      <c r="BC251">
        <v>21.6</v>
      </c>
      <c r="BD251">
        <v>6.9</v>
      </c>
      <c r="BE251">
        <v>14.25</v>
      </c>
      <c r="BF251">
        <v>17.9544</v>
      </c>
      <c r="BG251">
        <v>15.808199999999999</v>
      </c>
      <c r="BH251">
        <v>17.829999999999998</v>
      </c>
      <c r="BI251">
        <v>0</v>
      </c>
      <c r="BJ251">
        <v>9.9493910000000003</v>
      </c>
      <c r="BK251">
        <v>55.398760000000003</v>
      </c>
      <c r="BL251">
        <v>0.56678899999999999</v>
      </c>
      <c r="BM251">
        <v>0</v>
      </c>
      <c r="BN251">
        <v>0</v>
      </c>
      <c r="BO251">
        <v>0</v>
      </c>
      <c r="BP251">
        <v>1521.35</v>
      </c>
      <c r="BQ251">
        <v>0.22932</v>
      </c>
      <c r="BR251">
        <v>206.6224</v>
      </c>
      <c r="BS251">
        <v>11496.34</v>
      </c>
      <c r="BT251">
        <v>7.5799000000000005E-2</v>
      </c>
      <c r="BU251">
        <v>9.4350000000000007E-3</v>
      </c>
      <c r="BV251">
        <v>2.7109109999999998</v>
      </c>
      <c r="BW251">
        <v>0.368087</v>
      </c>
      <c r="BX251">
        <v>1.809326</v>
      </c>
      <c r="BY251">
        <v>1.0754630000000001</v>
      </c>
      <c r="BZ251">
        <v>11.521280000000001</v>
      </c>
      <c r="CA251">
        <v>7.9355099999999998</v>
      </c>
      <c r="CB251">
        <v>4.6256199999999996</v>
      </c>
      <c r="CC251">
        <v>0.42894399999999999</v>
      </c>
      <c r="CD251">
        <v>21.639849999999999</v>
      </c>
      <c r="CE251">
        <v>0.89109499999999997</v>
      </c>
      <c r="CF251">
        <v>0.47509200000000001</v>
      </c>
      <c r="CG251">
        <v>1.9860910000000001</v>
      </c>
      <c r="CH251">
        <v>43.076140000000002</v>
      </c>
      <c r="CI251">
        <v>162.04390000000001</v>
      </c>
      <c r="CJ251">
        <v>9.5096679999999996</v>
      </c>
      <c r="CK251">
        <v>87.064030000000002</v>
      </c>
      <c r="CL251">
        <v>146.3135</v>
      </c>
      <c r="CM251">
        <v>2838.3339999999998</v>
      </c>
      <c r="CN251">
        <v>0.38719900000000002</v>
      </c>
      <c r="CO251">
        <v>66.950599999999994</v>
      </c>
      <c r="CP251">
        <v>7.9957779999999996</v>
      </c>
      <c r="CQ251">
        <v>7931.1940000000004</v>
      </c>
      <c r="CR251">
        <v>1.9521E-2</v>
      </c>
      <c r="CS251">
        <v>32.205579999999998</v>
      </c>
      <c r="CT251">
        <v>0.19520899999999999</v>
      </c>
      <c r="CU251">
        <v>322.05579999999998</v>
      </c>
      <c r="CV251">
        <v>0</v>
      </c>
      <c r="CW251">
        <v>6.5045000000000006E-2</v>
      </c>
      <c r="CX251">
        <v>0.75893900000000003</v>
      </c>
      <c r="CY251">
        <v>43.683779999999999</v>
      </c>
      <c r="CZ251">
        <v>1.24</v>
      </c>
    </row>
    <row r="252" spans="1:104" x14ac:dyDescent="0.3">
      <c r="A252">
        <v>1994</v>
      </c>
      <c r="B252">
        <v>4</v>
      </c>
      <c r="C252">
        <v>17</v>
      </c>
      <c r="D252">
        <v>4.4831300000000001</v>
      </c>
      <c r="E252">
        <v>32.635179999999998</v>
      </c>
      <c r="F252">
        <v>46.968910000000001</v>
      </c>
      <c r="G252">
        <v>0.65135200000000004</v>
      </c>
      <c r="H252">
        <v>0.39886700000000003</v>
      </c>
      <c r="I252">
        <v>45.481200000000001</v>
      </c>
      <c r="J252">
        <v>249.99529999999999</v>
      </c>
      <c r="K252">
        <v>227.65389999999999</v>
      </c>
      <c r="L252">
        <v>0.212092</v>
      </c>
      <c r="M252">
        <v>18.260400000000001</v>
      </c>
      <c r="N252">
        <v>8.970955</v>
      </c>
      <c r="O252">
        <v>0.51206700000000005</v>
      </c>
      <c r="P252">
        <v>45.573189999999997</v>
      </c>
      <c r="Q252">
        <v>44.381610000000002</v>
      </c>
      <c r="R252">
        <v>0.78528200000000004</v>
      </c>
      <c r="S252">
        <v>1.906663</v>
      </c>
      <c r="T252">
        <v>0</v>
      </c>
      <c r="U252">
        <v>284.95780000000002</v>
      </c>
      <c r="V252">
        <v>0.13105700000000001</v>
      </c>
      <c r="W252">
        <v>25.498090000000001</v>
      </c>
      <c r="X252">
        <v>116.26439999999999</v>
      </c>
      <c r="Y252">
        <v>3.4383430000000001</v>
      </c>
      <c r="Z252">
        <v>57.043990000000001</v>
      </c>
      <c r="AA252">
        <v>143.3503</v>
      </c>
      <c r="AB252">
        <v>3.942291</v>
      </c>
      <c r="AC252">
        <v>3.1283439999999998</v>
      </c>
      <c r="AD252">
        <v>1</v>
      </c>
      <c r="AE252">
        <v>12130.26</v>
      </c>
      <c r="AF252">
        <v>0</v>
      </c>
      <c r="AG252">
        <v>17.281389999999998</v>
      </c>
      <c r="AH252">
        <v>0</v>
      </c>
      <c r="AI252">
        <v>241.6832</v>
      </c>
      <c r="AJ252">
        <v>20.096579999999999</v>
      </c>
      <c r="AK252">
        <v>34.457920000000001</v>
      </c>
      <c r="AL252">
        <v>132.2604</v>
      </c>
      <c r="AM252">
        <v>283.35570000000001</v>
      </c>
      <c r="AN252">
        <v>112.7689</v>
      </c>
      <c r="AO252">
        <v>215.4633</v>
      </c>
      <c r="AP252">
        <v>-81.786199999999994</v>
      </c>
      <c r="AQ252">
        <v>1</v>
      </c>
      <c r="AR252">
        <v>0</v>
      </c>
      <c r="AS252">
        <v>2.1373829999999998</v>
      </c>
      <c r="AT252">
        <v>1.2282550000000001</v>
      </c>
      <c r="AU252">
        <v>1.1939999999999999E-2</v>
      </c>
      <c r="AV252">
        <v>11.35594</v>
      </c>
      <c r="AW252">
        <v>6.0944999999999999E-2</v>
      </c>
      <c r="AX252">
        <v>10.23569</v>
      </c>
      <c r="AY252">
        <v>5.3415999999999998E-2</v>
      </c>
      <c r="AZ252">
        <v>0</v>
      </c>
      <c r="BA252">
        <v>36.90963</v>
      </c>
      <c r="BB252">
        <v>40.147280000000002</v>
      </c>
      <c r="BC252">
        <v>20</v>
      </c>
      <c r="BD252">
        <v>4.3</v>
      </c>
      <c r="BE252">
        <v>12.15</v>
      </c>
      <c r="BF252">
        <v>13.72583</v>
      </c>
      <c r="BG252">
        <v>13.8142</v>
      </c>
      <c r="BH252">
        <v>17.440000000000001</v>
      </c>
      <c r="BI252">
        <v>0</v>
      </c>
      <c r="BJ252">
        <v>8.3055210000000006</v>
      </c>
      <c r="BK252">
        <v>52.590119999999999</v>
      </c>
      <c r="BL252">
        <v>1</v>
      </c>
      <c r="BM252">
        <v>0</v>
      </c>
      <c r="BN252">
        <v>0</v>
      </c>
      <c r="BO252">
        <v>0</v>
      </c>
      <c r="BP252">
        <v>1705.45</v>
      </c>
      <c r="BQ252">
        <v>0.26572099999999998</v>
      </c>
      <c r="BR252">
        <v>206.23220000000001</v>
      </c>
      <c r="BS252">
        <v>11492.51</v>
      </c>
      <c r="BT252">
        <v>8.0577999999999997E-2</v>
      </c>
      <c r="BU252">
        <v>9.6319999999999999E-3</v>
      </c>
      <c r="BV252">
        <v>2.8974760000000002</v>
      </c>
      <c r="BW252">
        <v>0.37420700000000001</v>
      </c>
      <c r="BX252">
        <v>1.8163720000000001</v>
      </c>
      <c r="BY252">
        <v>1.0582419999999999</v>
      </c>
      <c r="BZ252">
        <v>11.657159999999999</v>
      </c>
      <c r="CA252">
        <v>7.7997839999999998</v>
      </c>
      <c r="CB252">
        <v>4.5497449999999997</v>
      </c>
      <c r="CC252">
        <v>0.418765</v>
      </c>
      <c r="CD252">
        <v>21.411709999999999</v>
      </c>
      <c r="CE252">
        <v>0.86995900000000004</v>
      </c>
      <c r="CF252">
        <v>0.47616799999999998</v>
      </c>
      <c r="CG252">
        <v>1.9788060000000001</v>
      </c>
      <c r="CH252">
        <v>43.593110000000003</v>
      </c>
      <c r="CI252">
        <v>162.52760000000001</v>
      </c>
      <c r="CJ252">
        <v>9.4385659999999998</v>
      </c>
      <c r="CK252">
        <v>86.839160000000007</v>
      </c>
      <c r="CL252">
        <v>146.03620000000001</v>
      </c>
      <c r="CM252">
        <v>2834.72</v>
      </c>
      <c r="CN252">
        <v>0.38604300000000003</v>
      </c>
      <c r="CO252">
        <v>66.955600000000004</v>
      </c>
      <c r="CP252">
        <v>7.9940059999999997</v>
      </c>
      <c r="CQ252">
        <v>7930.3149999999996</v>
      </c>
      <c r="CR252">
        <v>1.9352000000000001E-2</v>
      </c>
      <c r="CS252">
        <v>32.205219999999997</v>
      </c>
      <c r="CT252">
        <v>0.193521</v>
      </c>
      <c r="CU252">
        <v>322.05220000000003</v>
      </c>
      <c r="CV252">
        <v>0</v>
      </c>
      <c r="CW252">
        <v>6.6122E-2</v>
      </c>
      <c r="CX252">
        <v>1.093961</v>
      </c>
      <c r="CY252">
        <v>191.1643</v>
      </c>
      <c r="CZ252">
        <v>1.24</v>
      </c>
    </row>
    <row r="253" spans="1:104" x14ac:dyDescent="0.3">
      <c r="A253">
        <v>1994</v>
      </c>
      <c r="B253">
        <v>5</v>
      </c>
      <c r="C253">
        <v>17</v>
      </c>
      <c r="D253">
        <v>4.5405540000000002</v>
      </c>
      <c r="E253">
        <v>32.772399999999998</v>
      </c>
      <c r="F253">
        <v>47.128120000000003</v>
      </c>
      <c r="G253">
        <v>0.65358400000000005</v>
      </c>
      <c r="H253">
        <v>0.39951799999999998</v>
      </c>
      <c r="I253">
        <v>45.790050000000001</v>
      </c>
      <c r="J253">
        <v>249.99529999999999</v>
      </c>
      <c r="K253">
        <v>230.19130000000001</v>
      </c>
      <c r="L253">
        <v>0.212092</v>
      </c>
      <c r="M253">
        <v>18.453800000000001</v>
      </c>
      <c r="N253">
        <v>9.0847320000000007</v>
      </c>
      <c r="O253">
        <v>0.53058300000000003</v>
      </c>
      <c r="P253">
        <v>46.080669999999998</v>
      </c>
      <c r="Q253">
        <v>44.939630000000001</v>
      </c>
      <c r="R253">
        <v>0.80492200000000003</v>
      </c>
      <c r="S253">
        <v>1.74946</v>
      </c>
      <c r="T253">
        <v>0</v>
      </c>
      <c r="U253">
        <v>287.07029999999997</v>
      </c>
      <c r="V253">
        <v>0.13105700000000001</v>
      </c>
      <c r="W253">
        <v>25.648710000000001</v>
      </c>
      <c r="X253">
        <v>117.18040000000001</v>
      </c>
      <c r="Y253">
        <v>3.4318</v>
      </c>
      <c r="Z253">
        <v>57.46649</v>
      </c>
      <c r="AA253">
        <v>144.3768</v>
      </c>
      <c r="AB253">
        <v>3.7777720000000001</v>
      </c>
      <c r="AC253">
        <v>2.4800070000000001</v>
      </c>
      <c r="AD253">
        <v>1</v>
      </c>
      <c r="AE253">
        <v>12129.93</v>
      </c>
      <c r="AF253">
        <v>0</v>
      </c>
      <c r="AG253">
        <v>17.201260000000001</v>
      </c>
      <c r="AH253">
        <v>0</v>
      </c>
      <c r="AI253">
        <v>293.74900000000002</v>
      </c>
      <c r="AJ253">
        <v>20.021989999999999</v>
      </c>
      <c r="AK253">
        <v>34.386150000000001</v>
      </c>
      <c r="AL253">
        <v>57.427120000000002</v>
      </c>
      <c r="AM253">
        <v>154.0796</v>
      </c>
      <c r="AN253">
        <v>61.319290000000002</v>
      </c>
      <c r="AO253">
        <v>115.0909</v>
      </c>
      <c r="AP253">
        <v>-56.8934</v>
      </c>
      <c r="AQ253">
        <v>1</v>
      </c>
      <c r="AR253">
        <v>0</v>
      </c>
      <c r="AS253">
        <v>0.79323399999999999</v>
      </c>
      <c r="AT253">
        <v>1.243987</v>
      </c>
      <c r="AU253">
        <v>1.2036E-2</v>
      </c>
      <c r="AV253">
        <v>11.59876</v>
      </c>
      <c r="AW253">
        <v>5.9043999999999999E-2</v>
      </c>
      <c r="AX253">
        <v>10.43703</v>
      </c>
      <c r="AY253">
        <v>5.1520000000000003E-2</v>
      </c>
      <c r="AZ253">
        <v>0</v>
      </c>
      <c r="BA253">
        <v>34.56277</v>
      </c>
      <c r="BB253">
        <v>36.308349999999997</v>
      </c>
      <c r="BC253">
        <v>16.600000000000001</v>
      </c>
      <c r="BD253">
        <v>11.3</v>
      </c>
      <c r="BE253">
        <v>13.95</v>
      </c>
      <c r="BF253">
        <v>13.25047</v>
      </c>
      <c r="BG253">
        <v>14.511799999999999</v>
      </c>
      <c r="BH253">
        <v>7.07</v>
      </c>
      <c r="BI253">
        <v>17.8</v>
      </c>
      <c r="BJ253">
        <v>13.390169999999999</v>
      </c>
      <c r="BK253">
        <v>81.038150000000002</v>
      </c>
      <c r="BL253">
        <v>1</v>
      </c>
      <c r="BM253">
        <v>0</v>
      </c>
      <c r="BN253">
        <v>0</v>
      </c>
      <c r="BO253">
        <v>0</v>
      </c>
      <c r="BP253">
        <v>1813.9</v>
      </c>
      <c r="BQ253">
        <v>1.502318</v>
      </c>
      <c r="BR253">
        <v>205.86869999999999</v>
      </c>
      <c r="BS253">
        <v>11488.37</v>
      </c>
      <c r="BT253">
        <v>6.7258999999999999E-2</v>
      </c>
      <c r="BU253">
        <v>9.3139999999999994E-3</v>
      </c>
      <c r="BV253">
        <v>2.4058510000000002</v>
      </c>
      <c r="BW253">
        <v>0.36146699999999998</v>
      </c>
      <c r="BX253">
        <v>1.800956</v>
      </c>
      <c r="BY253">
        <v>1.0427070000000001</v>
      </c>
      <c r="BZ253">
        <v>11.59568</v>
      </c>
      <c r="CA253">
        <v>7.6759649999999997</v>
      </c>
      <c r="CB253">
        <v>4.5167279999999996</v>
      </c>
      <c r="CC253">
        <v>0.40918300000000002</v>
      </c>
      <c r="CD253">
        <v>21.38259</v>
      </c>
      <c r="CE253">
        <v>0.85004800000000003</v>
      </c>
      <c r="CF253">
        <v>0.47412199999999999</v>
      </c>
      <c r="CG253">
        <v>1.972475</v>
      </c>
      <c r="CH253">
        <v>43.794530000000002</v>
      </c>
      <c r="CI253">
        <v>163.46010000000001</v>
      </c>
      <c r="CJ253">
        <v>9.3651119999999999</v>
      </c>
      <c r="CK253">
        <v>86.641940000000005</v>
      </c>
      <c r="CL253">
        <v>145.5027</v>
      </c>
      <c r="CM253">
        <v>2831.5050000000001</v>
      </c>
      <c r="CN253">
        <v>0.38428899999999999</v>
      </c>
      <c r="CO253">
        <v>66.960579999999993</v>
      </c>
      <c r="CP253">
        <v>7.9740390000000003</v>
      </c>
      <c r="CQ253">
        <v>7929.5559999999996</v>
      </c>
      <c r="CR253">
        <v>1.9185000000000001E-2</v>
      </c>
      <c r="CS253">
        <v>32.204859999999996</v>
      </c>
      <c r="CT253">
        <v>0.19184899999999999</v>
      </c>
      <c r="CU253">
        <v>322.04860000000002</v>
      </c>
      <c r="CV253">
        <v>0</v>
      </c>
      <c r="CW253">
        <v>6.4045000000000005E-2</v>
      </c>
      <c r="CX253">
        <v>1.715722</v>
      </c>
      <c r="CY253">
        <v>188.07220000000001</v>
      </c>
      <c r="CZ253">
        <v>1.24</v>
      </c>
    </row>
    <row r="254" spans="1:104" x14ac:dyDescent="0.3">
      <c r="A254">
        <v>1994</v>
      </c>
      <c r="B254">
        <v>6</v>
      </c>
      <c r="C254">
        <v>16</v>
      </c>
      <c r="D254">
        <v>4.58</v>
      </c>
      <c r="E254">
        <v>32.876309999999997</v>
      </c>
      <c r="F254">
        <v>47.248579999999997</v>
      </c>
      <c r="G254">
        <v>0.65526700000000004</v>
      </c>
      <c r="H254">
        <v>0.40001500000000001</v>
      </c>
      <c r="I254">
        <v>46.024439999999998</v>
      </c>
      <c r="J254">
        <v>249.99529999999999</v>
      </c>
      <c r="K254">
        <v>232.12379999999999</v>
      </c>
      <c r="L254">
        <v>0.212092</v>
      </c>
      <c r="M254">
        <v>18.58616</v>
      </c>
      <c r="N254">
        <v>9.1617219999999993</v>
      </c>
      <c r="O254">
        <v>0.53555200000000003</v>
      </c>
      <c r="P254">
        <v>46.467179999999999</v>
      </c>
      <c r="Q254">
        <v>45.328049999999998</v>
      </c>
      <c r="R254">
        <v>0.80344899999999997</v>
      </c>
      <c r="S254">
        <v>1.3878239999999999</v>
      </c>
      <c r="T254">
        <v>0</v>
      </c>
      <c r="U254">
        <v>288.51609999999999</v>
      </c>
      <c r="V254">
        <v>0.13105700000000001</v>
      </c>
      <c r="W254">
        <v>25.724879999999999</v>
      </c>
      <c r="X254">
        <v>117.6494</v>
      </c>
      <c r="Y254">
        <v>3.3580070000000002</v>
      </c>
      <c r="Z254">
        <v>57.755629999999996</v>
      </c>
      <c r="AA254">
        <v>144.92740000000001</v>
      </c>
      <c r="AB254">
        <v>3.534567</v>
      </c>
      <c r="AC254">
        <v>1.984216</v>
      </c>
      <c r="AD254">
        <v>1</v>
      </c>
      <c r="AE254">
        <v>12130.03</v>
      </c>
      <c r="AF254">
        <v>0</v>
      </c>
      <c r="AG254">
        <v>17.123660000000001</v>
      </c>
      <c r="AH254">
        <v>0</v>
      </c>
      <c r="AI254">
        <v>269.90710000000001</v>
      </c>
      <c r="AJ254">
        <v>20.476939999999999</v>
      </c>
      <c r="AK254">
        <v>35.37021</v>
      </c>
      <c r="AL254">
        <v>-13.6861</v>
      </c>
      <c r="AM254">
        <v>0</v>
      </c>
      <c r="AN254">
        <v>0</v>
      </c>
      <c r="AO254">
        <v>-5.2295600000000002</v>
      </c>
      <c r="AP254">
        <v>-8.4565699999999993</v>
      </c>
      <c r="AQ254">
        <v>0.76</v>
      </c>
      <c r="AR254">
        <v>1.6</v>
      </c>
      <c r="AS254">
        <v>4.5978999999999999E-2</v>
      </c>
      <c r="AT254">
        <v>1.254794</v>
      </c>
      <c r="AU254">
        <v>1.2086E-2</v>
      </c>
      <c r="AV254">
        <v>11.626200000000001</v>
      </c>
      <c r="AW254">
        <v>5.6127000000000003E-2</v>
      </c>
      <c r="AX254">
        <v>10.45209</v>
      </c>
      <c r="AY254">
        <v>4.8759999999999998E-2</v>
      </c>
      <c r="AZ254">
        <v>0</v>
      </c>
      <c r="BA254">
        <v>13.686120000000001</v>
      </c>
      <c r="BB254">
        <v>13.686120000000001</v>
      </c>
      <c r="BC254">
        <v>8.3000000000000007</v>
      </c>
      <c r="BD254">
        <v>-1.6</v>
      </c>
      <c r="BE254">
        <v>3.35</v>
      </c>
      <c r="BF254">
        <v>7.5493439999999996</v>
      </c>
      <c r="BG254">
        <v>4.3994</v>
      </c>
      <c r="BH254">
        <v>6.94</v>
      </c>
      <c r="BI254">
        <v>0.2</v>
      </c>
      <c r="BJ254">
        <v>5.432175</v>
      </c>
      <c r="BK254">
        <v>64.949740000000006</v>
      </c>
      <c r="BL254">
        <v>1</v>
      </c>
      <c r="BM254">
        <v>0</v>
      </c>
      <c r="BN254">
        <v>0</v>
      </c>
      <c r="BO254">
        <v>0</v>
      </c>
      <c r="BP254">
        <v>1831.9</v>
      </c>
      <c r="BQ254">
        <v>0.19623599999999999</v>
      </c>
      <c r="BR254">
        <v>205.71350000000001</v>
      </c>
      <c r="BS254">
        <v>11486.43</v>
      </c>
      <c r="BT254">
        <v>6.4174999999999996E-2</v>
      </c>
      <c r="BU254">
        <v>1.0029E-2</v>
      </c>
      <c r="BV254">
        <v>2.3016320000000001</v>
      </c>
      <c r="BW254">
        <v>0.39110400000000001</v>
      </c>
      <c r="BX254">
        <v>1.813831</v>
      </c>
      <c r="BY254">
        <v>1.0455680000000001</v>
      </c>
      <c r="BZ254">
        <v>11.73268</v>
      </c>
      <c r="CA254">
        <v>7.6921239999999997</v>
      </c>
      <c r="CB254">
        <v>4.5249959999999998</v>
      </c>
      <c r="CC254">
        <v>0.40334100000000001</v>
      </c>
      <c r="CD254">
        <v>21.545369999999998</v>
      </c>
      <c r="CE254">
        <v>0.83791000000000004</v>
      </c>
      <c r="CF254">
        <v>0.47061999999999998</v>
      </c>
      <c r="CG254">
        <v>1.970156</v>
      </c>
      <c r="CH254">
        <v>43.758240000000001</v>
      </c>
      <c r="CI254">
        <v>164.1317</v>
      </c>
      <c r="CJ254">
        <v>9.2894089999999991</v>
      </c>
      <c r="CK254">
        <v>86.55086</v>
      </c>
      <c r="CL254">
        <v>144.70249999999999</v>
      </c>
      <c r="CM254">
        <v>2830.0160000000001</v>
      </c>
      <c r="CN254">
        <v>0.38194600000000001</v>
      </c>
      <c r="CO254">
        <v>66.964860000000002</v>
      </c>
      <c r="CP254">
        <v>7.9356850000000003</v>
      </c>
      <c r="CQ254">
        <v>7929.1090000000004</v>
      </c>
      <c r="CR254">
        <v>1.9019000000000001E-2</v>
      </c>
      <c r="CS254">
        <v>32.204700000000003</v>
      </c>
      <c r="CT254">
        <v>0.190193</v>
      </c>
      <c r="CU254">
        <v>322.04700000000003</v>
      </c>
      <c r="CV254">
        <v>0</v>
      </c>
      <c r="CW254">
        <v>3.4283000000000001E-2</v>
      </c>
      <c r="CX254">
        <v>0.89463599999999999</v>
      </c>
      <c r="CY254">
        <v>176.5634</v>
      </c>
      <c r="CZ254">
        <v>1.24</v>
      </c>
    </row>
    <row r="255" spans="1:104" x14ac:dyDescent="0.3">
      <c r="A255">
        <v>1994</v>
      </c>
      <c r="B255">
        <v>7</v>
      </c>
      <c r="C255">
        <v>16</v>
      </c>
      <c r="D255">
        <v>4.5810599999999999</v>
      </c>
      <c r="E255">
        <v>32.910089999999997</v>
      </c>
      <c r="F255">
        <v>47.287730000000003</v>
      </c>
      <c r="G255">
        <v>0.65581299999999998</v>
      </c>
      <c r="H255">
        <v>0.40018399999999998</v>
      </c>
      <c r="I255">
        <v>46.100729999999999</v>
      </c>
      <c r="J255">
        <v>249.99529999999999</v>
      </c>
      <c r="K255">
        <v>232.7542</v>
      </c>
      <c r="L255">
        <v>0.212092</v>
      </c>
      <c r="M255">
        <v>18.588049999999999</v>
      </c>
      <c r="N255">
        <v>9.1613089999999993</v>
      </c>
      <c r="O255">
        <v>0.51393200000000006</v>
      </c>
      <c r="P255">
        <v>46.593249999999998</v>
      </c>
      <c r="Q255">
        <v>45.353990000000003</v>
      </c>
      <c r="R255">
        <v>0.76329800000000003</v>
      </c>
      <c r="S255">
        <v>0.54638500000000001</v>
      </c>
      <c r="T255">
        <v>0</v>
      </c>
      <c r="U255">
        <v>289.37939999999998</v>
      </c>
      <c r="V255">
        <v>0.13105700000000001</v>
      </c>
      <c r="W255">
        <v>25.7362</v>
      </c>
      <c r="X255">
        <v>117.6951</v>
      </c>
      <c r="Y255">
        <v>3.2303459999999999</v>
      </c>
      <c r="Z255">
        <v>57.9283</v>
      </c>
      <c r="AA255">
        <v>145.0635</v>
      </c>
      <c r="AB255">
        <v>3.2475520000000002</v>
      </c>
      <c r="AC255">
        <v>1.6266290000000001</v>
      </c>
      <c r="AD255">
        <v>1</v>
      </c>
      <c r="AE255">
        <v>12130.15</v>
      </c>
      <c r="AF255">
        <v>0</v>
      </c>
      <c r="AG255">
        <v>17.128679999999999</v>
      </c>
      <c r="AH255">
        <v>0</v>
      </c>
      <c r="AI255">
        <v>264.85410000000002</v>
      </c>
      <c r="AJ255">
        <v>20.433450000000001</v>
      </c>
      <c r="AK255">
        <v>34.806980000000003</v>
      </c>
      <c r="AL255">
        <v>-9.6230499999999992</v>
      </c>
      <c r="AM255">
        <v>0</v>
      </c>
      <c r="AN255">
        <v>0</v>
      </c>
      <c r="AO255">
        <v>-3.7907500000000001</v>
      </c>
      <c r="AP255">
        <v>-5.8323</v>
      </c>
      <c r="AQ255">
        <v>0</v>
      </c>
      <c r="AR255">
        <v>13.3</v>
      </c>
      <c r="AS255">
        <v>5.1152999999999997E-2</v>
      </c>
      <c r="AT255">
        <v>1.255085</v>
      </c>
      <c r="AU255">
        <v>1.2093E-2</v>
      </c>
      <c r="AV255">
        <v>11.269880000000001</v>
      </c>
      <c r="AW255">
        <v>5.2693999999999998E-2</v>
      </c>
      <c r="AX255">
        <v>10.14132</v>
      </c>
      <c r="AY255">
        <v>4.5601999999999997E-2</v>
      </c>
      <c r="AZ255">
        <v>0</v>
      </c>
      <c r="BA255">
        <v>9.6230510000000002</v>
      </c>
      <c r="BB255">
        <v>9.6230510000000002</v>
      </c>
      <c r="BC255">
        <v>9.6</v>
      </c>
      <c r="BD255">
        <v>-1.3</v>
      </c>
      <c r="BE255">
        <v>4.1500000000000004</v>
      </c>
      <c r="BF255">
        <v>4.5627329999999997</v>
      </c>
      <c r="BG255">
        <v>5.3053999999999997</v>
      </c>
      <c r="BH255">
        <v>6.2</v>
      </c>
      <c r="BI255">
        <v>1.4</v>
      </c>
      <c r="BJ255">
        <v>5.5535690000000004</v>
      </c>
      <c r="BK255">
        <v>62.32723</v>
      </c>
      <c r="BL255">
        <v>1</v>
      </c>
      <c r="BM255">
        <v>0</v>
      </c>
      <c r="BN255">
        <v>0</v>
      </c>
      <c r="BO255">
        <v>0</v>
      </c>
      <c r="BP255">
        <v>1831.9</v>
      </c>
      <c r="BQ255">
        <v>1.1708480000000001</v>
      </c>
      <c r="BR255">
        <v>205.72460000000001</v>
      </c>
      <c r="BS255">
        <v>11486.09</v>
      </c>
      <c r="BT255">
        <v>6.5832000000000002E-2</v>
      </c>
      <c r="BU255">
        <v>1.1599E-2</v>
      </c>
      <c r="BV255">
        <v>2.380328</v>
      </c>
      <c r="BW255">
        <v>0.45491900000000002</v>
      </c>
      <c r="BX255">
        <v>1.846673</v>
      </c>
      <c r="BY255">
        <v>1.063245</v>
      </c>
      <c r="BZ255">
        <v>12.019119999999999</v>
      </c>
      <c r="CA255">
        <v>7.8198150000000002</v>
      </c>
      <c r="CB255">
        <v>4.5656429999999997</v>
      </c>
      <c r="CC255">
        <v>0.40046599999999999</v>
      </c>
      <c r="CD255">
        <v>21.86016</v>
      </c>
      <c r="CE255">
        <v>0.83193300000000003</v>
      </c>
      <c r="CF255">
        <v>0.46719899999999998</v>
      </c>
      <c r="CG255">
        <v>1.971292</v>
      </c>
      <c r="CH255">
        <v>43.638330000000003</v>
      </c>
      <c r="CI255">
        <v>164.40940000000001</v>
      </c>
      <c r="CJ255">
        <v>9.2121060000000003</v>
      </c>
      <c r="CK255">
        <v>86.549419999999998</v>
      </c>
      <c r="CL255">
        <v>143.68989999999999</v>
      </c>
      <c r="CM255">
        <v>2829.933</v>
      </c>
      <c r="CN255">
        <v>0.37914599999999998</v>
      </c>
      <c r="CO255">
        <v>66.968389999999999</v>
      </c>
      <c r="CP255">
        <v>7.882771</v>
      </c>
      <c r="CQ255">
        <v>7928.9080000000004</v>
      </c>
      <c r="CR255">
        <v>1.8855E-2</v>
      </c>
      <c r="CS255">
        <v>32.204700000000003</v>
      </c>
      <c r="CT255">
        <v>0.188552</v>
      </c>
      <c r="CU255">
        <v>322.04700000000003</v>
      </c>
      <c r="CV255">
        <v>0</v>
      </c>
      <c r="CW255">
        <v>2.2263000000000002E-2</v>
      </c>
      <c r="CX255">
        <v>1.71153</v>
      </c>
      <c r="CY255">
        <v>197.16159999999999</v>
      </c>
      <c r="CZ255">
        <v>1.24</v>
      </c>
    </row>
    <row r="256" spans="1:104" x14ac:dyDescent="0.3">
      <c r="A256">
        <v>1994</v>
      </c>
      <c r="B256">
        <v>8</v>
      </c>
      <c r="C256">
        <v>15</v>
      </c>
      <c r="D256">
        <v>4.5685120000000001</v>
      </c>
      <c r="E256">
        <v>32.921300000000002</v>
      </c>
      <c r="F256">
        <v>47.300719999999998</v>
      </c>
      <c r="G256">
        <v>0.65599499999999999</v>
      </c>
      <c r="H256">
        <v>0.40023700000000001</v>
      </c>
      <c r="I256">
        <v>46.126069999999999</v>
      </c>
      <c r="J256">
        <v>249.99529999999999</v>
      </c>
      <c r="K256">
        <v>232.96369999999999</v>
      </c>
      <c r="L256">
        <v>0.212092</v>
      </c>
      <c r="M256">
        <v>18.54796</v>
      </c>
      <c r="N256">
        <v>9.1360880000000009</v>
      </c>
      <c r="O256">
        <v>0.48538799999999999</v>
      </c>
      <c r="P256">
        <v>46.635159999999999</v>
      </c>
      <c r="Q256">
        <v>45.26323</v>
      </c>
      <c r="R256">
        <v>0.71905699999999995</v>
      </c>
      <c r="S256">
        <v>0.461422</v>
      </c>
      <c r="T256">
        <v>0</v>
      </c>
      <c r="U256">
        <v>289.9452</v>
      </c>
      <c r="V256">
        <v>0.13105700000000001</v>
      </c>
      <c r="W256">
        <v>25.714490000000001</v>
      </c>
      <c r="X256">
        <v>117.49039999999999</v>
      </c>
      <c r="Y256">
        <v>3.0812059999999999</v>
      </c>
      <c r="Z256">
        <v>58.041460000000001</v>
      </c>
      <c r="AA256">
        <v>144.98830000000001</v>
      </c>
      <c r="AB256">
        <v>2.98237</v>
      </c>
      <c r="AC256">
        <v>2.5385260000000001</v>
      </c>
      <c r="AD256">
        <v>1</v>
      </c>
      <c r="AE256">
        <v>12129.99</v>
      </c>
      <c r="AF256">
        <v>0</v>
      </c>
      <c r="AG256">
        <v>17.146260000000002</v>
      </c>
      <c r="AH256">
        <v>0</v>
      </c>
      <c r="AI256">
        <v>284.51319999999998</v>
      </c>
      <c r="AJ256">
        <v>20.471080000000001</v>
      </c>
      <c r="AK256">
        <v>35.078710000000001</v>
      </c>
      <c r="AL256">
        <v>-15.1266</v>
      </c>
      <c r="AM256">
        <v>0</v>
      </c>
      <c r="AN256">
        <v>0</v>
      </c>
      <c r="AO256">
        <v>-6.5764100000000001</v>
      </c>
      <c r="AP256">
        <v>-8.5502199999999995</v>
      </c>
      <c r="AQ256">
        <v>0</v>
      </c>
      <c r="AR256">
        <v>7.6</v>
      </c>
      <c r="AS256">
        <v>5.7955E-2</v>
      </c>
      <c r="AT256">
        <v>1.251647</v>
      </c>
      <c r="AU256">
        <v>1.2071999999999999E-2</v>
      </c>
      <c r="AV256">
        <v>10.883570000000001</v>
      </c>
      <c r="AW256">
        <v>4.9562000000000002E-2</v>
      </c>
      <c r="AX256">
        <v>9.8176120000000004</v>
      </c>
      <c r="AY256">
        <v>4.2797000000000002E-2</v>
      </c>
      <c r="AZ256">
        <v>0</v>
      </c>
      <c r="BA256">
        <v>15.12663</v>
      </c>
      <c r="BB256">
        <v>15.12663</v>
      </c>
      <c r="BC256">
        <v>11.1</v>
      </c>
      <c r="BD256">
        <v>3.9</v>
      </c>
      <c r="BE256">
        <v>7.5</v>
      </c>
      <c r="BF256">
        <v>7.2197009999999997</v>
      </c>
      <c r="BG256">
        <v>8.2631999999999994</v>
      </c>
      <c r="BH256">
        <v>9.14</v>
      </c>
      <c r="BI256">
        <v>0</v>
      </c>
      <c r="BJ256">
        <v>8.0751530000000002</v>
      </c>
      <c r="BK256">
        <v>73.942930000000004</v>
      </c>
      <c r="BL256">
        <v>1</v>
      </c>
      <c r="BM256">
        <v>0</v>
      </c>
      <c r="BN256">
        <v>0</v>
      </c>
      <c r="BO256">
        <v>0</v>
      </c>
      <c r="BP256">
        <v>1.1499999999999999</v>
      </c>
      <c r="BQ256">
        <v>0.119523</v>
      </c>
      <c r="BR256">
        <v>205.6713</v>
      </c>
      <c r="BS256">
        <v>11485.06</v>
      </c>
      <c r="BT256">
        <v>6.2659000000000006E-2</v>
      </c>
      <c r="BU256">
        <v>1.2415000000000001E-2</v>
      </c>
      <c r="BV256">
        <v>2.2870759999999999</v>
      </c>
      <c r="BW256">
        <v>0.48847000000000002</v>
      </c>
      <c r="BX256">
        <v>1.8706590000000001</v>
      </c>
      <c r="BY256">
        <v>1.0742640000000001</v>
      </c>
      <c r="BZ256">
        <v>12.259589999999999</v>
      </c>
      <c r="CA256">
        <v>7.8982450000000002</v>
      </c>
      <c r="CB256">
        <v>4.5969980000000001</v>
      </c>
      <c r="CC256">
        <v>0.39671000000000001</v>
      </c>
      <c r="CD256">
        <v>22.129930000000002</v>
      </c>
      <c r="CE256">
        <v>0.82413099999999995</v>
      </c>
      <c r="CF256">
        <v>0.464416</v>
      </c>
      <c r="CG256">
        <v>1.9712419999999999</v>
      </c>
      <c r="CH256">
        <v>43.549680000000002</v>
      </c>
      <c r="CI256">
        <v>164.7492</v>
      </c>
      <c r="CJ256">
        <v>9.1365060000000007</v>
      </c>
      <c r="CK256">
        <v>86.513090000000005</v>
      </c>
      <c r="CL256">
        <v>142.75049999999999</v>
      </c>
      <c r="CM256">
        <v>2829.3739999999998</v>
      </c>
      <c r="CN256">
        <v>0.37649300000000002</v>
      </c>
      <c r="CO256">
        <v>66.972480000000004</v>
      </c>
      <c r="CP256">
        <v>7.8342840000000002</v>
      </c>
      <c r="CQ256">
        <v>7928.6490000000003</v>
      </c>
      <c r="CR256">
        <v>1.8693000000000001E-2</v>
      </c>
      <c r="CS256">
        <v>32.204659999999997</v>
      </c>
      <c r="CT256">
        <v>0.18692500000000001</v>
      </c>
      <c r="CU256">
        <v>322.04660000000001</v>
      </c>
      <c r="CV256">
        <v>0</v>
      </c>
      <c r="CW256">
        <v>3.6631999999999998E-2</v>
      </c>
      <c r="CX256">
        <v>1.3547169999999999</v>
      </c>
      <c r="CY256">
        <v>199.50800000000001</v>
      </c>
      <c r="CZ256">
        <v>1.24</v>
      </c>
    </row>
    <row r="257" spans="1:104" x14ac:dyDescent="0.3">
      <c r="A257">
        <v>1994</v>
      </c>
      <c r="B257">
        <v>9</v>
      </c>
      <c r="C257">
        <v>14</v>
      </c>
      <c r="D257">
        <v>4.5524829999999996</v>
      </c>
      <c r="E257">
        <v>32.970579999999998</v>
      </c>
      <c r="F257">
        <v>47.357810000000001</v>
      </c>
      <c r="G257">
        <v>0.65678999999999998</v>
      </c>
      <c r="H257">
        <v>0.400453</v>
      </c>
      <c r="I257">
        <v>46.237479999999998</v>
      </c>
      <c r="J257">
        <v>249.99529999999999</v>
      </c>
      <c r="K257">
        <v>233.88560000000001</v>
      </c>
      <c r="L257">
        <v>0.212092</v>
      </c>
      <c r="M257">
        <v>18.579170000000001</v>
      </c>
      <c r="N257">
        <v>9.1074610000000007</v>
      </c>
      <c r="O257">
        <v>0.47311500000000001</v>
      </c>
      <c r="P257">
        <v>46.81953</v>
      </c>
      <c r="Q257">
        <v>45.370460000000001</v>
      </c>
      <c r="R257">
        <v>0.70518700000000001</v>
      </c>
      <c r="S257">
        <v>1.55419</v>
      </c>
      <c r="T257">
        <v>0</v>
      </c>
      <c r="U257">
        <v>291.2303</v>
      </c>
      <c r="V257">
        <v>0.13105700000000001</v>
      </c>
      <c r="W257">
        <v>25.772659999999998</v>
      </c>
      <c r="X257">
        <v>117.179</v>
      </c>
      <c r="Y257">
        <v>3.0138419999999999</v>
      </c>
      <c r="Z257">
        <v>58.298490000000001</v>
      </c>
      <c r="AA257">
        <v>145.42330000000001</v>
      </c>
      <c r="AB257">
        <v>2.9332410000000002</v>
      </c>
      <c r="AC257">
        <v>2.0541939999999999</v>
      </c>
      <c r="AD257">
        <v>1</v>
      </c>
      <c r="AE257">
        <v>12129.82</v>
      </c>
      <c r="AF257">
        <v>0</v>
      </c>
      <c r="AG257">
        <v>17.157990000000002</v>
      </c>
      <c r="AH257">
        <v>0</v>
      </c>
      <c r="AI257">
        <v>272.66430000000003</v>
      </c>
      <c r="AJ257">
        <v>21.270859999999999</v>
      </c>
      <c r="AK257">
        <v>37.753</v>
      </c>
      <c r="AL257">
        <v>95.692210000000003</v>
      </c>
      <c r="AM257">
        <v>198.26070000000001</v>
      </c>
      <c r="AN257">
        <v>78.904200000000003</v>
      </c>
      <c r="AO257">
        <v>148.74529999999999</v>
      </c>
      <c r="AP257">
        <v>-52.061799999999998</v>
      </c>
      <c r="AQ257">
        <v>1</v>
      </c>
      <c r="AR257">
        <v>0</v>
      </c>
      <c r="AS257">
        <v>1.1656960000000001</v>
      </c>
      <c r="AT257">
        <v>1.2472559999999999</v>
      </c>
      <c r="AU257">
        <v>1.2038E-2</v>
      </c>
      <c r="AV257">
        <v>10.801069999999999</v>
      </c>
      <c r="AW257">
        <v>4.9109E-2</v>
      </c>
      <c r="AX257">
        <v>9.7647010000000005</v>
      </c>
      <c r="AY257">
        <v>4.2498000000000001E-2</v>
      </c>
      <c r="AZ257">
        <v>0</v>
      </c>
      <c r="BA257">
        <v>22.67296</v>
      </c>
      <c r="BB257">
        <v>24.653099999999998</v>
      </c>
      <c r="BC257">
        <v>16.3</v>
      </c>
      <c r="BD257">
        <v>6.3</v>
      </c>
      <c r="BE257">
        <v>11.3</v>
      </c>
      <c r="BF257">
        <v>9.9365480000000002</v>
      </c>
      <c r="BG257">
        <v>12.36</v>
      </c>
      <c r="BH257">
        <v>9.8000000000000007</v>
      </c>
      <c r="BI257">
        <v>5.2</v>
      </c>
      <c r="BJ257">
        <v>9.5465389999999992</v>
      </c>
      <c r="BK257">
        <v>66.475949999999997</v>
      </c>
      <c r="BL257">
        <v>1</v>
      </c>
      <c r="BM257">
        <v>0</v>
      </c>
      <c r="BN257">
        <v>0</v>
      </c>
      <c r="BO257">
        <v>0</v>
      </c>
      <c r="BP257">
        <v>6.55</v>
      </c>
      <c r="BQ257">
        <v>1.591194</v>
      </c>
      <c r="BR257">
        <v>205.58609999999999</v>
      </c>
      <c r="BS257">
        <v>11483.79</v>
      </c>
      <c r="BT257">
        <v>6.4837000000000006E-2</v>
      </c>
      <c r="BU257">
        <v>1.2645E-2</v>
      </c>
      <c r="BV257">
        <v>2.391473</v>
      </c>
      <c r="BW257">
        <v>0.49810500000000002</v>
      </c>
      <c r="BX257">
        <v>1.898892</v>
      </c>
      <c r="BY257">
        <v>1.080066</v>
      </c>
      <c r="BZ257">
        <v>12.54217</v>
      </c>
      <c r="CA257">
        <v>7.9372490000000004</v>
      </c>
      <c r="CB257">
        <v>4.6181239999999999</v>
      </c>
      <c r="CC257">
        <v>0.392148</v>
      </c>
      <c r="CD257">
        <v>22.349910000000001</v>
      </c>
      <c r="CE257">
        <v>0.81465299999999996</v>
      </c>
      <c r="CF257">
        <v>0.462534</v>
      </c>
      <c r="CG257">
        <v>1.970332</v>
      </c>
      <c r="CH257">
        <v>43.505589999999998</v>
      </c>
      <c r="CI257">
        <v>165.05930000000001</v>
      </c>
      <c r="CJ257">
        <v>9.0628069999999994</v>
      </c>
      <c r="CK257">
        <v>86.449910000000003</v>
      </c>
      <c r="CL257">
        <v>141.89179999999999</v>
      </c>
      <c r="CM257">
        <v>2828.4079999999999</v>
      </c>
      <c r="CN257">
        <v>0.373998</v>
      </c>
      <c r="CO257">
        <v>66.97672</v>
      </c>
      <c r="CP257">
        <v>7.7905660000000001</v>
      </c>
      <c r="CQ257">
        <v>7928.3149999999996</v>
      </c>
      <c r="CR257">
        <v>1.8530999999999999E-2</v>
      </c>
      <c r="CS257">
        <v>32.204560000000001</v>
      </c>
      <c r="CT257">
        <v>0.185312</v>
      </c>
      <c r="CU257">
        <v>322.04559999999998</v>
      </c>
      <c r="CV257">
        <v>0</v>
      </c>
      <c r="CW257">
        <v>5.6899999999999999E-2</v>
      </c>
      <c r="CX257">
        <v>1.6231420000000001</v>
      </c>
      <c r="CY257">
        <v>192.04900000000001</v>
      </c>
      <c r="CZ257">
        <v>1.24</v>
      </c>
    </row>
    <row r="258" spans="1:104" x14ac:dyDescent="0.3">
      <c r="A258">
        <v>1994</v>
      </c>
      <c r="B258">
        <v>10</v>
      </c>
      <c r="C258">
        <v>14</v>
      </c>
      <c r="D258">
        <v>4.592886</v>
      </c>
      <c r="E258">
        <v>33.078629999999997</v>
      </c>
      <c r="F258">
        <v>47.482930000000003</v>
      </c>
      <c r="G258">
        <v>0.65852999999999995</v>
      </c>
      <c r="H258">
        <v>0.400953</v>
      </c>
      <c r="I258">
        <v>46.482129999999998</v>
      </c>
      <c r="J258">
        <v>249.99529999999999</v>
      </c>
      <c r="K258">
        <v>235.9144</v>
      </c>
      <c r="L258">
        <v>0.212092</v>
      </c>
      <c r="M258">
        <v>18.720759999999999</v>
      </c>
      <c r="N258">
        <v>9.1893429999999992</v>
      </c>
      <c r="O258">
        <v>0.48354799999999998</v>
      </c>
      <c r="P258">
        <v>47.225299999999997</v>
      </c>
      <c r="Q258">
        <v>45.784239999999997</v>
      </c>
      <c r="R258">
        <v>0.72566399999999998</v>
      </c>
      <c r="S258">
        <v>1.767889</v>
      </c>
      <c r="T258">
        <v>0</v>
      </c>
      <c r="U258">
        <v>292.54579999999999</v>
      </c>
      <c r="V258">
        <v>0.13105700000000001</v>
      </c>
      <c r="W258">
        <v>25.834</v>
      </c>
      <c r="X258">
        <v>117.5574</v>
      </c>
      <c r="Y258">
        <v>2.95329</v>
      </c>
      <c r="Z258">
        <v>58.561579999999999</v>
      </c>
      <c r="AA258">
        <v>145.8784</v>
      </c>
      <c r="AB258">
        <v>2.8948339999999999</v>
      </c>
      <c r="AC258">
        <v>2.2531910000000002</v>
      </c>
      <c r="AD258">
        <v>1</v>
      </c>
      <c r="AE258">
        <v>12129.7</v>
      </c>
      <c r="AF258">
        <v>0</v>
      </c>
      <c r="AG258">
        <v>17.061160000000001</v>
      </c>
      <c r="AH258">
        <v>0</v>
      </c>
      <c r="AI258">
        <v>263.44420000000002</v>
      </c>
      <c r="AJ258">
        <v>22.387650000000001</v>
      </c>
      <c r="AK258">
        <v>38.119929999999997</v>
      </c>
      <c r="AL258">
        <v>112.9046</v>
      </c>
      <c r="AM258">
        <v>232.2236</v>
      </c>
      <c r="AN258">
        <v>92.421750000000003</v>
      </c>
      <c r="AO258">
        <v>168.20359999999999</v>
      </c>
      <c r="AP258">
        <v>-54.137900000000002</v>
      </c>
      <c r="AQ258">
        <v>1</v>
      </c>
      <c r="AR258">
        <v>0</v>
      </c>
      <c r="AS258">
        <v>1.365642</v>
      </c>
      <c r="AT258">
        <v>1.2583249999999999</v>
      </c>
      <c r="AU258">
        <v>1.2076E-2</v>
      </c>
      <c r="AV258">
        <v>11.085520000000001</v>
      </c>
      <c r="AW258">
        <v>4.8917000000000002E-2</v>
      </c>
      <c r="AX258">
        <v>10.02707</v>
      </c>
      <c r="AY258">
        <v>4.2442000000000001E-2</v>
      </c>
      <c r="AZ258">
        <v>0</v>
      </c>
      <c r="BA258">
        <v>25.736139999999999</v>
      </c>
      <c r="BB258">
        <v>28.002279999999999</v>
      </c>
      <c r="BC258">
        <v>15.9</v>
      </c>
      <c r="BD258">
        <v>4.2</v>
      </c>
      <c r="BE258">
        <v>10.050000000000001</v>
      </c>
      <c r="BF258">
        <v>10.91236</v>
      </c>
      <c r="BG258">
        <v>11.2902</v>
      </c>
      <c r="BH258">
        <v>12.32</v>
      </c>
      <c r="BI258">
        <v>1.2</v>
      </c>
      <c r="BJ258">
        <v>8.2473919999999996</v>
      </c>
      <c r="BK258">
        <v>61.632910000000003</v>
      </c>
      <c r="BL258">
        <v>1</v>
      </c>
      <c r="BM258">
        <v>0</v>
      </c>
      <c r="BN258">
        <v>0</v>
      </c>
      <c r="BO258">
        <v>0</v>
      </c>
      <c r="BP258">
        <v>36.299999999999997</v>
      </c>
      <c r="BQ258">
        <v>1.1321909999999999</v>
      </c>
      <c r="BR258">
        <v>205.40520000000001</v>
      </c>
      <c r="BS258">
        <v>11481.1</v>
      </c>
      <c r="BT258">
        <v>5.3822000000000002E-2</v>
      </c>
      <c r="BU258">
        <v>1.1903E-2</v>
      </c>
      <c r="BV258">
        <v>2.006729</v>
      </c>
      <c r="BW258">
        <v>0.47073100000000001</v>
      </c>
      <c r="BX258">
        <v>1.90625</v>
      </c>
      <c r="BY258">
        <v>1.0794250000000001</v>
      </c>
      <c r="BZ258">
        <v>12.70241</v>
      </c>
      <c r="CA258">
        <v>7.9316899999999997</v>
      </c>
      <c r="CB258">
        <v>4.6245450000000003</v>
      </c>
      <c r="CC258">
        <v>0.38638299999999998</v>
      </c>
      <c r="CD258">
        <v>22.496510000000001</v>
      </c>
      <c r="CE258">
        <v>0.80267699999999997</v>
      </c>
      <c r="CF258">
        <v>0.46110699999999999</v>
      </c>
      <c r="CG258">
        <v>1.96801</v>
      </c>
      <c r="CH258">
        <v>43.471769999999999</v>
      </c>
      <c r="CI258">
        <v>165.3245</v>
      </c>
      <c r="CJ258">
        <v>8.9915249999999993</v>
      </c>
      <c r="CK258">
        <v>86.34648</v>
      </c>
      <c r="CL258">
        <v>141.14959999999999</v>
      </c>
      <c r="CM258">
        <v>2826.8330000000001</v>
      </c>
      <c r="CN258">
        <v>0.37172899999999998</v>
      </c>
      <c r="CO258">
        <v>66.981219999999993</v>
      </c>
      <c r="CP258">
        <v>7.7538299999999998</v>
      </c>
      <c r="CQ258">
        <v>7927.8689999999997</v>
      </c>
      <c r="CR258">
        <v>1.8370999999999998E-2</v>
      </c>
      <c r="CS258">
        <v>32.204389999999997</v>
      </c>
      <c r="CT258">
        <v>0.18371199999999999</v>
      </c>
      <c r="CU258">
        <v>322.04390000000001</v>
      </c>
      <c r="CV258">
        <v>0</v>
      </c>
      <c r="CW258">
        <v>6.2330000000000003E-2</v>
      </c>
      <c r="CX258">
        <v>1.582967</v>
      </c>
      <c r="CY258">
        <v>188.02879999999999</v>
      </c>
      <c r="CZ258">
        <v>1.24</v>
      </c>
    </row>
    <row r="259" spans="1:104" x14ac:dyDescent="0.3">
      <c r="A259">
        <v>1994</v>
      </c>
      <c r="B259">
        <v>11</v>
      </c>
      <c r="C259">
        <v>13</v>
      </c>
      <c r="D259">
        <v>4.6409419999999999</v>
      </c>
      <c r="E259">
        <v>33.221679999999999</v>
      </c>
      <c r="F259">
        <v>47.64846</v>
      </c>
      <c r="G259">
        <v>0.660825</v>
      </c>
      <c r="H259">
        <v>0.401613</v>
      </c>
      <c r="I259">
        <v>46.80677</v>
      </c>
      <c r="J259">
        <v>249.99529999999999</v>
      </c>
      <c r="K259">
        <v>238.61619999999999</v>
      </c>
      <c r="L259">
        <v>0.212092</v>
      </c>
      <c r="M259">
        <v>18.929069999999999</v>
      </c>
      <c r="N259">
        <v>9.286918</v>
      </c>
      <c r="O259">
        <v>0.50655799999999995</v>
      </c>
      <c r="P259">
        <v>47.765659999999997</v>
      </c>
      <c r="Q259">
        <v>46.383319999999998</v>
      </c>
      <c r="R259">
        <v>0.761876</v>
      </c>
      <c r="S259">
        <v>2.02576</v>
      </c>
      <c r="T259">
        <v>0</v>
      </c>
      <c r="U259">
        <v>294.39769999999999</v>
      </c>
      <c r="V259">
        <v>0.13105700000000001</v>
      </c>
      <c r="W259">
        <v>25.95467</v>
      </c>
      <c r="X259">
        <v>117.98699999999999</v>
      </c>
      <c r="Y259">
        <v>2.9497749999999998</v>
      </c>
      <c r="Z259">
        <v>58.931959999999997</v>
      </c>
      <c r="AA259">
        <v>146.7122</v>
      </c>
      <c r="AB259">
        <v>2.970885</v>
      </c>
      <c r="AC259">
        <v>2.756319</v>
      </c>
      <c r="AD259">
        <v>1</v>
      </c>
      <c r="AE259">
        <v>12129.6</v>
      </c>
      <c r="AF259">
        <v>0</v>
      </c>
      <c r="AG259">
        <v>16.943770000000001</v>
      </c>
      <c r="AH259">
        <v>0</v>
      </c>
      <c r="AI259">
        <v>224.71709999999999</v>
      </c>
      <c r="AJ259">
        <v>21.878139999999998</v>
      </c>
      <c r="AK259">
        <v>37.427430000000001</v>
      </c>
      <c r="AL259">
        <v>168.99789999999999</v>
      </c>
      <c r="AM259">
        <v>340.8526</v>
      </c>
      <c r="AN259">
        <v>135.65539999999999</v>
      </c>
      <c r="AO259">
        <v>240.48349999999999</v>
      </c>
      <c r="AP259">
        <v>-69.781400000000005</v>
      </c>
      <c r="AQ259">
        <v>1</v>
      </c>
      <c r="AR259">
        <v>0</v>
      </c>
      <c r="AS259">
        <v>4.1946050000000001</v>
      </c>
      <c r="AT259">
        <v>1.2714909999999999</v>
      </c>
      <c r="AU259">
        <v>1.2118E-2</v>
      </c>
      <c r="AV259">
        <v>11.507440000000001</v>
      </c>
      <c r="AW259">
        <v>5.0113999999999999E-2</v>
      </c>
      <c r="AX259">
        <v>10.39959</v>
      </c>
      <c r="AY259">
        <v>4.3652000000000003E-2</v>
      </c>
      <c r="AZ259">
        <v>0</v>
      </c>
      <c r="BA259">
        <v>34.495040000000003</v>
      </c>
      <c r="BB259">
        <v>37.80312</v>
      </c>
      <c r="BC259">
        <v>30.3</v>
      </c>
      <c r="BD259">
        <v>10.8</v>
      </c>
      <c r="BE259">
        <v>20.55</v>
      </c>
      <c r="BF259">
        <v>15.980969999999999</v>
      </c>
      <c r="BG259">
        <v>22.617000000000001</v>
      </c>
      <c r="BH259">
        <v>24.63</v>
      </c>
      <c r="BI259">
        <v>0</v>
      </c>
      <c r="BJ259">
        <v>12.95265</v>
      </c>
      <c r="BK259">
        <v>47.191830000000003</v>
      </c>
      <c r="BL259">
        <v>1</v>
      </c>
      <c r="BM259">
        <v>0</v>
      </c>
      <c r="BN259">
        <v>0</v>
      </c>
      <c r="BO259">
        <v>0</v>
      </c>
      <c r="BP259">
        <v>136.19999999999999</v>
      </c>
      <c r="BQ259">
        <v>0.12604599999999999</v>
      </c>
      <c r="BR259">
        <v>205.1163</v>
      </c>
      <c r="BS259">
        <v>11476.89</v>
      </c>
      <c r="BT259">
        <v>4.2895999999999997E-2</v>
      </c>
      <c r="BU259">
        <v>9.8650000000000005E-3</v>
      </c>
      <c r="BV259">
        <v>1.6177509999999999</v>
      </c>
      <c r="BW259">
        <v>0.39385399999999998</v>
      </c>
      <c r="BX259">
        <v>1.9093009999999999</v>
      </c>
      <c r="BY259">
        <v>1.068811</v>
      </c>
      <c r="BZ259">
        <v>12.883789999999999</v>
      </c>
      <c r="CA259">
        <v>7.8596969999999997</v>
      </c>
      <c r="CB259">
        <v>4.6066510000000003</v>
      </c>
      <c r="CC259">
        <v>0.37849500000000003</v>
      </c>
      <c r="CD259">
        <v>22.520820000000001</v>
      </c>
      <c r="CE259">
        <v>0.78628900000000002</v>
      </c>
      <c r="CF259">
        <v>0.45950200000000002</v>
      </c>
      <c r="CG259">
        <v>1.963138</v>
      </c>
      <c r="CH259">
        <v>43.370370000000001</v>
      </c>
      <c r="CI259">
        <v>165.37819999999999</v>
      </c>
      <c r="CJ259">
        <v>8.923705</v>
      </c>
      <c r="CK259">
        <v>86.175929999999994</v>
      </c>
      <c r="CL259">
        <v>140.5958</v>
      </c>
      <c r="CM259">
        <v>2824.194</v>
      </c>
      <c r="CN259">
        <v>0.36982199999999998</v>
      </c>
      <c r="CO259">
        <v>66.985919999999993</v>
      </c>
      <c r="CP259">
        <v>7.7285269999999997</v>
      </c>
      <c r="CQ259">
        <v>7927.2070000000003</v>
      </c>
      <c r="CR259">
        <v>1.8213E-2</v>
      </c>
      <c r="CS259">
        <v>32.204079999999998</v>
      </c>
      <c r="CT259">
        <v>0.18212600000000001</v>
      </c>
      <c r="CU259">
        <v>322.04079999999999</v>
      </c>
      <c r="CV259">
        <v>0</v>
      </c>
      <c r="CW259">
        <v>0.125911</v>
      </c>
      <c r="CX259">
        <v>0.16259299999999999</v>
      </c>
      <c r="CY259">
        <v>173.99369999999999</v>
      </c>
      <c r="CZ259">
        <v>1.24</v>
      </c>
    </row>
    <row r="260" spans="1:104" x14ac:dyDescent="0.3">
      <c r="A260">
        <v>1994</v>
      </c>
      <c r="B260">
        <v>12</v>
      </c>
      <c r="C260">
        <v>13</v>
      </c>
      <c r="D260">
        <v>4.7146049999999997</v>
      </c>
      <c r="E260">
        <v>33.344450000000002</v>
      </c>
      <c r="F260">
        <v>47.87144</v>
      </c>
      <c r="G260">
        <v>0.66390300000000002</v>
      </c>
      <c r="H260">
        <v>0.40249499999999999</v>
      </c>
      <c r="I260">
        <v>47.245890000000003</v>
      </c>
      <c r="J260">
        <v>249.99529999999999</v>
      </c>
      <c r="K260">
        <v>241.8013</v>
      </c>
      <c r="L260">
        <v>0.212092</v>
      </c>
      <c r="M260">
        <v>19.184950000000001</v>
      </c>
      <c r="N260">
        <v>9.4344830000000002</v>
      </c>
      <c r="O260">
        <v>0.537385</v>
      </c>
      <c r="P260">
        <v>48.402679999999997</v>
      </c>
      <c r="Q260">
        <v>47.114429999999999</v>
      </c>
      <c r="R260">
        <v>0.80563799999999997</v>
      </c>
      <c r="S260">
        <v>2.0844999999999998</v>
      </c>
      <c r="T260">
        <v>0</v>
      </c>
      <c r="U260">
        <v>297.0206</v>
      </c>
      <c r="V260">
        <v>0.13105700000000001</v>
      </c>
      <c r="W260">
        <v>26.16046</v>
      </c>
      <c r="X260">
        <v>119.20180000000001</v>
      </c>
      <c r="Y260">
        <v>3.0217290000000001</v>
      </c>
      <c r="Z260">
        <v>59.45655</v>
      </c>
      <c r="AA260">
        <v>148.08969999999999</v>
      </c>
      <c r="AB260">
        <v>3.1710069999999999</v>
      </c>
      <c r="AC260">
        <v>2.9856379999999998</v>
      </c>
      <c r="AD260">
        <v>1</v>
      </c>
      <c r="AE260">
        <v>12129.61</v>
      </c>
      <c r="AF260">
        <v>0</v>
      </c>
      <c r="AG260">
        <v>16.84965</v>
      </c>
      <c r="AH260">
        <v>0</v>
      </c>
      <c r="AI260">
        <v>256.31990000000002</v>
      </c>
      <c r="AJ260">
        <v>22.65652</v>
      </c>
      <c r="AK260">
        <v>38.68383</v>
      </c>
      <c r="AL260">
        <v>161.03129999999999</v>
      </c>
      <c r="AM260">
        <v>304.4384</v>
      </c>
      <c r="AN260">
        <v>121.1627</v>
      </c>
      <c r="AO260">
        <v>216.87870000000001</v>
      </c>
      <c r="AP260">
        <v>-54.325099999999999</v>
      </c>
      <c r="AQ260">
        <v>1</v>
      </c>
      <c r="AR260">
        <v>0</v>
      </c>
      <c r="AS260">
        <v>2.4107150000000002</v>
      </c>
      <c r="AT260">
        <v>1.2916719999999999</v>
      </c>
      <c r="AU260">
        <v>1.2241999999999999E-2</v>
      </c>
      <c r="AV260">
        <v>11.99447</v>
      </c>
      <c r="AW260">
        <v>5.2943999999999998E-2</v>
      </c>
      <c r="AX260">
        <v>10.819100000000001</v>
      </c>
      <c r="AY260">
        <v>4.6325999999999999E-2</v>
      </c>
      <c r="AZ260">
        <v>0</v>
      </c>
      <c r="BA260">
        <v>20.722190000000001</v>
      </c>
      <c r="BB260">
        <v>23.716159999999999</v>
      </c>
      <c r="BC260">
        <v>21.6</v>
      </c>
      <c r="BD260">
        <v>8.1</v>
      </c>
      <c r="BE260">
        <v>14.85</v>
      </c>
      <c r="BF260">
        <v>16.514859999999999</v>
      </c>
      <c r="BG260">
        <v>16.280999999999999</v>
      </c>
      <c r="BH260">
        <v>15.68</v>
      </c>
      <c r="BI260">
        <v>0</v>
      </c>
      <c r="BJ260">
        <v>10.80026</v>
      </c>
      <c r="BK260">
        <v>58.348239999999997</v>
      </c>
      <c r="BL260">
        <v>1</v>
      </c>
      <c r="BM260">
        <v>0</v>
      </c>
      <c r="BN260">
        <v>0</v>
      </c>
      <c r="BO260">
        <v>0</v>
      </c>
      <c r="BP260">
        <v>305.7</v>
      </c>
      <c r="BQ260">
        <v>2.7677E-2</v>
      </c>
      <c r="BR260">
        <v>204.71119999999999</v>
      </c>
      <c r="BS260">
        <v>11470.38</v>
      </c>
      <c r="BT260">
        <v>2.9340000000000001E-2</v>
      </c>
      <c r="BU260">
        <v>7.3850000000000001E-3</v>
      </c>
      <c r="BV260">
        <v>1.1270370000000001</v>
      </c>
      <c r="BW260">
        <v>0.29924800000000001</v>
      </c>
      <c r="BX260">
        <v>1.8925559999999999</v>
      </c>
      <c r="BY260">
        <v>1.050853</v>
      </c>
      <c r="BZ260">
        <v>12.93708</v>
      </c>
      <c r="CA260">
        <v>7.7428229999999996</v>
      </c>
      <c r="CB260">
        <v>4.564152</v>
      </c>
      <c r="CC260">
        <v>0.368807</v>
      </c>
      <c r="CD260">
        <v>22.420750000000002</v>
      </c>
      <c r="CE260">
        <v>0.76615599999999995</v>
      </c>
      <c r="CF260">
        <v>0.455766</v>
      </c>
      <c r="CG260">
        <v>1.9557519999999999</v>
      </c>
      <c r="CH260">
        <v>42.984830000000002</v>
      </c>
      <c r="CI260">
        <v>165.0196</v>
      </c>
      <c r="CJ260">
        <v>8.8591709999999999</v>
      </c>
      <c r="CK260">
        <v>85.947509999999994</v>
      </c>
      <c r="CL260">
        <v>140.23259999999999</v>
      </c>
      <c r="CM260">
        <v>2820.6039999999998</v>
      </c>
      <c r="CN260">
        <v>0.36828899999999998</v>
      </c>
      <c r="CO260">
        <v>66.989949999999993</v>
      </c>
      <c r="CP260">
        <v>7.715039</v>
      </c>
      <c r="CQ260">
        <v>7926.25</v>
      </c>
      <c r="CR260">
        <v>1.8055000000000002E-2</v>
      </c>
      <c r="CS260">
        <v>32.203659999999999</v>
      </c>
      <c r="CT260">
        <v>0.18055199999999999</v>
      </c>
      <c r="CU260">
        <v>322.03660000000002</v>
      </c>
      <c r="CV260">
        <v>0</v>
      </c>
      <c r="CW260">
        <v>6.4547999999999994E-2</v>
      </c>
      <c r="CX260">
        <v>5.2359999999999997E-2</v>
      </c>
      <c r="CY260">
        <v>149.7483</v>
      </c>
      <c r="CZ260">
        <v>0.36</v>
      </c>
    </row>
    <row r="261" spans="1:104" x14ac:dyDescent="0.3">
      <c r="A261">
        <v>1995</v>
      </c>
      <c r="B261">
        <v>1</v>
      </c>
      <c r="C261">
        <v>12</v>
      </c>
      <c r="D261">
        <v>4.7776719999999999</v>
      </c>
      <c r="E261">
        <v>33.408349999999999</v>
      </c>
      <c r="F261">
        <v>48.126730000000002</v>
      </c>
      <c r="G261">
        <v>0.667408</v>
      </c>
      <c r="H261">
        <v>0.40352100000000002</v>
      </c>
      <c r="I261">
        <v>47.751139999999999</v>
      </c>
      <c r="J261">
        <v>249.99529999999999</v>
      </c>
      <c r="K261">
        <v>244.6146</v>
      </c>
      <c r="L261">
        <v>0.52510199999999996</v>
      </c>
      <c r="M261">
        <v>19.434080000000002</v>
      </c>
      <c r="N261">
        <v>9.5574300000000001</v>
      </c>
      <c r="O261">
        <v>0.56358399999999997</v>
      </c>
      <c r="P261">
        <v>49.027949999999997</v>
      </c>
      <c r="Q261">
        <v>47.826720000000002</v>
      </c>
      <c r="R261">
        <v>0.83940499999999996</v>
      </c>
      <c r="S261">
        <v>1.9459379999999999</v>
      </c>
      <c r="T261">
        <v>0</v>
      </c>
      <c r="U261">
        <v>299.48849999999999</v>
      </c>
      <c r="V261">
        <v>0.32288099999999997</v>
      </c>
      <c r="W261">
        <v>26.390930000000001</v>
      </c>
      <c r="X261">
        <v>120.30200000000001</v>
      </c>
      <c r="Y261">
        <v>3.1043940000000001</v>
      </c>
      <c r="Z261">
        <v>60.026859999999999</v>
      </c>
      <c r="AA261">
        <v>149.62469999999999</v>
      </c>
      <c r="AB261">
        <v>3.3561939999999999</v>
      </c>
      <c r="AC261">
        <v>3.4993099999999999</v>
      </c>
      <c r="AD261">
        <v>1</v>
      </c>
      <c r="AE261">
        <v>12129.71</v>
      </c>
      <c r="AF261">
        <v>0</v>
      </c>
      <c r="AG261">
        <v>16.781749999999999</v>
      </c>
      <c r="AH261">
        <v>0</v>
      </c>
      <c r="AI261">
        <v>279.21530000000001</v>
      </c>
      <c r="AJ261">
        <v>25.067139999999998</v>
      </c>
      <c r="AK261">
        <v>42.470559999999999</v>
      </c>
      <c r="AL261">
        <v>85.907709999999994</v>
      </c>
      <c r="AM261">
        <v>252.17359999999999</v>
      </c>
      <c r="AN261">
        <v>100.3623</v>
      </c>
      <c r="AO261">
        <v>151.79939999999999</v>
      </c>
      <c r="AP261">
        <v>-64.630799999999994</v>
      </c>
      <c r="AQ261">
        <v>0.86499999999999999</v>
      </c>
      <c r="AR261">
        <v>0.9</v>
      </c>
      <c r="AS261">
        <v>1.7772239999999999</v>
      </c>
      <c r="AT261">
        <v>2.7922349999999998</v>
      </c>
      <c r="AU261">
        <v>2.6357999999999999E-2</v>
      </c>
      <c r="AV261">
        <v>13.93538</v>
      </c>
      <c r="AW261">
        <v>6.9952E-2</v>
      </c>
      <c r="AX261">
        <v>12.61355</v>
      </c>
      <c r="AY261">
        <v>6.2674999999999995E-2</v>
      </c>
      <c r="AZ261">
        <v>0</v>
      </c>
      <c r="BA261">
        <v>64.642750000000007</v>
      </c>
      <c r="BB261">
        <v>67.165139999999994</v>
      </c>
      <c r="BC261">
        <v>19.7</v>
      </c>
      <c r="BD261">
        <v>12.2</v>
      </c>
      <c r="BE261">
        <v>15.95</v>
      </c>
      <c r="BF261">
        <v>20.247440000000001</v>
      </c>
      <c r="BG261">
        <v>16.745000000000001</v>
      </c>
      <c r="BH261">
        <v>15.01</v>
      </c>
      <c r="BI261">
        <v>0</v>
      </c>
      <c r="BJ261">
        <v>14.210520000000001</v>
      </c>
      <c r="BK261">
        <v>74.539240000000007</v>
      </c>
      <c r="BL261">
        <v>0.88912100000000005</v>
      </c>
      <c r="BM261">
        <v>0</v>
      </c>
      <c r="BN261">
        <v>0</v>
      </c>
      <c r="BO261">
        <v>0</v>
      </c>
      <c r="BP261">
        <v>611.79999999999995</v>
      </c>
      <c r="BQ261">
        <v>0.28054800000000002</v>
      </c>
      <c r="BR261">
        <v>204.53030000000001</v>
      </c>
      <c r="BS261">
        <v>11463.54</v>
      </c>
      <c r="BT261">
        <v>2.8243000000000001E-2</v>
      </c>
      <c r="BU261">
        <v>6.5490000000000001E-3</v>
      </c>
      <c r="BV261">
        <v>1.0954029999999999</v>
      </c>
      <c r="BW261">
        <v>0.26971299999999998</v>
      </c>
      <c r="BX261">
        <v>1.898352</v>
      </c>
      <c r="BY261">
        <v>1.0567059999999999</v>
      </c>
      <c r="BZ261">
        <v>13.10679</v>
      </c>
      <c r="CA261">
        <v>7.8151440000000001</v>
      </c>
      <c r="CB261">
        <v>4.5466470000000001</v>
      </c>
      <c r="CC261">
        <v>0.36267500000000003</v>
      </c>
      <c r="CD261">
        <v>22.43938</v>
      </c>
      <c r="CE261">
        <v>0.75339599999999995</v>
      </c>
      <c r="CF261">
        <v>0.45150699999999999</v>
      </c>
      <c r="CG261">
        <v>1.9531689999999999</v>
      </c>
      <c r="CH261">
        <v>41.863610000000001</v>
      </c>
      <c r="CI261">
        <v>162.31379999999999</v>
      </c>
      <c r="CJ261">
        <v>8.792916</v>
      </c>
      <c r="CK261">
        <v>85.855069999999998</v>
      </c>
      <c r="CL261">
        <v>139.69200000000001</v>
      </c>
      <c r="CM261">
        <v>2819.0349999999999</v>
      </c>
      <c r="CN261">
        <v>0.36643599999999998</v>
      </c>
      <c r="CO261">
        <v>66.990679999999998</v>
      </c>
      <c r="CP261">
        <v>7.6907009999999998</v>
      </c>
      <c r="CQ261">
        <v>7925.2309999999998</v>
      </c>
      <c r="CR261">
        <v>1.7899000000000002E-2</v>
      </c>
      <c r="CS261">
        <v>32.203499999999998</v>
      </c>
      <c r="CT261">
        <v>0.17899300000000001</v>
      </c>
      <c r="CU261">
        <v>322.03500000000003</v>
      </c>
      <c r="CV261">
        <v>0</v>
      </c>
      <c r="CW261">
        <v>2.0246E-2</v>
      </c>
      <c r="CX261">
        <v>1.327189</v>
      </c>
      <c r="CY261">
        <v>69.263480000000001</v>
      </c>
      <c r="CZ261">
        <v>0.36</v>
      </c>
    </row>
    <row r="262" spans="1:104" x14ac:dyDescent="0.3">
      <c r="A262">
        <v>1995</v>
      </c>
      <c r="B262">
        <v>2</v>
      </c>
      <c r="C262">
        <v>11</v>
      </c>
      <c r="D262">
        <v>4.7443559999999998</v>
      </c>
      <c r="E262">
        <v>33.448659999999997</v>
      </c>
      <c r="F262">
        <v>48.270919999999997</v>
      </c>
      <c r="G262">
        <v>0.66937899999999995</v>
      </c>
      <c r="H262">
        <v>0.404111</v>
      </c>
      <c r="I262">
        <v>48.037689999999998</v>
      </c>
      <c r="J262">
        <v>249.99529999999999</v>
      </c>
      <c r="K262">
        <v>246.41139999999999</v>
      </c>
      <c r="L262">
        <v>0.52510199999999996</v>
      </c>
      <c r="M262">
        <v>19.549630000000001</v>
      </c>
      <c r="N262">
        <v>9.483295</v>
      </c>
      <c r="O262">
        <v>0.55496100000000004</v>
      </c>
      <c r="P262">
        <v>49.387300000000003</v>
      </c>
      <c r="Q262">
        <v>48.167920000000002</v>
      </c>
      <c r="R262">
        <v>0.82799</v>
      </c>
      <c r="S262">
        <v>1.4626710000000001</v>
      </c>
      <c r="T262">
        <v>0</v>
      </c>
      <c r="U262">
        <v>302.1003</v>
      </c>
      <c r="V262">
        <v>0.32288099999999997</v>
      </c>
      <c r="W262">
        <v>26.594049999999999</v>
      </c>
      <c r="X262">
        <v>119.6725</v>
      </c>
      <c r="Y262">
        <v>3.1200920000000001</v>
      </c>
      <c r="Z262">
        <v>60.549219999999998</v>
      </c>
      <c r="AA262">
        <v>150.9847</v>
      </c>
      <c r="AB262">
        <v>3.4434990000000001</v>
      </c>
      <c r="AC262">
        <v>4.6716410000000002</v>
      </c>
      <c r="AD262">
        <v>1</v>
      </c>
      <c r="AE262">
        <v>12129.82</v>
      </c>
      <c r="AF262">
        <v>0</v>
      </c>
      <c r="AG262">
        <v>16.823440000000002</v>
      </c>
      <c r="AH262">
        <v>0</v>
      </c>
      <c r="AI262">
        <v>242.65129999999999</v>
      </c>
      <c r="AJ262">
        <v>23.922429999999999</v>
      </c>
      <c r="AK262">
        <v>39.956589999999998</v>
      </c>
      <c r="AL262">
        <v>-81.086299999999994</v>
      </c>
      <c r="AM262">
        <v>0</v>
      </c>
      <c r="AN262">
        <v>0</v>
      </c>
      <c r="AO262">
        <v>-46.146900000000002</v>
      </c>
      <c r="AP262">
        <v>-34.939399999999999</v>
      </c>
      <c r="AQ262">
        <v>0</v>
      </c>
      <c r="AR262">
        <v>17.600000000000001</v>
      </c>
      <c r="AS262">
        <v>0.36693100000000001</v>
      </c>
      <c r="AT262">
        <v>7.0654940000000002</v>
      </c>
      <c r="AU262">
        <v>6.6862000000000005E-2</v>
      </c>
      <c r="AV262">
        <v>18.349699999999999</v>
      </c>
      <c r="AW262">
        <v>0.113065</v>
      </c>
      <c r="AX262">
        <v>16.793399999999998</v>
      </c>
      <c r="AY262">
        <v>0.104328</v>
      </c>
      <c r="AZ262">
        <v>0</v>
      </c>
      <c r="BA262">
        <v>81.086290000000005</v>
      </c>
      <c r="BB262">
        <v>81.086290000000005</v>
      </c>
      <c r="BC262">
        <v>32</v>
      </c>
      <c r="BD262">
        <v>21.2</v>
      </c>
      <c r="BE262">
        <v>26.6</v>
      </c>
      <c r="BF262">
        <v>23.129570000000001</v>
      </c>
      <c r="BG262">
        <v>27.744800000000001</v>
      </c>
      <c r="BH262">
        <v>22.29</v>
      </c>
      <c r="BI262">
        <v>5.6</v>
      </c>
      <c r="BJ262">
        <v>25.174340000000001</v>
      </c>
      <c r="BK262">
        <v>67.60727</v>
      </c>
      <c r="BL262">
        <v>0.56597500000000001</v>
      </c>
      <c r="BM262">
        <v>0</v>
      </c>
      <c r="BN262">
        <v>0</v>
      </c>
      <c r="BO262">
        <v>0</v>
      </c>
      <c r="BP262">
        <v>918.05</v>
      </c>
      <c r="BQ262">
        <v>2.0289329999999999</v>
      </c>
      <c r="BR262">
        <v>204.12729999999999</v>
      </c>
      <c r="BS262">
        <v>11458.3</v>
      </c>
      <c r="BT262">
        <v>4.5594000000000003E-2</v>
      </c>
      <c r="BU262">
        <v>4.8399999999999997E-3</v>
      </c>
      <c r="BV262">
        <v>1.7091609999999999</v>
      </c>
      <c r="BW262">
        <v>0.203095</v>
      </c>
      <c r="BX262">
        <v>1.9039280000000001</v>
      </c>
      <c r="BY262">
        <v>1.0379400000000001</v>
      </c>
      <c r="BZ262">
        <v>13.19904</v>
      </c>
      <c r="CA262">
        <v>7.7140089999999999</v>
      </c>
      <c r="CB262">
        <v>4.4867229999999996</v>
      </c>
      <c r="CC262">
        <v>0.35367599999999999</v>
      </c>
      <c r="CD262">
        <v>22.246449999999999</v>
      </c>
      <c r="CE262">
        <v>0.73473200000000005</v>
      </c>
      <c r="CF262">
        <v>0.44968900000000001</v>
      </c>
      <c r="CG262">
        <v>1.9438629999999999</v>
      </c>
      <c r="CH262">
        <v>41.240920000000003</v>
      </c>
      <c r="CI262">
        <v>162.16300000000001</v>
      </c>
      <c r="CJ262">
        <v>8.7319440000000004</v>
      </c>
      <c r="CK262">
        <v>85.582400000000007</v>
      </c>
      <c r="CL262">
        <v>139.4453</v>
      </c>
      <c r="CM262">
        <v>2814.8980000000001</v>
      </c>
      <c r="CN262">
        <v>0.36520200000000003</v>
      </c>
      <c r="CO262">
        <v>67.000749999999996</v>
      </c>
      <c r="CP262">
        <v>7.6855219999999997</v>
      </c>
      <c r="CQ262">
        <v>7924.8019999999997</v>
      </c>
      <c r="CR262">
        <v>1.7745E-2</v>
      </c>
      <c r="CS262">
        <v>32.203020000000002</v>
      </c>
      <c r="CT262">
        <v>0.17744599999999999</v>
      </c>
      <c r="CU262">
        <v>322.03019999999998</v>
      </c>
      <c r="CV262">
        <v>0</v>
      </c>
      <c r="CW262">
        <v>5.2734000000000003E-2</v>
      </c>
      <c r="CX262">
        <v>1.2523500000000001</v>
      </c>
      <c r="CY262">
        <v>47.232599999999998</v>
      </c>
      <c r="CZ262">
        <v>0.48833100000000002</v>
      </c>
    </row>
    <row r="263" spans="1:104" x14ac:dyDescent="0.3">
      <c r="A263">
        <v>1995</v>
      </c>
      <c r="B263">
        <v>3</v>
      </c>
      <c r="C263">
        <v>13</v>
      </c>
      <c r="D263">
        <v>4.7579200000000004</v>
      </c>
      <c r="E263">
        <v>33.489530000000002</v>
      </c>
      <c r="F263">
        <v>48.378250000000001</v>
      </c>
      <c r="G263">
        <v>0.67084200000000005</v>
      </c>
      <c r="H263">
        <v>0.40451799999999999</v>
      </c>
      <c r="I263">
        <v>48.251539999999999</v>
      </c>
      <c r="J263">
        <v>249.99529999999999</v>
      </c>
      <c r="K263">
        <v>247.83029999999999</v>
      </c>
      <c r="L263">
        <v>0.52510199999999996</v>
      </c>
      <c r="M263">
        <v>19.627179999999999</v>
      </c>
      <c r="N263">
        <v>9.5197140000000005</v>
      </c>
      <c r="O263">
        <v>0.54740800000000001</v>
      </c>
      <c r="P263">
        <v>49.67107</v>
      </c>
      <c r="Q263">
        <v>48.403480000000002</v>
      </c>
      <c r="R263">
        <v>0.810975</v>
      </c>
      <c r="S263">
        <v>1.8879520000000001</v>
      </c>
      <c r="T263">
        <v>0</v>
      </c>
      <c r="U263">
        <v>305.93130000000002</v>
      </c>
      <c r="V263">
        <v>0.32288099999999997</v>
      </c>
      <c r="W263">
        <v>26.931920000000002</v>
      </c>
      <c r="X263">
        <v>120.94540000000001</v>
      </c>
      <c r="Y263">
        <v>3.299674</v>
      </c>
      <c r="Z263">
        <v>61.315420000000003</v>
      </c>
      <c r="AA263">
        <v>153.2054</v>
      </c>
      <c r="AB263">
        <v>3.7850860000000002</v>
      </c>
      <c r="AC263">
        <v>5.3832380000000004</v>
      </c>
      <c r="AD263">
        <v>1</v>
      </c>
      <c r="AE263">
        <v>12129.75</v>
      </c>
      <c r="AF263">
        <v>0</v>
      </c>
      <c r="AG263">
        <v>16.932539999999999</v>
      </c>
      <c r="AH263">
        <v>0</v>
      </c>
      <c r="AI263">
        <v>277.42169999999999</v>
      </c>
      <c r="AJ263">
        <v>22.938040000000001</v>
      </c>
      <c r="AK263">
        <v>38.852339999999998</v>
      </c>
      <c r="AL263">
        <v>130.3732</v>
      </c>
      <c r="AM263">
        <v>310.9323</v>
      </c>
      <c r="AN263">
        <v>123.7478</v>
      </c>
      <c r="AO263">
        <v>218.41139999999999</v>
      </c>
      <c r="AP263">
        <v>-86.483599999999996</v>
      </c>
      <c r="AQ263">
        <v>1</v>
      </c>
      <c r="AR263">
        <v>0</v>
      </c>
      <c r="AS263">
        <v>3.0419109999999998</v>
      </c>
      <c r="AT263">
        <v>1.3035399999999999</v>
      </c>
      <c r="AU263">
        <v>1.2416E-2</v>
      </c>
      <c r="AV263">
        <v>12.08399</v>
      </c>
      <c r="AW263">
        <v>6.0621000000000001E-2</v>
      </c>
      <c r="AX263">
        <v>10.885529999999999</v>
      </c>
      <c r="AY263">
        <v>5.3427000000000002E-2</v>
      </c>
      <c r="AZ263">
        <v>0</v>
      </c>
      <c r="BA263">
        <v>55.256720000000001</v>
      </c>
      <c r="BB263">
        <v>58.529069999999997</v>
      </c>
      <c r="BC263">
        <v>24.3</v>
      </c>
      <c r="BD263">
        <v>14.7</v>
      </c>
      <c r="BE263">
        <v>19.5</v>
      </c>
      <c r="BF263">
        <v>17.95044</v>
      </c>
      <c r="BG263">
        <v>20.517600000000002</v>
      </c>
      <c r="BH263">
        <v>18.29</v>
      </c>
      <c r="BI263">
        <v>2.8</v>
      </c>
      <c r="BJ263">
        <v>16.725339999999999</v>
      </c>
      <c r="BK263">
        <v>69.285079999999994</v>
      </c>
      <c r="BL263">
        <v>1</v>
      </c>
      <c r="BM263">
        <v>0</v>
      </c>
      <c r="BN263">
        <v>0</v>
      </c>
      <c r="BO263">
        <v>0</v>
      </c>
      <c r="BP263">
        <v>1170.1500000000001</v>
      </c>
      <c r="BQ263">
        <v>1.8422130000000001</v>
      </c>
      <c r="BR263">
        <v>203.40209999999999</v>
      </c>
      <c r="BS263">
        <v>11448.72</v>
      </c>
      <c r="BT263">
        <v>3.1333E-2</v>
      </c>
      <c r="BU263">
        <v>3.4859999999999999E-3</v>
      </c>
      <c r="BV263">
        <v>1.1838709999999999</v>
      </c>
      <c r="BW263">
        <v>0.147984</v>
      </c>
      <c r="BX263">
        <v>1.8403940000000001</v>
      </c>
      <c r="BY263">
        <v>0.99156500000000003</v>
      </c>
      <c r="BZ263">
        <v>12.8193</v>
      </c>
      <c r="CA263">
        <v>7.3862629999999996</v>
      </c>
      <c r="CB263">
        <v>4.3879869999999999</v>
      </c>
      <c r="CC263">
        <v>0.339588</v>
      </c>
      <c r="CD263">
        <v>21.86055</v>
      </c>
      <c r="CE263">
        <v>0.70546500000000001</v>
      </c>
      <c r="CF263">
        <v>0.44811000000000001</v>
      </c>
      <c r="CG263">
        <v>1.9283619999999999</v>
      </c>
      <c r="CH263">
        <v>41.12144</v>
      </c>
      <c r="CI263">
        <v>162.23580000000001</v>
      </c>
      <c r="CJ263">
        <v>8.6753490000000006</v>
      </c>
      <c r="CK263">
        <v>85.164529999999999</v>
      </c>
      <c r="CL263">
        <v>139.47219999999999</v>
      </c>
      <c r="CM263">
        <v>2808.2759999999998</v>
      </c>
      <c r="CN263">
        <v>0.36455399999999999</v>
      </c>
      <c r="CO263">
        <v>67.00703</v>
      </c>
      <c r="CP263">
        <v>7.6986169999999996</v>
      </c>
      <c r="CQ263">
        <v>7923.4610000000002</v>
      </c>
      <c r="CR263">
        <v>1.7590999999999999E-2</v>
      </c>
      <c r="CS263">
        <v>32.202260000000003</v>
      </c>
      <c r="CT263">
        <v>0.17591100000000001</v>
      </c>
      <c r="CU263">
        <v>322.02260000000001</v>
      </c>
      <c r="CV263">
        <v>0</v>
      </c>
      <c r="CW263">
        <v>0.149674</v>
      </c>
      <c r="CX263">
        <v>1.422666</v>
      </c>
      <c r="CY263">
        <v>138.4178</v>
      </c>
      <c r="CZ263">
        <v>0.60258100000000003</v>
      </c>
    </row>
    <row r="264" spans="1:104" x14ac:dyDescent="0.3">
      <c r="A264">
        <v>1995</v>
      </c>
      <c r="B264">
        <v>4</v>
      </c>
      <c r="C264">
        <v>12</v>
      </c>
      <c r="D264">
        <v>4.8213710000000001</v>
      </c>
      <c r="E264">
        <v>33.588270000000001</v>
      </c>
      <c r="F264">
        <v>48.583849999999998</v>
      </c>
      <c r="G264">
        <v>0.67363399999999996</v>
      </c>
      <c r="H264">
        <v>0.40532699999999999</v>
      </c>
      <c r="I264">
        <v>48.662550000000003</v>
      </c>
      <c r="J264">
        <v>249.99529999999999</v>
      </c>
      <c r="K264">
        <v>250.70689999999999</v>
      </c>
      <c r="L264">
        <v>0.52510199999999996</v>
      </c>
      <c r="M264">
        <v>19.849969999999999</v>
      </c>
      <c r="N264">
        <v>9.6471330000000002</v>
      </c>
      <c r="O264">
        <v>0.569106</v>
      </c>
      <c r="P264">
        <v>50.246409999999997</v>
      </c>
      <c r="Q264">
        <v>49.04242</v>
      </c>
      <c r="R264">
        <v>0.84130000000000005</v>
      </c>
      <c r="S264">
        <v>1.9945649999999999</v>
      </c>
      <c r="T264">
        <v>0</v>
      </c>
      <c r="U264">
        <v>309.56040000000002</v>
      </c>
      <c r="V264">
        <v>0.32288099999999997</v>
      </c>
      <c r="W264">
        <v>27.24597</v>
      </c>
      <c r="X264">
        <v>122.70229999999999</v>
      </c>
      <c r="Y264">
        <v>3.4440149999999998</v>
      </c>
      <c r="Z264">
        <v>62.041229999999999</v>
      </c>
      <c r="AA264">
        <v>155.27379999999999</v>
      </c>
      <c r="AB264">
        <v>3.9391039999999999</v>
      </c>
      <c r="AC264">
        <v>2.7708179999999998</v>
      </c>
      <c r="AD264">
        <v>1</v>
      </c>
      <c r="AE264">
        <v>12129.74</v>
      </c>
      <c r="AF264">
        <v>0</v>
      </c>
      <c r="AG264">
        <v>16.962129999999998</v>
      </c>
      <c r="AH264">
        <v>0</v>
      </c>
      <c r="AI264">
        <v>250.13200000000001</v>
      </c>
      <c r="AJ264">
        <v>23.88298</v>
      </c>
      <c r="AK264">
        <v>40.684809999999999</v>
      </c>
      <c r="AL264">
        <v>128.9272</v>
      </c>
      <c r="AM264">
        <v>259.31119999999999</v>
      </c>
      <c r="AN264">
        <v>103.2034</v>
      </c>
      <c r="AO264">
        <v>199.6217</v>
      </c>
      <c r="AP264">
        <v>-69.397999999999996</v>
      </c>
      <c r="AQ264">
        <v>1</v>
      </c>
      <c r="AR264">
        <v>0</v>
      </c>
      <c r="AS264">
        <v>1.8470899999999999</v>
      </c>
      <c r="AT264">
        <v>1.320924</v>
      </c>
      <c r="AU264">
        <v>1.2603E-2</v>
      </c>
      <c r="AV264">
        <v>12.43186</v>
      </c>
      <c r="AW264">
        <v>6.3174999999999995E-2</v>
      </c>
      <c r="AX264">
        <v>11.186159999999999</v>
      </c>
      <c r="AY264">
        <v>5.5626000000000002E-2</v>
      </c>
      <c r="AZ264">
        <v>0</v>
      </c>
      <c r="BA264">
        <v>25.88411</v>
      </c>
      <c r="BB264">
        <v>28.70243</v>
      </c>
      <c r="BC264">
        <v>19.3</v>
      </c>
      <c r="BD264">
        <v>5</v>
      </c>
      <c r="BE264">
        <v>12.15</v>
      </c>
      <c r="BF264">
        <v>12.98795</v>
      </c>
      <c r="BG264">
        <v>13.665800000000001</v>
      </c>
      <c r="BH264">
        <v>13.95</v>
      </c>
      <c r="BI264">
        <v>0</v>
      </c>
      <c r="BJ264">
        <v>8.7226440000000007</v>
      </c>
      <c r="BK264">
        <v>55.766869999999997</v>
      </c>
      <c r="BL264">
        <v>1</v>
      </c>
      <c r="BM264">
        <v>0</v>
      </c>
      <c r="BN264">
        <v>0</v>
      </c>
      <c r="BO264">
        <v>0</v>
      </c>
      <c r="BP264">
        <v>1316.45</v>
      </c>
      <c r="BQ264">
        <v>0.13220899999999999</v>
      </c>
      <c r="BR264">
        <v>202.95679999999999</v>
      </c>
      <c r="BS264">
        <v>11442.44</v>
      </c>
      <c r="BT264">
        <v>3.2662999999999998E-2</v>
      </c>
      <c r="BU264">
        <v>4.0309999999999999E-3</v>
      </c>
      <c r="BV264">
        <v>1.2193320000000001</v>
      </c>
      <c r="BW264">
        <v>0.16917499999999999</v>
      </c>
      <c r="BX264">
        <v>1.8045119999999999</v>
      </c>
      <c r="BY264">
        <v>0.97094100000000005</v>
      </c>
      <c r="BZ264">
        <v>12.594760000000001</v>
      </c>
      <c r="CA264">
        <v>7.2391699999999997</v>
      </c>
      <c r="CB264">
        <v>4.3417329999999996</v>
      </c>
      <c r="CC264">
        <v>0.33037699999999998</v>
      </c>
      <c r="CD264">
        <v>21.737590000000001</v>
      </c>
      <c r="CE264">
        <v>0.68633200000000005</v>
      </c>
      <c r="CF264">
        <v>0.44373200000000002</v>
      </c>
      <c r="CG264">
        <v>1.9190020000000001</v>
      </c>
      <c r="CH264">
        <v>40.87133</v>
      </c>
      <c r="CI264">
        <v>162.14529999999999</v>
      </c>
      <c r="CJ264">
        <v>8.6131899999999995</v>
      </c>
      <c r="CK264">
        <v>84.902199999999993</v>
      </c>
      <c r="CL264">
        <v>139.14269999999999</v>
      </c>
      <c r="CM264">
        <v>2804.1759999999999</v>
      </c>
      <c r="CN264">
        <v>0.363201</v>
      </c>
      <c r="CO264">
        <v>67.011989999999997</v>
      </c>
      <c r="CP264">
        <v>7.6892810000000003</v>
      </c>
      <c r="CQ264">
        <v>7922.5169999999998</v>
      </c>
      <c r="CR264">
        <v>1.7439E-2</v>
      </c>
      <c r="CS264">
        <v>32.201799999999999</v>
      </c>
      <c r="CT264">
        <v>0.17438999999999999</v>
      </c>
      <c r="CU264">
        <v>322.01799999999997</v>
      </c>
      <c r="CV264">
        <v>0</v>
      </c>
      <c r="CW264">
        <v>6.3736000000000001E-2</v>
      </c>
      <c r="CX264">
        <v>0.80000199999999999</v>
      </c>
      <c r="CY264">
        <v>103.1348</v>
      </c>
      <c r="CZ264">
        <v>0.76865799999999995</v>
      </c>
    </row>
    <row r="265" spans="1:104" x14ac:dyDescent="0.3">
      <c r="A265">
        <v>1995</v>
      </c>
      <c r="B265">
        <v>5</v>
      </c>
      <c r="C265">
        <v>12</v>
      </c>
      <c r="D265">
        <v>4.8808990000000003</v>
      </c>
      <c r="E265">
        <v>33.693890000000003</v>
      </c>
      <c r="F265">
        <v>48.769449999999999</v>
      </c>
      <c r="G265">
        <v>0.67614300000000005</v>
      </c>
      <c r="H265">
        <v>0.40605999999999998</v>
      </c>
      <c r="I265">
        <v>49.035049999999998</v>
      </c>
      <c r="J265">
        <v>249.99529999999999</v>
      </c>
      <c r="K265">
        <v>253.43950000000001</v>
      </c>
      <c r="L265">
        <v>0.52510199999999996</v>
      </c>
      <c r="M265">
        <v>20.05763</v>
      </c>
      <c r="N265">
        <v>9.7651409999999998</v>
      </c>
      <c r="O265">
        <v>0.58636999999999995</v>
      </c>
      <c r="P265">
        <v>50.792929999999998</v>
      </c>
      <c r="Q265">
        <v>49.639249999999997</v>
      </c>
      <c r="R265">
        <v>0.86215799999999998</v>
      </c>
      <c r="S265">
        <v>1.8411580000000001</v>
      </c>
      <c r="T265">
        <v>0</v>
      </c>
      <c r="U265">
        <v>311.57859999999999</v>
      </c>
      <c r="V265">
        <v>0.32288099999999997</v>
      </c>
      <c r="W265">
        <v>27.380410000000001</v>
      </c>
      <c r="X265">
        <v>123.4919</v>
      </c>
      <c r="Y265">
        <v>3.4221020000000002</v>
      </c>
      <c r="Z265">
        <v>62.444870000000002</v>
      </c>
      <c r="AA265">
        <v>156.1944</v>
      </c>
      <c r="AB265">
        <v>3.7575340000000002</v>
      </c>
      <c r="AC265">
        <v>2.3266269999999998</v>
      </c>
      <c r="AD265">
        <v>1</v>
      </c>
      <c r="AE265">
        <v>12129.82</v>
      </c>
      <c r="AF265">
        <v>0</v>
      </c>
      <c r="AG265">
        <v>16.865279999999998</v>
      </c>
      <c r="AH265">
        <v>0</v>
      </c>
      <c r="AI265">
        <v>283.22329999999999</v>
      </c>
      <c r="AJ265">
        <v>23.993780000000001</v>
      </c>
      <c r="AK265">
        <v>40.967190000000002</v>
      </c>
      <c r="AL265">
        <v>110.8158</v>
      </c>
      <c r="AM265">
        <v>208.15190000000001</v>
      </c>
      <c r="AN265">
        <v>82.842870000000005</v>
      </c>
      <c r="AO265">
        <v>168.34200000000001</v>
      </c>
      <c r="AP265">
        <v>-56.485399999999998</v>
      </c>
      <c r="AQ265">
        <v>1</v>
      </c>
      <c r="AR265">
        <v>0</v>
      </c>
      <c r="AS265">
        <v>1.202868</v>
      </c>
      <c r="AT265">
        <v>1.3955340000000001</v>
      </c>
      <c r="AU265">
        <v>1.3239000000000001E-2</v>
      </c>
      <c r="AV265">
        <v>12.741490000000001</v>
      </c>
      <c r="AW265">
        <v>6.1552999999999997E-2</v>
      </c>
      <c r="AX265">
        <v>11.453609999999999</v>
      </c>
      <c r="AY265">
        <v>5.4026999999999999E-2</v>
      </c>
      <c r="AZ265">
        <v>0</v>
      </c>
      <c r="BA265">
        <v>13.452450000000001</v>
      </c>
      <c r="BB265">
        <v>15.68797</v>
      </c>
      <c r="BC265">
        <v>14</v>
      </c>
      <c r="BD265">
        <v>6.4</v>
      </c>
      <c r="BE265">
        <v>10.199999999999999</v>
      </c>
      <c r="BF265">
        <v>11.022349999999999</v>
      </c>
      <c r="BG265">
        <v>11.005599999999999</v>
      </c>
      <c r="BH265">
        <v>12.6</v>
      </c>
      <c r="BI265">
        <v>0</v>
      </c>
      <c r="BJ265">
        <v>9.6126660000000008</v>
      </c>
      <c r="BK265">
        <v>73.205799999999996</v>
      </c>
      <c r="BL265">
        <v>0.99573400000000001</v>
      </c>
      <c r="BM265">
        <v>0</v>
      </c>
      <c r="BN265">
        <v>0</v>
      </c>
      <c r="BO265">
        <v>0</v>
      </c>
      <c r="BP265">
        <v>1405.05</v>
      </c>
      <c r="BQ265">
        <v>0.10201200000000001</v>
      </c>
      <c r="BR265">
        <v>202.733</v>
      </c>
      <c r="BS265">
        <v>11438.86</v>
      </c>
      <c r="BT265">
        <v>3.3903999999999997E-2</v>
      </c>
      <c r="BU265">
        <v>4.823E-3</v>
      </c>
      <c r="BV265">
        <v>1.2743089999999999</v>
      </c>
      <c r="BW265">
        <v>0.20311599999999999</v>
      </c>
      <c r="BX265">
        <v>1.796035</v>
      </c>
      <c r="BY265">
        <v>0.97257800000000005</v>
      </c>
      <c r="BZ265">
        <v>12.58071</v>
      </c>
      <c r="CA265">
        <v>7.2631189999999997</v>
      </c>
      <c r="CB265">
        <v>4.3270429999999998</v>
      </c>
      <c r="CC265">
        <v>0.324905</v>
      </c>
      <c r="CD265">
        <v>21.76904</v>
      </c>
      <c r="CE265">
        <v>0.67496599999999995</v>
      </c>
      <c r="CF265">
        <v>0.44014700000000001</v>
      </c>
      <c r="CG265">
        <v>1.915111</v>
      </c>
      <c r="CH265">
        <v>40.675849999999997</v>
      </c>
      <c r="CI265">
        <v>161.87610000000001</v>
      </c>
      <c r="CJ265">
        <v>8.5484299999999998</v>
      </c>
      <c r="CK265">
        <v>84.773970000000006</v>
      </c>
      <c r="CL265">
        <v>138.6045</v>
      </c>
      <c r="CM265">
        <v>2802.1770000000001</v>
      </c>
      <c r="CN265">
        <v>0.36142600000000003</v>
      </c>
      <c r="CO265">
        <v>67.015709999999999</v>
      </c>
      <c r="CP265">
        <v>7.6663350000000001</v>
      </c>
      <c r="CQ265">
        <v>7921.8819999999996</v>
      </c>
      <c r="CR265">
        <v>1.7288000000000001E-2</v>
      </c>
      <c r="CS265">
        <v>32.201590000000003</v>
      </c>
      <c r="CT265">
        <v>0.17288400000000001</v>
      </c>
      <c r="CU265">
        <v>322.01589999999999</v>
      </c>
      <c r="CV265">
        <v>0</v>
      </c>
      <c r="CW265">
        <v>2.1529E-2</v>
      </c>
      <c r="CX265">
        <v>1.3299339999999999</v>
      </c>
      <c r="CY265">
        <v>78.453749999999999</v>
      </c>
      <c r="CZ265">
        <v>0.86852700000000005</v>
      </c>
    </row>
    <row r="266" spans="1:104" x14ac:dyDescent="0.3">
      <c r="A266">
        <v>1995</v>
      </c>
      <c r="B266">
        <v>6</v>
      </c>
      <c r="C266">
        <v>11</v>
      </c>
      <c r="D266">
        <v>4.908404</v>
      </c>
      <c r="E266">
        <v>33.773739999999997</v>
      </c>
      <c r="F266">
        <v>48.898519999999998</v>
      </c>
      <c r="G266">
        <v>0.67788199999999998</v>
      </c>
      <c r="H266">
        <v>0.40657399999999999</v>
      </c>
      <c r="I266">
        <v>49.29495</v>
      </c>
      <c r="J266">
        <v>249.99529999999999</v>
      </c>
      <c r="K266">
        <v>255.3972</v>
      </c>
      <c r="L266">
        <v>0.52510199999999996</v>
      </c>
      <c r="M266">
        <v>20.18722</v>
      </c>
      <c r="N266">
        <v>9.8160559999999997</v>
      </c>
      <c r="O266">
        <v>0.58590200000000003</v>
      </c>
      <c r="P266">
        <v>51.184449999999998</v>
      </c>
      <c r="Q266">
        <v>50.019170000000003</v>
      </c>
      <c r="R266">
        <v>0.85652700000000004</v>
      </c>
      <c r="S266">
        <v>1.5038400000000001</v>
      </c>
      <c r="T266">
        <v>0</v>
      </c>
      <c r="U266">
        <v>312.81709999999998</v>
      </c>
      <c r="V266">
        <v>0.32288099999999997</v>
      </c>
      <c r="W266">
        <v>27.42792</v>
      </c>
      <c r="X266">
        <v>123.50449999999999</v>
      </c>
      <c r="Y266">
        <v>3.3175680000000001</v>
      </c>
      <c r="Z266">
        <v>62.69258</v>
      </c>
      <c r="AA266">
        <v>156.55940000000001</v>
      </c>
      <c r="AB266">
        <v>3.4783979999999999</v>
      </c>
      <c r="AC266">
        <v>1.9670700000000001</v>
      </c>
      <c r="AD266">
        <v>1</v>
      </c>
      <c r="AE266">
        <v>12129.95</v>
      </c>
      <c r="AF266">
        <v>0</v>
      </c>
      <c r="AG266">
        <v>16.777619999999999</v>
      </c>
      <c r="AH266">
        <v>0</v>
      </c>
      <c r="AI266">
        <v>227.4633</v>
      </c>
      <c r="AJ266">
        <v>23.887160000000002</v>
      </c>
      <c r="AK266">
        <v>40.675870000000003</v>
      </c>
      <c r="AL266">
        <v>31.582159999999998</v>
      </c>
      <c r="AM266">
        <v>68.997579999999999</v>
      </c>
      <c r="AN266">
        <v>27.460640000000001</v>
      </c>
      <c r="AO266">
        <v>54.768369999999997</v>
      </c>
      <c r="AP266">
        <v>-22.841200000000001</v>
      </c>
      <c r="AQ266">
        <v>0.55000000000000004</v>
      </c>
      <c r="AR266">
        <v>3</v>
      </c>
      <c r="AS266">
        <v>0.42067199999999999</v>
      </c>
      <c r="AT266">
        <v>3.3527610000000001</v>
      </c>
      <c r="AU266">
        <v>3.1641000000000002E-2</v>
      </c>
      <c r="AV266">
        <v>14.78351</v>
      </c>
      <c r="AW266">
        <v>7.7169000000000001E-2</v>
      </c>
      <c r="AX266">
        <v>13.378310000000001</v>
      </c>
      <c r="AY266">
        <v>6.9207000000000005E-2</v>
      </c>
      <c r="AZ266">
        <v>0</v>
      </c>
      <c r="BA266">
        <v>9.6097950000000001</v>
      </c>
      <c r="BB266">
        <v>10.329040000000001</v>
      </c>
      <c r="BC266">
        <v>14.5</v>
      </c>
      <c r="BD266">
        <v>-0.9</v>
      </c>
      <c r="BE266">
        <v>6.8</v>
      </c>
      <c r="BF266">
        <v>7.7088179999999999</v>
      </c>
      <c r="BG266">
        <v>8.4323999999999995</v>
      </c>
      <c r="BH266">
        <v>14.35</v>
      </c>
      <c r="BI266">
        <v>0</v>
      </c>
      <c r="BJ266">
        <v>5.7191590000000003</v>
      </c>
      <c r="BK266">
        <v>51.771149999999999</v>
      </c>
      <c r="BL266">
        <v>0.85389499999999996</v>
      </c>
      <c r="BM266">
        <v>0</v>
      </c>
      <c r="BN266">
        <v>0</v>
      </c>
      <c r="BO266">
        <v>0</v>
      </c>
      <c r="BP266">
        <v>1425.6</v>
      </c>
      <c r="BQ266">
        <v>0.112649</v>
      </c>
      <c r="BR266">
        <v>202.67070000000001</v>
      </c>
      <c r="BS266">
        <v>11437.79</v>
      </c>
      <c r="BT266">
        <v>3.8851999999999998E-2</v>
      </c>
      <c r="BU266">
        <v>5.5849999999999997E-3</v>
      </c>
      <c r="BV266">
        <v>1.477724</v>
      </c>
      <c r="BW266">
        <v>0.23801800000000001</v>
      </c>
      <c r="BX266">
        <v>1.820044</v>
      </c>
      <c r="BY266">
        <v>0.98716899999999996</v>
      </c>
      <c r="BZ266">
        <v>12.816039999999999</v>
      </c>
      <c r="CA266">
        <v>7.3952910000000003</v>
      </c>
      <c r="CB266">
        <v>4.3451599999999999</v>
      </c>
      <c r="CC266">
        <v>0.32212499999999999</v>
      </c>
      <c r="CD266">
        <v>21.961580000000001</v>
      </c>
      <c r="CE266">
        <v>0.66920199999999996</v>
      </c>
      <c r="CF266">
        <v>0.43719000000000002</v>
      </c>
      <c r="CG266">
        <v>1.9141900000000001</v>
      </c>
      <c r="CH266">
        <v>40.516080000000002</v>
      </c>
      <c r="CI266">
        <v>161.89769999999999</v>
      </c>
      <c r="CJ266">
        <v>8.4812320000000003</v>
      </c>
      <c r="CK266">
        <v>84.721209999999999</v>
      </c>
      <c r="CL266">
        <v>137.85040000000001</v>
      </c>
      <c r="CM266">
        <v>2801.5619999999999</v>
      </c>
      <c r="CN266">
        <v>0.35920600000000003</v>
      </c>
      <c r="CO266">
        <v>67.020030000000006</v>
      </c>
      <c r="CP266">
        <v>7.6289829999999998</v>
      </c>
      <c r="CQ266">
        <v>7921.5810000000001</v>
      </c>
      <c r="CR266">
        <v>1.7139000000000001E-2</v>
      </c>
      <c r="CS266">
        <v>32.201560000000001</v>
      </c>
      <c r="CT266">
        <v>0.17139199999999999</v>
      </c>
      <c r="CU266">
        <v>322.01560000000001</v>
      </c>
      <c r="CV266">
        <v>0</v>
      </c>
      <c r="CW266">
        <v>1.1313E-2</v>
      </c>
      <c r="CX266">
        <v>1.1399619999999999</v>
      </c>
      <c r="CY266">
        <v>67.888019999999997</v>
      </c>
      <c r="CZ266">
        <v>0.918628</v>
      </c>
    </row>
    <row r="267" spans="1:104" x14ac:dyDescent="0.3">
      <c r="A267">
        <v>1995</v>
      </c>
      <c r="B267">
        <v>7</v>
      </c>
      <c r="C267">
        <v>11</v>
      </c>
      <c r="D267">
        <v>4.888471</v>
      </c>
      <c r="E267">
        <v>33.818379999999998</v>
      </c>
      <c r="F267">
        <v>48.96801</v>
      </c>
      <c r="G267">
        <v>0.67881599999999997</v>
      </c>
      <c r="H267">
        <v>0.40684799999999999</v>
      </c>
      <c r="I267">
        <v>49.435160000000003</v>
      </c>
      <c r="J267">
        <v>249.99529999999999</v>
      </c>
      <c r="K267">
        <v>256.46710000000002</v>
      </c>
      <c r="L267">
        <v>0.52510199999999996</v>
      </c>
      <c r="M267">
        <v>20.227779999999999</v>
      </c>
      <c r="N267">
        <v>9.7775409999999994</v>
      </c>
      <c r="O267">
        <v>0.56736399999999998</v>
      </c>
      <c r="P267">
        <v>51.398440000000001</v>
      </c>
      <c r="Q267">
        <v>50.151710000000001</v>
      </c>
      <c r="R267">
        <v>0.82670999999999994</v>
      </c>
      <c r="S267">
        <v>1.1986600000000001</v>
      </c>
      <c r="T267">
        <v>0</v>
      </c>
      <c r="U267">
        <v>313.6712</v>
      </c>
      <c r="V267">
        <v>0.32288099999999997</v>
      </c>
      <c r="W267">
        <v>27.432639999999999</v>
      </c>
      <c r="X267">
        <v>122.7925</v>
      </c>
      <c r="Y267">
        <v>3.1778270000000002</v>
      </c>
      <c r="Z267">
        <v>62.863399999999999</v>
      </c>
      <c r="AA267">
        <v>156.65090000000001</v>
      </c>
      <c r="AB267">
        <v>3.2067999999999999</v>
      </c>
      <c r="AC267">
        <v>1.741106</v>
      </c>
      <c r="AD267">
        <v>1</v>
      </c>
      <c r="AE267">
        <v>12130.09</v>
      </c>
      <c r="AF267">
        <v>0</v>
      </c>
      <c r="AG267">
        <v>16.74568</v>
      </c>
      <c r="AH267">
        <v>0</v>
      </c>
      <c r="AI267">
        <v>271.67099999999999</v>
      </c>
      <c r="AJ267">
        <v>24.043189999999999</v>
      </c>
      <c r="AK267">
        <v>41.611649999999997</v>
      </c>
      <c r="AL267">
        <v>51.438029999999998</v>
      </c>
      <c r="AM267">
        <v>108.04259999999999</v>
      </c>
      <c r="AN267">
        <v>43.000390000000003</v>
      </c>
      <c r="AO267">
        <v>86.207369999999997</v>
      </c>
      <c r="AP267">
        <v>-34.229100000000003</v>
      </c>
      <c r="AQ267">
        <v>1</v>
      </c>
      <c r="AR267">
        <v>0</v>
      </c>
      <c r="AS267">
        <v>0.60379499999999997</v>
      </c>
      <c r="AT267">
        <v>1.339307</v>
      </c>
      <c r="AU267">
        <v>1.2616E-2</v>
      </c>
      <c r="AV267">
        <v>12.38101</v>
      </c>
      <c r="AW267">
        <v>5.4149999999999997E-2</v>
      </c>
      <c r="AX267">
        <v>11.136229999999999</v>
      </c>
      <c r="AY267">
        <v>4.7176000000000003E-2</v>
      </c>
      <c r="AZ267">
        <v>0</v>
      </c>
      <c r="BA267">
        <v>13.064</v>
      </c>
      <c r="BB267">
        <v>14.15014</v>
      </c>
      <c r="BC267">
        <v>11.2</v>
      </c>
      <c r="BD267">
        <v>1.4</v>
      </c>
      <c r="BE267">
        <v>6.3</v>
      </c>
      <c r="BF267">
        <v>6.5235729999999998</v>
      </c>
      <c r="BG267">
        <v>7.3388</v>
      </c>
      <c r="BH267">
        <v>12.54</v>
      </c>
      <c r="BI267">
        <v>0.2</v>
      </c>
      <c r="BJ267">
        <v>6.758839</v>
      </c>
      <c r="BK267">
        <v>65.917919999999995</v>
      </c>
      <c r="BL267">
        <v>1</v>
      </c>
      <c r="BM267">
        <v>0</v>
      </c>
      <c r="BN267">
        <v>0</v>
      </c>
      <c r="BO267">
        <v>0</v>
      </c>
      <c r="BP267">
        <v>1426.15</v>
      </c>
      <c r="BQ267">
        <v>0.29369200000000001</v>
      </c>
      <c r="BR267">
        <v>202.7166</v>
      </c>
      <c r="BS267">
        <v>11438.2</v>
      </c>
      <c r="BT267">
        <v>4.9798000000000002E-2</v>
      </c>
      <c r="BU267">
        <v>6.2969999999999996E-3</v>
      </c>
      <c r="BV267">
        <v>1.899815</v>
      </c>
      <c r="BW267">
        <v>0.27070300000000003</v>
      </c>
      <c r="BX267">
        <v>1.8724529999999999</v>
      </c>
      <c r="BY267">
        <v>1.008686</v>
      </c>
      <c r="BZ267">
        <v>13.28543</v>
      </c>
      <c r="CA267">
        <v>7.5848009999999997</v>
      </c>
      <c r="CB267">
        <v>4.3859620000000001</v>
      </c>
      <c r="CC267">
        <v>0.32005400000000001</v>
      </c>
      <c r="CD267">
        <v>22.266100000000002</v>
      </c>
      <c r="CE267">
        <v>0.66490199999999999</v>
      </c>
      <c r="CF267">
        <v>0.43527300000000002</v>
      </c>
      <c r="CG267">
        <v>1.9149659999999999</v>
      </c>
      <c r="CH267">
        <v>40.423850000000002</v>
      </c>
      <c r="CI267">
        <v>162.16909999999999</v>
      </c>
      <c r="CJ267">
        <v>8.4126510000000003</v>
      </c>
      <c r="CK267">
        <v>84.711500000000001</v>
      </c>
      <c r="CL267">
        <v>136.94990000000001</v>
      </c>
      <c r="CM267">
        <v>2801.5039999999999</v>
      </c>
      <c r="CN267">
        <v>0.356684</v>
      </c>
      <c r="CO267">
        <v>67.023740000000004</v>
      </c>
      <c r="CP267">
        <v>7.5816980000000003</v>
      </c>
      <c r="CQ267">
        <v>7921.3890000000001</v>
      </c>
      <c r="CR267">
        <v>1.6990999999999999E-2</v>
      </c>
      <c r="CS267">
        <v>32.201560000000001</v>
      </c>
      <c r="CT267">
        <v>0.16991300000000001</v>
      </c>
      <c r="CU267">
        <v>322.01560000000001</v>
      </c>
      <c r="CV267">
        <v>0</v>
      </c>
      <c r="CW267">
        <v>2.4681000000000002E-2</v>
      </c>
      <c r="CX267">
        <v>1.476523</v>
      </c>
      <c r="CY267">
        <v>103.8982</v>
      </c>
      <c r="CZ267">
        <v>0.94020300000000001</v>
      </c>
    </row>
    <row r="268" spans="1:104" x14ac:dyDescent="0.3">
      <c r="A268">
        <v>1995</v>
      </c>
      <c r="B268">
        <v>8</v>
      </c>
      <c r="C268">
        <v>10</v>
      </c>
      <c r="D268">
        <v>4.885014</v>
      </c>
      <c r="E268">
        <v>33.861660000000001</v>
      </c>
      <c r="F268">
        <v>49.034010000000002</v>
      </c>
      <c r="G268">
        <v>0.67970200000000003</v>
      </c>
      <c r="H268">
        <v>0.40710099999999999</v>
      </c>
      <c r="I268">
        <v>49.568510000000003</v>
      </c>
      <c r="J268">
        <v>249.99529999999999</v>
      </c>
      <c r="K268">
        <v>257.4923</v>
      </c>
      <c r="L268">
        <v>0.52510199999999996</v>
      </c>
      <c r="M268">
        <v>20.263760000000001</v>
      </c>
      <c r="N268">
        <v>9.7716619999999992</v>
      </c>
      <c r="O268">
        <v>0.55128100000000002</v>
      </c>
      <c r="P268">
        <v>51.603479999999998</v>
      </c>
      <c r="Q268">
        <v>50.271479999999997</v>
      </c>
      <c r="R268">
        <v>0.80220999999999998</v>
      </c>
      <c r="S268">
        <v>1.4787079999999999</v>
      </c>
      <c r="T268">
        <v>0</v>
      </c>
      <c r="U268">
        <v>314.63709999999998</v>
      </c>
      <c r="V268">
        <v>0.32288099999999997</v>
      </c>
      <c r="W268">
        <v>27.449750000000002</v>
      </c>
      <c r="X268">
        <v>122.59569999999999</v>
      </c>
      <c r="Y268">
        <v>3.069734</v>
      </c>
      <c r="Z268">
        <v>63.056570000000001</v>
      </c>
      <c r="AA268">
        <v>156.82130000000001</v>
      </c>
      <c r="AB268">
        <v>3.0340349999999998</v>
      </c>
      <c r="AC268">
        <v>2.0511729999999999</v>
      </c>
      <c r="AD268">
        <v>1</v>
      </c>
      <c r="AE268">
        <v>12130.12</v>
      </c>
      <c r="AF268">
        <v>0</v>
      </c>
      <c r="AG268">
        <v>16.729679999999998</v>
      </c>
      <c r="AH268">
        <v>0</v>
      </c>
      <c r="AI268">
        <v>256.69970000000001</v>
      </c>
      <c r="AJ268">
        <v>24.825379999999999</v>
      </c>
      <c r="AK268">
        <v>43.367820000000002</v>
      </c>
      <c r="AL268">
        <v>104.01009999999999</v>
      </c>
      <c r="AM268">
        <v>205.8511</v>
      </c>
      <c r="AN268">
        <v>81.927580000000006</v>
      </c>
      <c r="AO268">
        <v>162.8322</v>
      </c>
      <c r="AP268">
        <v>-57.792900000000003</v>
      </c>
      <c r="AQ268">
        <v>1</v>
      </c>
      <c r="AR268">
        <v>0</v>
      </c>
      <c r="AS268">
        <v>1.3161499999999999</v>
      </c>
      <c r="AT268">
        <v>1.33836</v>
      </c>
      <c r="AU268">
        <v>1.2595E-2</v>
      </c>
      <c r="AV268">
        <v>12.180540000000001</v>
      </c>
      <c r="AW268">
        <v>5.2132999999999999E-2</v>
      </c>
      <c r="AX268">
        <v>10.971880000000001</v>
      </c>
      <c r="AY268">
        <v>4.5399000000000002E-2</v>
      </c>
      <c r="AZ268">
        <v>0</v>
      </c>
      <c r="BA268">
        <v>18.884129999999999</v>
      </c>
      <c r="BB268">
        <v>20.887309999999999</v>
      </c>
      <c r="BC268">
        <v>15.2</v>
      </c>
      <c r="BD268">
        <v>2.4</v>
      </c>
      <c r="BE268">
        <v>8.8000000000000007</v>
      </c>
      <c r="BF268">
        <v>8.8938419999999994</v>
      </c>
      <c r="BG268">
        <v>10.1568</v>
      </c>
      <c r="BH268">
        <v>15.07</v>
      </c>
      <c r="BI268">
        <v>0</v>
      </c>
      <c r="BJ268">
        <v>7.260675</v>
      </c>
      <c r="BK268">
        <v>58.514510000000001</v>
      </c>
      <c r="BL268">
        <v>1</v>
      </c>
      <c r="BM268">
        <v>0</v>
      </c>
      <c r="BN268">
        <v>0</v>
      </c>
      <c r="BO268">
        <v>0</v>
      </c>
      <c r="BP268">
        <v>11.35</v>
      </c>
      <c r="BQ268">
        <v>0.192687</v>
      </c>
      <c r="BR268">
        <v>202.66470000000001</v>
      </c>
      <c r="BS268">
        <v>11437.08</v>
      </c>
      <c r="BT268">
        <v>4.6421999999999998E-2</v>
      </c>
      <c r="BU268">
        <v>6.3160000000000004E-3</v>
      </c>
      <c r="BV268">
        <v>1.7806489999999999</v>
      </c>
      <c r="BW268">
        <v>0.272928</v>
      </c>
      <c r="BX268">
        <v>1.9084110000000001</v>
      </c>
      <c r="BY268">
        <v>1.0207889999999999</v>
      </c>
      <c r="BZ268">
        <v>13.72912</v>
      </c>
      <c r="CA268">
        <v>7.7023770000000003</v>
      </c>
      <c r="CB268">
        <v>4.4200670000000004</v>
      </c>
      <c r="CC268">
        <v>0.316556</v>
      </c>
      <c r="CD268">
        <v>22.535029999999999</v>
      </c>
      <c r="CE268">
        <v>0.65763499999999997</v>
      </c>
      <c r="CF268">
        <v>0.434784</v>
      </c>
      <c r="CG268">
        <v>1.9141090000000001</v>
      </c>
      <c r="CH268">
        <v>40.40061</v>
      </c>
      <c r="CI268">
        <v>162.46010000000001</v>
      </c>
      <c r="CJ268">
        <v>8.3458489999999994</v>
      </c>
      <c r="CK268">
        <v>84.651210000000006</v>
      </c>
      <c r="CL268">
        <v>136.1078</v>
      </c>
      <c r="CM268">
        <v>2800.5929999999998</v>
      </c>
      <c r="CN268">
        <v>0.354267</v>
      </c>
      <c r="CO268">
        <v>67.027630000000002</v>
      </c>
      <c r="CP268">
        <v>7.5376079999999996</v>
      </c>
      <c r="CQ268">
        <v>7921.0709999999999</v>
      </c>
      <c r="CR268">
        <v>1.6844999999999999E-2</v>
      </c>
      <c r="CS268">
        <v>32.201459999999997</v>
      </c>
      <c r="CT268">
        <v>0.16844600000000001</v>
      </c>
      <c r="CU268">
        <v>322.01459999999997</v>
      </c>
      <c r="CV268">
        <v>0</v>
      </c>
      <c r="CW268">
        <v>4.8402000000000001E-2</v>
      </c>
      <c r="CX268">
        <v>1.2234959999999999</v>
      </c>
      <c r="CY268">
        <v>194.75020000000001</v>
      </c>
      <c r="CZ268">
        <v>0.95750800000000003</v>
      </c>
    </row>
    <row r="269" spans="1:104" x14ac:dyDescent="0.3">
      <c r="A269">
        <v>1995</v>
      </c>
      <c r="B269">
        <v>9</v>
      </c>
      <c r="C269">
        <v>9</v>
      </c>
      <c r="D269">
        <v>4.9086420000000004</v>
      </c>
      <c r="E269">
        <v>33.926810000000003</v>
      </c>
      <c r="F269">
        <v>49.131360000000001</v>
      </c>
      <c r="G269">
        <v>0.681006</v>
      </c>
      <c r="H269">
        <v>0.40747899999999998</v>
      </c>
      <c r="I269">
        <v>49.765509999999999</v>
      </c>
      <c r="J269">
        <v>249.99529999999999</v>
      </c>
      <c r="K269">
        <v>259.0188</v>
      </c>
      <c r="L269">
        <v>0.52510199999999996</v>
      </c>
      <c r="M269">
        <v>20.34965</v>
      </c>
      <c r="N269">
        <v>9.8189860000000007</v>
      </c>
      <c r="O269">
        <v>0.545871</v>
      </c>
      <c r="P269">
        <v>51.908769999999997</v>
      </c>
      <c r="Q269">
        <v>50.529809999999998</v>
      </c>
      <c r="R269">
        <v>0.796987</v>
      </c>
      <c r="S269">
        <v>1.501776</v>
      </c>
      <c r="T269">
        <v>0</v>
      </c>
      <c r="U269">
        <v>315.69279999999998</v>
      </c>
      <c r="V269">
        <v>0.32288099999999997</v>
      </c>
      <c r="W269">
        <v>27.476769999999998</v>
      </c>
      <c r="X269">
        <v>122.7645</v>
      </c>
      <c r="Y269">
        <v>2.976801</v>
      </c>
      <c r="Z269">
        <v>63.267719999999997</v>
      </c>
      <c r="AA269">
        <v>157.0548</v>
      </c>
      <c r="AB269">
        <v>2.9189310000000002</v>
      </c>
      <c r="AC269">
        <v>1.912636</v>
      </c>
      <c r="AD269">
        <v>1</v>
      </c>
      <c r="AE269">
        <v>12130.07</v>
      </c>
      <c r="AF269">
        <v>0</v>
      </c>
      <c r="AG269">
        <v>16.672550000000001</v>
      </c>
      <c r="AH269">
        <v>0</v>
      </c>
      <c r="AI269">
        <v>237.15389999999999</v>
      </c>
      <c r="AJ269">
        <v>25.733750000000001</v>
      </c>
      <c r="AK269">
        <v>44.001240000000003</v>
      </c>
      <c r="AL269">
        <v>66.954040000000006</v>
      </c>
      <c r="AM269">
        <v>140.15770000000001</v>
      </c>
      <c r="AN269">
        <v>55.782040000000002</v>
      </c>
      <c r="AO269">
        <v>105.4738</v>
      </c>
      <c r="AP269">
        <v>-37.819000000000003</v>
      </c>
      <c r="AQ269">
        <v>0.68500000000000005</v>
      </c>
      <c r="AR269">
        <v>2.1</v>
      </c>
      <c r="AS269">
        <v>0.87922</v>
      </c>
      <c r="AT269">
        <v>1.3448329999999999</v>
      </c>
      <c r="AU269">
        <v>1.2612E-2</v>
      </c>
      <c r="AV269">
        <v>12.194979999999999</v>
      </c>
      <c r="AW269">
        <v>5.0971000000000002E-2</v>
      </c>
      <c r="AX269">
        <v>10.99826</v>
      </c>
      <c r="AY269">
        <v>4.4438999999999999E-2</v>
      </c>
      <c r="AZ269">
        <v>0</v>
      </c>
      <c r="BA269">
        <v>16.720829999999999</v>
      </c>
      <c r="BB269">
        <v>18.0428</v>
      </c>
      <c r="BC269">
        <v>16.100000000000001</v>
      </c>
      <c r="BD269">
        <v>0.2</v>
      </c>
      <c r="BE269">
        <v>8.15</v>
      </c>
      <c r="BF269">
        <v>8.085839</v>
      </c>
      <c r="BG269">
        <v>9.8353999999999999</v>
      </c>
      <c r="BH269">
        <v>14.06</v>
      </c>
      <c r="BI269">
        <v>0</v>
      </c>
      <c r="BJ269">
        <v>6.1972709999999998</v>
      </c>
      <c r="BK269">
        <v>51.03172</v>
      </c>
      <c r="BL269">
        <v>1</v>
      </c>
      <c r="BM269">
        <v>0</v>
      </c>
      <c r="BN269">
        <v>0</v>
      </c>
      <c r="BO269">
        <v>0</v>
      </c>
      <c r="BP269">
        <v>11.6</v>
      </c>
      <c r="BQ269">
        <v>0.21090300000000001</v>
      </c>
      <c r="BR269">
        <v>202.60400000000001</v>
      </c>
      <c r="BS269">
        <v>11435.67</v>
      </c>
      <c r="BT269">
        <v>3.7939000000000001E-2</v>
      </c>
      <c r="BU269">
        <v>6.1060000000000003E-3</v>
      </c>
      <c r="BV269">
        <v>1.4575659999999999</v>
      </c>
      <c r="BW269">
        <v>0.26525199999999999</v>
      </c>
      <c r="BX269">
        <v>1.937371</v>
      </c>
      <c r="BY269">
        <v>1.03312</v>
      </c>
      <c r="BZ269">
        <v>14.16752</v>
      </c>
      <c r="CA269">
        <v>7.8265190000000002</v>
      </c>
      <c r="CB269">
        <v>4.4549709999999996</v>
      </c>
      <c r="CC269">
        <v>0.31315500000000002</v>
      </c>
      <c r="CD269">
        <v>22.806170000000002</v>
      </c>
      <c r="CE269">
        <v>0.65056899999999995</v>
      </c>
      <c r="CF269">
        <v>0.43391800000000003</v>
      </c>
      <c r="CG269">
        <v>1.9133789999999999</v>
      </c>
      <c r="CH269">
        <v>40.323390000000003</v>
      </c>
      <c r="CI269">
        <v>162.7079</v>
      </c>
      <c r="CJ269">
        <v>8.2798459999999992</v>
      </c>
      <c r="CK269">
        <v>84.592789999999994</v>
      </c>
      <c r="CL269">
        <v>135.27170000000001</v>
      </c>
      <c r="CM269">
        <v>2799.72</v>
      </c>
      <c r="CN269">
        <v>0.351856</v>
      </c>
      <c r="CO269">
        <v>67.031480000000002</v>
      </c>
      <c r="CP269">
        <v>7.4934779999999996</v>
      </c>
      <c r="CQ269">
        <v>7920.76</v>
      </c>
      <c r="CR269">
        <v>1.6698999999999999E-2</v>
      </c>
      <c r="CS269">
        <v>32.201369999999997</v>
      </c>
      <c r="CT269">
        <v>0.166993</v>
      </c>
      <c r="CU269">
        <v>322.01369999999997</v>
      </c>
      <c r="CV269">
        <v>0</v>
      </c>
      <c r="CW269">
        <v>4.2845000000000001E-2</v>
      </c>
      <c r="CX269">
        <v>1.08236</v>
      </c>
      <c r="CY269">
        <v>195.55889999999999</v>
      </c>
      <c r="CZ269">
        <v>0.97948800000000003</v>
      </c>
    </row>
    <row r="270" spans="1:104" x14ac:dyDescent="0.3">
      <c r="A270">
        <v>1995</v>
      </c>
      <c r="B270">
        <v>10</v>
      </c>
      <c r="C270">
        <v>9</v>
      </c>
      <c r="D270">
        <v>4.9554809999999998</v>
      </c>
      <c r="E270">
        <v>34.029780000000002</v>
      </c>
      <c r="F270">
        <v>49.281460000000003</v>
      </c>
      <c r="G270">
        <v>0.68301000000000001</v>
      </c>
      <c r="H270">
        <v>0.408051</v>
      </c>
      <c r="I270">
        <v>50.070050000000002</v>
      </c>
      <c r="J270">
        <v>249.99529999999999</v>
      </c>
      <c r="K270">
        <v>261.40199999999999</v>
      </c>
      <c r="L270">
        <v>0.52510199999999996</v>
      </c>
      <c r="M270">
        <v>20.520820000000001</v>
      </c>
      <c r="N270">
        <v>9.9148479999999992</v>
      </c>
      <c r="O270">
        <v>0.55741799999999997</v>
      </c>
      <c r="P270">
        <v>52.385420000000003</v>
      </c>
      <c r="Q270">
        <v>51.024970000000003</v>
      </c>
      <c r="R270">
        <v>0.81862400000000002</v>
      </c>
      <c r="S270">
        <v>1.9644170000000001</v>
      </c>
      <c r="T270">
        <v>0</v>
      </c>
      <c r="U270">
        <v>317.2527</v>
      </c>
      <c r="V270">
        <v>0.32288099999999997</v>
      </c>
      <c r="W270">
        <v>27.559640000000002</v>
      </c>
      <c r="X270">
        <v>123.25109999999999</v>
      </c>
      <c r="Y270">
        <v>2.9388969999999999</v>
      </c>
      <c r="Z270">
        <v>63.579700000000003</v>
      </c>
      <c r="AA270">
        <v>157.64500000000001</v>
      </c>
      <c r="AB270">
        <v>2.9347750000000001</v>
      </c>
      <c r="AC270">
        <v>2.47445</v>
      </c>
      <c r="AD270">
        <v>1</v>
      </c>
      <c r="AE270">
        <v>12129.98</v>
      </c>
      <c r="AF270">
        <v>0</v>
      </c>
      <c r="AG270">
        <v>16.578389999999999</v>
      </c>
      <c r="AH270">
        <v>0</v>
      </c>
      <c r="AI270">
        <v>258.3048</v>
      </c>
      <c r="AJ270">
        <v>26.179829999999999</v>
      </c>
      <c r="AK270">
        <v>44.953180000000003</v>
      </c>
      <c r="AL270">
        <v>121.24590000000001</v>
      </c>
      <c r="AM270">
        <v>246.78120000000001</v>
      </c>
      <c r="AN270">
        <v>98.217510000000004</v>
      </c>
      <c r="AO270">
        <v>180.5361</v>
      </c>
      <c r="AP270">
        <v>-58.056199999999997</v>
      </c>
      <c r="AQ270">
        <v>1</v>
      </c>
      <c r="AR270">
        <v>0</v>
      </c>
      <c r="AS270">
        <v>1.608592</v>
      </c>
      <c r="AT270">
        <v>1.357666</v>
      </c>
      <c r="AU270">
        <v>1.2661E-2</v>
      </c>
      <c r="AV270">
        <v>12.46847</v>
      </c>
      <c r="AW270">
        <v>5.1421000000000001E-2</v>
      </c>
      <c r="AX270">
        <v>11.24808</v>
      </c>
      <c r="AY270">
        <v>4.4977999999999997E-2</v>
      </c>
      <c r="AZ270">
        <v>0</v>
      </c>
      <c r="BA270">
        <v>26.083880000000001</v>
      </c>
      <c r="BB270">
        <v>28.372140000000002</v>
      </c>
      <c r="BC270">
        <v>18</v>
      </c>
      <c r="BD270">
        <v>5.2</v>
      </c>
      <c r="BE270">
        <v>11.6</v>
      </c>
      <c r="BF270">
        <v>11.64127</v>
      </c>
      <c r="BG270">
        <v>12.956799999999999</v>
      </c>
      <c r="BH270">
        <v>12.26</v>
      </c>
      <c r="BI270">
        <v>0</v>
      </c>
      <c r="BJ270">
        <v>8.8451649999999997</v>
      </c>
      <c r="BK270">
        <v>59.227679999999999</v>
      </c>
      <c r="BL270">
        <v>1</v>
      </c>
      <c r="BM270">
        <v>0</v>
      </c>
      <c r="BN270">
        <v>0</v>
      </c>
      <c r="BO270">
        <v>0</v>
      </c>
      <c r="BP270">
        <v>77.5</v>
      </c>
      <c r="BQ270">
        <v>0.117405</v>
      </c>
      <c r="BR270">
        <v>202.37690000000001</v>
      </c>
      <c r="BS270">
        <v>11432.04</v>
      </c>
      <c r="BT270">
        <v>2.6828000000000001E-2</v>
      </c>
      <c r="BU270">
        <v>4.7879999999999997E-3</v>
      </c>
      <c r="BV270">
        <v>1.0306900000000001</v>
      </c>
      <c r="BW270">
        <v>0.20826900000000001</v>
      </c>
      <c r="BX270">
        <v>1.941203</v>
      </c>
      <c r="BY270">
        <v>1.0306379999999999</v>
      </c>
      <c r="BZ270">
        <v>14.402329999999999</v>
      </c>
      <c r="CA270">
        <v>7.8496639999999998</v>
      </c>
      <c r="CB270">
        <v>4.4566229999999996</v>
      </c>
      <c r="CC270">
        <v>0.30745400000000001</v>
      </c>
      <c r="CD270">
        <v>22.90391</v>
      </c>
      <c r="CE270">
        <v>0.63872499999999999</v>
      </c>
      <c r="CF270">
        <v>0.434112</v>
      </c>
      <c r="CG270">
        <v>1.9095040000000001</v>
      </c>
      <c r="CH270">
        <v>40.207569999999997</v>
      </c>
      <c r="CI270">
        <v>162.79589999999999</v>
      </c>
      <c r="CJ270">
        <v>8.2190150000000006</v>
      </c>
      <c r="CK270">
        <v>84.44332</v>
      </c>
      <c r="CL270">
        <v>134.68440000000001</v>
      </c>
      <c r="CM270">
        <v>2797.4209999999998</v>
      </c>
      <c r="CN270">
        <v>0.34990900000000003</v>
      </c>
      <c r="CO270">
        <v>67.035830000000004</v>
      </c>
      <c r="CP270">
        <v>7.4641789999999997</v>
      </c>
      <c r="CQ270">
        <v>7920.183</v>
      </c>
      <c r="CR270">
        <v>1.6555E-2</v>
      </c>
      <c r="CS270">
        <v>32.201099999999997</v>
      </c>
      <c r="CT270">
        <v>0.165551</v>
      </c>
      <c r="CU270">
        <v>322.01100000000002</v>
      </c>
      <c r="CV270">
        <v>0</v>
      </c>
      <c r="CW270">
        <v>7.1207999999999994E-2</v>
      </c>
      <c r="CX270">
        <v>0.57099800000000001</v>
      </c>
      <c r="CY270">
        <v>184.2799</v>
      </c>
      <c r="CZ270">
        <v>1.005476</v>
      </c>
    </row>
    <row r="271" spans="1:104" x14ac:dyDescent="0.3">
      <c r="A271">
        <v>1995</v>
      </c>
      <c r="B271">
        <v>11</v>
      </c>
      <c r="C271">
        <v>8</v>
      </c>
      <c r="D271">
        <v>5.0104220000000002</v>
      </c>
      <c r="E271">
        <v>34.145330000000001</v>
      </c>
      <c r="F271">
        <v>49.445999999999998</v>
      </c>
      <c r="G271">
        <v>0.685199</v>
      </c>
      <c r="H271">
        <v>0.40868500000000002</v>
      </c>
      <c r="I271">
        <v>50.404969999999999</v>
      </c>
      <c r="J271">
        <v>249.99529999999999</v>
      </c>
      <c r="K271">
        <v>264.05040000000002</v>
      </c>
      <c r="L271">
        <v>0.52510199999999996</v>
      </c>
      <c r="M271">
        <v>20.717890000000001</v>
      </c>
      <c r="N271">
        <v>10.02497</v>
      </c>
      <c r="O271">
        <v>0.57316999999999996</v>
      </c>
      <c r="P271">
        <v>52.915089999999999</v>
      </c>
      <c r="Q271">
        <v>51.591990000000003</v>
      </c>
      <c r="R271">
        <v>0.84378299999999995</v>
      </c>
      <c r="S271">
        <v>2.023263</v>
      </c>
      <c r="T271">
        <v>0</v>
      </c>
      <c r="U271">
        <v>319.12700000000001</v>
      </c>
      <c r="V271">
        <v>0.32288099999999997</v>
      </c>
      <c r="W271">
        <v>27.677119999999999</v>
      </c>
      <c r="X271">
        <v>123.9312</v>
      </c>
      <c r="Y271">
        <v>2.9332750000000001</v>
      </c>
      <c r="Z271">
        <v>63.954549999999998</v>
      </c>
      <c r="AA271">
        <v>158.45599999999999</v>
      </c>
      <c r="AB271">
        <v>3.0017649999999998</v>
      </c>
      <c r="AC271">
        <v>2.8586999999999998</v>
      </c>
      <c r="AD271">
        <v>1</v>
      </c>
      <c r="AE271">
        <v>12129.66</v>
      </c>
      <c r="AF271">
        <v>0</v>
      </c>
      <c r="AG271">
        <v>16.485440000000001</v>
      </c>
      <c r="AH271">
        <v>0</v>
      </c>
      <c r="AI271">
        <v>281.47070000000002</v>
      </c>
      <c r="AJ271">
        <v>26.259219999999999</v>
      </c>
      <c r="AK271">
        <v>44.861530000000002</v>
      </c>
      <c r="AL271">
        <v>153.2114</v>
      </c>
      <c r="AM271">
        <v>320.01170000000002</v>
      </c>
      <c r="AN271">
        <v>127.363</v>
      </c>
      <c r="AO271">
        <v>223.72900000000001</v>
      </c>
      <c r="AP271">
        <v>-68.917599999999993</v>
      </c>
      <c r="AQ271">
        <v>1</v>
      </c>
      <c r="AR271">
        <v>0</v>
      </c>
      <c r="AS271">
        <v>2.1585939999999999</v>
      </c>
      <c r="AT271">
        <v>1.3727180000000001</v>
      </c>
      <c r="AU271">
        <v>1.2729000000000001E-2</v>
      </c>
      <c r="AV271">
        <v>12.77514</v>
      </c>
      <c r="AW271">
        <v>5.2520999999999998E-2</v>
      </c>
      <c r="AX271">
        <v>11.520339999999999</v>
      </c>
      <c r="AY271">
        <v>4.6094999999999997E-2</v>
      </c>
      <c r="AZ271">
        <v>0</v>
      </c>
      <c r="BA271">
        <v>37.837299999999999</v>
      </c>
      <c r="BB271">
        <v>40.781480000000002</v>
      </c>
      <c r="BC271">
        <v>18.3</v>
      </c>
      <c r="BD271">
        <v>10</v>
      </c>
      <c r="BE271">
        <v>14.15</v>
      </c>
      <c r="BF271">
        <v>14.41615</v>
      </c>
      <c r="BG271">
        <v>15.0298</v>
      </c>
      <c r="BH271">
        <v>15.66</v>
      </c>
      <c r="BI271">
        <v>0</v>
      </c>
      <c r="BJ271">
        <v>12.278729999999999</v>
      </c>
      <c r="BK271">
        <v>71.870019999999997</v>
      </c>
      <c r="BL271">
        <v>1</v>
      </c>
      <c r="BM271">
        <v>0</v>
      </c>
      <c r="BN271">
        <v>0</v>
      </c>
      <c r="BO271">
        <v>0</v>
      </c>
      <c r="BP271">
        <v>179.15</v>
      </c>
      <c r="BQ271">
        <v>0.241754</v>
      </c>
      <c r="BR271">
        <v>202.08080000000001</v>
      </c>
      <c r="BS271">
        <v>11427.44</v>
      </c>
      <c r="BT271">
        <v>1.7815000000000001E-2</v>
      </c>
      <c r="BU271">
        <v>3.3600000000000001E-3</v>
      </c>
      <c r="BV271">
        <v>0.68444199999999999</v>
      </c>
      <c r="BW271">
        <v>0.14537900000000001</v>
      </c>
      <c r="BX271">
        <v>1.9357660000000001</v>
      </c>
      <c r="BY271">
        <v>1.022017</v>
      </c>
      <c r="BZ271">
        <v>14.55951</v>
      </c>
      <c r="CA271">
        <v>7.8314830000000004</v>
      </c>
      <c r="CB271">
        <v>4.4441379999999997</v>
      </c>
      <c r="CC271">
        <v>0.300842</v>
      </c>
      <c r="CD271">
        <v>22.924990000000001</v>
      </c>
      <c r="CE271">
        <v>0.62498900000000002</v>
      </c>
      <c r="CF271">
        <v>0.43354500000000001</v>
      </c>
      <c r="CG271">
        <v>1.9040269999999999</v>
      </c>
      <c r="CH271">
        <v>39.971719999999998</v>
      </c>
      <c r="CI271">
        <v>162.79310000000001</v>
      </c>
      <c r="CJ271">
        <v>8.1609110000000005</v>
      </c>
      <c r="CK271">
        <v>84.252619999999993</v>
      </c>
      <c r="CL271">
        <v>134.21080000000001</v>
      </c>
      <c r="CM271">
        <v>2794.4929999999999</v>
      </c>
      <c r="CN271">
        <v>0.34817199999999998</v>
      </c>
      <c r="CO271">
        <v>67.040409999999994</v>
      </c>
      <c r="CP271">
        <v>7.4414819999999997</v>
      </c>
      <c r="CQ271">
        <v>7919.491</v>
      </c>
      <c r="CR271">
        <v>1.6412E-2</v>
      </c>
      <c r="CS271">
        <v>32.200760000000002</v>
      </c>
      <c r="CT271">
        <v>0.16412099999999999</v>
      </c>
      <c r="CU271">
        <v>322.00760000000002</v>
      </c>
      <c r="CV271">
        <v>0</v>
      </c>
      <c r="CW271">
        <v>9.9834000000000006E-2</v>
      </c>
      <c r="CX271">
        <v>1.216305</v>
      </c>
      <c r="CY271">
        <v>187.15600000000001</v>
      </c>
      <c r="CZ271">
        <v>1.0264329999999999</v>
      </c>
    </row>
    <row r="272" spans="1:104" x14ac:dyDescent="0.3">
      <c r="A272">
        <v>1995</v>
      </c>
      <c r="B272">
        <v>12</v>
      </c>
      <c r="C272">
        <v>8</v>
      </c>
      <c r="D272">
        <v>5.079974</v>
      </c>
      <c r="E272">
        <v>34.287750000000003</v>
      </c>
      <c r="F272">
        <v>49.637219999999999</v>
      </c>
      <c r="G272">
        <v>0.68773300000000004</v>
      </c>
      <c r="H272">
        <v>0.40942499999999998</v>
      </c>
      <c r="I272">
        <v>50.795580000000001</v>
      </c>
      <c r="J272">
        <v>249.99529999999999</v>
      </c>
      <c r="K272">
        <v>267.20979999999997</v>
      </c>
      <c r="L272">
        <v>0.52510199999999996</v>
      </c>
      <c r="M272">
        <v>20.965309999999999</v>
      </c>
      <c r="N272">
        <v>10.16305</v>
      </c>
      <c r="O272">
        <v>0.59748500000000004</v>
      </c>
      <c r="P272">
        <v>53.546979999999998</v>
      </c>
      <c r="Q272">
        <v>52.298830000000002</v>
      </c>
      <c r="R272">
        <v>0.87964699999999996</v>
      </c>
      <c r="S272">
        <v>1.8521259999999999</v>
      </c>
      <c r="T272">
        <v>0</v>
      </c>
      <c r="U272">
        <v>321.83699999999999</v>
      </c>
      <c r="V272">
        <v>0.32288099999999997</v>
      </c>
      <c r="W272">
        <v>27.88692</v>
      </c>
      <c r="X272">
        <v>125.13079999999999</v>
      </c>
      <c r="Y272">
        <v>3.0078459999999998</v>
      </c>
      <c r="Z272">
        <v>64.496549999999999</v>
      </c>
      <c r="AA272">
        <v>159.85669999999999</v>
      </c>
      <c r="AB272">
        <v>3.2118639999999998</v>
      </c>
      <c r="AC272">
        <v>3.2337370000000001</v>
      </c>
      <c r="AD272">
        <v>1</v>
      </c>
      <c r="AE272">
        <v>12129.71</v>
      </c>
      <c r="AF272">
        <v>0</v>
      </c>
      <c r="AG272">
        <v>16.415369999999999</v>
      </c>
      <c r="AH272">
        <v>0</v>
      </c>
      <c r="AI272">
        <v>249.9538</v>
      </c>
      <c r="AJ272">
        <v>26.31494</v>
      </c>
      <c r="AK272">
        <v>44.572229999999998</v>
      </c>
      <c r="AL272">
        <v>108.32380000000001</v>
      </c>
      <c r="AM272">
        <v>285.36259999999999</v>
      </c>
      <c r="AN272">
        <v>113.5731</v>
      </c>
      <c r="AO272">
        <v>177.39169999999999</v>
      </c>
      <c r="AP272">
        <v>-67.641099999999994</v>
      </c>
      <c r="AQ272">
        <v>0.85</v>
      </c>
      <c r="AR272">
        <v>1</v>
      </c>
      <c r="AS272">
        <v>3.4207900000000002</v>
      </c>
      <c r="AT272">
        <v>1.3917740000000001</v>
      </c>
      <c r="AU272">
        <v>1.2851E-2</v>
      </c>
      <c r="AV272">
        <v>13.18352</v>
      </c>
      <c r="AW272">
        <v>5.5423E-2</v>
      </c>
      <c r="AX272">
        <v>11.874549999999999</v>
      </c>
      <c r="AY272">
        <v>4.8837999999999999E-2</v>
      </c>
      <c r="AZ272">
        <v>0</v>
      </c>
      <c r="BA272">
        <v>62.038960000000003</v>
      </c>
      <c r="BB272">
        <v>64.702910000000003</v>
      </c>
      <c r="BC272">
        <v>28.2</v>
      </c>
      <c r="BD272">
        <v>12.9</v>
      </c>
      <c r="BE272">
        <v>20.55</v>
      </c>
      <c r="BF272">
        <v>20.160450000000001</v>
      </c>
      <c r="BG272">
        <v>22.171800000000001</v>
      </c>
      <c r="BH272">
        <v>20.28</v>
      </c>
      <c r="BI272">
        <v>4.5999999999999996</v>
      </c>
      <c r="BJ272">
        <v>14.87876</v>
      </c>
      <c r="BK272">
        <v>55.695900000000002</v>
      </c>
      <c r="BL272">
        <v>1</v>
      </c>
      <c r="BM272">
        <v>0</v>
      </c>
      <c r="BN272">
        <v>0</v>
      </c>
      <c r="BO272">
        <v>0</v>
      </c>
      <c r="BP272">
        <v>440.7</v>
      </c>
      <c r="BQ272">
        <v>2.1491060000000002</v>
      </c>
      <c r="BR272">
        <v>201.75890000000001</v>
      </c>
      <c r="BS272">
        <v>11420.72</v>
      </c>
      <c r="BT272">
        <v>9.4979999999999995E-3</v>
      </c>
      <c r="BU272">
        <v>2.5040000000000001E-3</v>
      </c>
      <c r="BV272">
        <v>0.36489700000000003</v>
      </c>
      <c r="BW272">
        <v>0.107761</v>
      </c>
      <c r="BX272">
        <v>1.893696</v>
      </c>
      <c r="BY272">
        <v>1.0217099999999999</v>
      </c>
      <c r="BZ272">
        <v>14.454599999999999</v>
      </c>
      <c r="CA272">
        <v>7.8722149999999997</v>
      </c>
      <c r="CB272">
        <v>4.3814970000000004</v>
      </c>
      <c r="CC272">
        <v>0.29468899999999998</v>
      </c>
      <c r="CD272">
        <v>22.683019999999999</v>
      </c>
      <c r="CE272">
        <v>0.61218899999999998</v>
      </c>
      <c r="CF272">
        <v>0.432172</v>
      </c>
      <c r="CG272">
        <v>1.9000980000000001</v>
      </c>
      <c r="CH272">
        <v>39.407110000000003</v>
      </c>
      <c r="CI272">
        <v>161.01150000000001</v>
      </c>
      <c r="CJ272">
        <v>8.1099910000000008</v>
      </c>
      <c r="CK272">
        <v>84.108400000000003</v>
      </c>
      <c r="CL272">
        <v>134.10210000000001</v>
      </c>
      <c r="CM272">
        <v>2792.1039999999998</v>
      </c>
      <c r="CN272">
        <v>0.347132</v>
      </c>
      <c r="CO272">
        <v>67.04074</v>
      </c>
      <c r="CP272">
        <v>7.4411290000000001</v>
      </c>
      <c r="CQ272">
        <v>7918.3429999999998</v>
      </c>
      <c r="CR272">
        <v>1.627E-2</v>
      </c>
      <c r="CS272">
        <v>32.200490000000002</v>
      </c>
      <c r="CT272">
        <v>0.16270200000000001</v>
      </c>
      <c r="CU272">
        <v>322.00490000000002</v>
      </c>
      <c r="CV272">
        <v>0</v>
      </c>
      <c r="CW272">
        <v>4.5731000000000001E-2</v>
      </c>
      <c r="CX272">
        <v>1.2065630000000001</v>
      </c>
      <c r="CY272">
        <v>114.3506</v>
      </c>
      <c r="CZ272">
        <v>1.24</v>
      </c>
    </row>
    <row r="273" spans="1:104" x14ac:dyDescent="0.3">
      <c r="A273">
        <v>1996</v>
      </c>
      <c r="B273">
        <v>1</v>
      </c>
      <c r="C273">
        <v>7</v>
      </c>
      <c r="D273">
        <v>5.1132270000000002</v>
      </c>
      <c r="E273">
        <v>34.38391</v>
      </c>
      <c r="F273">
        <v>49.749450000000003</v>
      </c>
      <c r="G273">
        <v>0.68921399999999999</v>
      </c>
      <c r="H273">
        <v>0.40985899999999997</v>
      </c>
      <c r="I273">
        <v>51.025539999999999</v>
      </c>
      <c r="J273">
        <v>249.99529999999999</v>
      </c>
      <c r="K273">
        <v>268.31290000000001</v>
      </c>
      <c r="L273">
        <v>1.4000520000000001</v>
      </c>
      <c r="M273">
        <v>21.094010000000001</v>
      </c>
      <c r="N273">
        <v>10.22772</v>
      </c>
      <c r="O273">
        <v>0.59719999999999995</v>
      </c>
      <c r="P273">
        <v>53.942590000000003</v>
      </c>
      <c r="Q273">
        <v>52.675820000000002</v>
      </c>
      <c r="R273">
        <v>0.87474399999999997</v>
      </c>
      <c r="S273">
        <v>1.731657</v>
      </c>
      <c r="T273">
        <v>0</v>
      </c>
      <c r="U273">
        <v>324.14909999999998</v>
      </c>
      <c r="V273">
        <v>0.85116499999999995</v>
      </c>
      <c r="W273">
        <v>28.1691</v>
      </c>
      <c r="X273">
        <v>126.5021</v>
      </c>
      <c r="Y273">
        <v>3.1382279999999998</v>
      </c>
      <c r="Z273">
        <v>65.170280000000005</v>
      </c>
      <c r="AA273">
        <v>161.71960000000001</v>
      </c>
      <c r="AB273">
        <v>3.4907560000000002</v>
      </c>
      <c r="AC273">
        <v>3.564295</v>
      </c>
      <c r="AD273">
        <v>1</v>
      </c>
      <c r="AE273">
        <v>12129.8</v>
      </c>
      <c r="AF273">
        <v>0</v>
      </c>
      <c r="AG273">
        <v>16.487950000000001</v>
      </c>
      <c r="AH273">
        <v>0</v>
      </c>
      <c r="AI273">
        <v>309.41329999999999</v>
      </c>
      <c r="AJ273">
        <v>24.961729999999999</v>
      </c>
      <c r="AK273">
        <v>42.272939999999998</v>
      </c>
      <c r="AL273">
        <v>-41.1935</v>
      </c>
      <c r="AM273">
        <v>56.305100000000003</v>
      </c>
      <c r="AN273">
        <v>22.409079999999999</v>
      </c>
      <c r="AO273">
        <v>-3.22458</v>
      </c>
      <c r="AP273">
        <v>-37.687399999999997</v>
      </c>
      <c r="AQ273">
        <v>0.29499999999999998</v>
      </c>
      <c r="AR273">
        <v>4.7</v>
      </c>
      <c r="AS273">
        <v>0.20561699999999999</v>
      </c>
      <c r="AT273">
        <v>2.319985</v>
      </c>
      <c r="AU273">
        <v>2.1517000000000001E-2</v>
      </c>
      <c r="AV273">
        <v>14.13963</v>
      </c>
      <c r="AW273">
        <v>6.7957000000000004E-2</v>
      </c>
      <c r="AX273">
        <v>12.77679</v>
      </c>
      <c r="AY273">
        <v>6.0804999999999998E-2</v>
      </c>
      <c r="AZ273">
        <v>0</v>
      </c>
      <c r="BA273">
        <v>74.807950000000005</v>
      </c>
      <c r="BB273">
        <v>75.349909999999994</v>
      </c>
      <c r="BC273">
        <v>18.2</v>
      </c>
      <c r="BD273">
        <v>21.8</v>
      </c>
      <c r="BE273">
        <v>20</v>
      </c>
      <c r="BF273">
        <v>22.182749999999999</v>
      </c>
      <c r="BG273">
        <v>19.618400000000001</v>
      </c>
      <c r="BH273">
        <v>8.6</v>
      </c>
      <c r="BI273">
        <v>10.199999999999999</v>
      </c>
      <c r="BJ273">
        <v>26.115670000000001</v>
      </c>
      <c r="BK273">
        <v>100</v>
      </c>
      <c r="BL273">
        <v>0.93580399999999997</v>
      </c>
      <c r="BM273">
        <v>0</v>
      </c>
      <c r="BN273">
        <v>0</v>
      </c>
      <c r="BO273">
        <v>0</v>
      </c>
      <c r="BP273">
        <v>781.5</v>
      </c>
      <c r="BQ273">
        <v>1.6098870000000001</v>
      </c>
      <c r="BR273">
        <v>201.3313</v>
      </c>
      <c r="BS273">
        <v>11413.04</v>
      </c>
      <c r="BT273">
        <v>8.7639999999999992E-3</v>
      </c>
      <c r="BU273">
        <v>1.652E-3</v>
      </c>
      <c r="BV273">
        <v>0.354603</v>
      </c>
      <c r="BW273">
        <v>7.0817000000000005E-2</v>
      </c>
      <c r="BX273">
        <v>1.845475</v>
      </c>
      <c r="BY273">
        <v>1.008148</v>
      </c>
      <c r="BZ273">
        <v>14.228429999999999</v>
      </c>
      <c r="CA273">
        <v>7.8145740000000004</v>
      </c>
      <c r="CB273">
        <v>4.3132799999999998</v>
      </c>
      <c r="CC273">
        <v>0.28752699999999998</v>
      </c>
      <c r="CD273">
        <v>22.410399999999999</v>
      </c>
      <c r="CE273">
        <v>0.59731900000000004</v>
      </c>
      <c r="CF273">
        <v>0.42886800000000003</v>
      </c>
      <c r="CG273">
        <v>1.893141</v>
      </c>
      <c r="CH273">
        <v>38.43806</v>
      </c>
      <c r="CI273">
        <v>159.6902</v>
      </c>
      <c r="CJ273">
        <v>8.0597119999999993</v>
      </c>
      <c r="CK273">
        <v>83.87697</v>
      </c>
      <c r="CL273">
        <v>134.0198</v>
      </c>
      <c r="CM273">
        <v>2788.4290000000001</v>
      </c>
      <c r="CN273">
        <v>0.34620499999999998</v>
      </c>
      <c r="CO273">
        <v>67.045410000000004</v>
      </c>
      <c r="CP273">
        <v>7.4437170000000004</v>
      </c>
      <c r="CQ273">
        <v>7917.32</v>
      </c>
      <c r="CR273">
        <v>1.6129999999999999E-2</v>
      </c>
      <c r="CS273">
        <v>32.200060000000001</v>
      </c>
      <c r="CT273">
        <v>0.16129499999999999</v>
      </c>
      <c r="CU273">
        <v>322.00060000000002</v>
      </c>
      <c r="CV273">
        <v>0</v>
      </c>
      <c r="CW273">
        <v>5.9055000000000003E-2</v>
      </c>
      <c r="CX273">
        <v>1.554119</v>
      </c>
      <c r="CY273">
        <v>81.825360000000003</v>
      </c>
      <c r="CZ273">
        <v>1.24</v>
      </c>
    </row>
    <row r="274" spans="1:104" x14ac:dyDescent="0.3">
      <c r="A274">
        <v>1996</v>
      </c>
      <c r="B274">
        <v>2</v>
      </c>
      <c r="C274">
        <v>6</v>
      </c>
      <c r="D274">
        <v>5.1580909999999998</v>
      </c>
      <c r="E274">
        <v>34.514870000000002</v>
      </c>
      <c r="F274">
        <v>49.902200000000001</v>
      </c>
      <c r="G274">
        <v>0.69122399999999995</v>
      </c>
      <c r="H274">
        <v>0.41043499999999999</v>
      </c>
      <c r="I274">
        <v>51.339350000000003</v>
      </c>
      <c r="J274">
        <v>249.99529999999999</v>
      </c>
      <c r="K274">
        <v>271.05020000000002</v>
      </c>
      <c r="L274">
        <v>1.4000520000000001</v>
      </c>
      <c r="M274">
        <v>21.298100000000002</v>
      </c>
      <c r="N274">
        <v>10.31762</v>
      </c>
      <c r="O274">
        <v>0.610398</v>
      </c>
      <c r="P274">
        <v>54.490049999999997</v>
      </c>
      <c r="Q274">
        <v>53.262169999999998</v>
      </c>
      <c r="R274">
        <v>0.89515199999999995</v>
      </c>
      <c r="S274">
        <v>2.2515459999999998</v>
      </c>
      <c r="T274">
        <v>0</v>
      </c>
      <c r="U274">
        <v>327.43239999999997</v>
      </c>
      <c r="V274">
        <v>0.85116499999999995</v>
      </c>
      <c r="W274">
        <v>28.44087</v>
      </c>
      <c r="X274">
        <v>127.7615</v>
      </c>
      <c r="Y274">
        <v>3.2457199999999999</v>
      </c>
      <c r="Z274">
        <v>65.826949999999997</v>
      </c>
      <c r="AA274">
        <v>163.51580000000001</v>
      </c>
      <c r="AB274">
        <v>3.6744300000000001</v>
      </c>
      <c r="AC274">
        <v>3.6207850000000001</v>
      </c>
      <c r="AD274">
        <v>1</v>
      </c>
      <c r="AE274">
        <v>12129.83</v>
      </c>
      <c r="AF274">
        <v>0</v>
      </c>
      <c r="AG274">
        <v>16.510850000000001</v>
      </c>
      <c r="AH274">
        <v>0</v>
      </c>
      <c r="AI274">
        <v>225.31479999999999</v>
      </c>
      <c r="AJ274">
        <v>25.628710000000002</v>
      </c>
      <c r="AK274">
        <v>44.250320000000002</v>
      </c>
      <c r="AL274">
        <v>148.0633</v>
      </c>
      <c r="AM274">
        <v>300.07569999999998</v>
      </c>
      <c r="AN274">
        <v>119.429</v>
      </c>
      <c r="AO274">
        <v>213.23519999999999</v>
      </c>
      <c r="AP274">
        <v>-63.671500000000002</v>
      </c>
      <c r="AQ274">
        <v>1</v>
      </c>
      <c r="AR274">
        <v>0</v>
      </c>
      <c r="AS274">
        <v>3.534122</v>
      </c>
      <c r="AT274">
        <v>3.864519</v>
      </c>
      <c r="AU274">
        <v>3.5890999999999999E-2</v>
      </c>
      <c r="AV274">
        <v>15.98962</v>
      </c>
      <c r="AW274">
        <v>8.5181000000000007E-2</v>
      </c>
      <c r="AX274">
        <v>14.507619999999999</v>
      </c>
      <c r="AY274">
        <v>7.7299999999999994E-2</v>
      </c>
      <c r="AZ274">
        <v>0</v>
      </c>
      <c r="BA274">
        <v>31.083020000000001</v>
      </c>
      <c r="BB274">
        <v>34.040460000000003</v>
      </c>
      <c r="BC274">
        <v>29.4</v>
      </c>
      <c r="BD274">
        <v>12.2</v>
      </c>
      <c r="BE274">
        <v>20.8</v>
      </c>
      <c r="BF274">
        <v>20.312609999999999</v>
      </c>
      <c r="BG274">
        <v>22.623200000000001</v>
      </c>
      <c r="BH274">
        <v>22.15</v>
      </c>
      <c r="BI274">
        <v>0</v>
      </c>
      <c r="BJ274">
        <v>14.210520000000001</v>
      </c>
      <c r="BK274">
        <v>51.755290000000002</v>
      </c>
      <c r="BL274">
        <v>0.83027099999999998</v>
      </c>
      <c r="BM274">
        <v>0</v>
      </c>
      <c r="BN274">
        <v>0</v>
      </c>
      <c r="BO274">
        <v>0</v>
      </c>
      <c r="BP274">
        <v>1058.25</v>
      </c>
      <c r="BQ274">
        <v>0.118077</v>
      </c>
      <c r="BR274">
        <v>200.77119999999999</v>
      </c>
      <c r="BS274">
        <v>11405.43</v>
      </c>
      <c r="BT274">
        <v>1.3911E-2</v>
      </c>
      <c r="BU274">
        <v>1.0480000000000001E-3</v>
      </c>
      <c r="BV274">
        <v>0.55709399999999998</v>
      </c>
      <c r="BW274">
        <v>4.5272E-2</v>
      </c>
      <c r="BX274">
        <v>1.7817499999999999</v>
      </c>
      <c r="BY274">
        <v>0.98062700000000003</v>
      </c>
      <c r="BZ274">
        <v>13.775219999999999</v>
      </c>
      <c r="CA274">
        <v>7.6527269999999996</v>
      </c>
      <c r="CB274">
        <v>4.224558</v>
      </c>
      <c r="CC274">
        <v>0.27860299999999999</v>
      </c>
      <c r="CD274">
        <v>22.03032</v>
      </c>
      <c r="CE274">
        <v>0.57878700000000005</v>
      </c>
      <c r="CF274">
        <v>0.42550100000000002</v>
      </c>
      <c r="CG274">
        <v>1.882728</v>
      </c>
      <c r="CH274">
        <v>37.944809999999997</v>
      </c>
      <c r="CI274">
        <v>159.26390000000001</v>
      </c>
      <c r="CJ274">
        <v>8.0115210000000001</v>
      </c>
      <c r="CK274">
        <v>83.557209999999998</v>
      </c>
      <c r="CL274">
        <v>134.06469999999999</v>
      </c>
      <c r="CM274">
        <v>2783.3560000000002</v>
      </c>
      <c r="CN274">
        <v>0.34560000000000002</v>
      </c>
      <c r="CO274">
        <v>67.05274</v>
      </c>
      <c r="CP274">
        <v>7.4560519999999997</v>
      </c>
      <c r="CQ274">
        <v>7916.491</v>
      </c>
      <c r="CR274">
        <v>1.5990000000000001E-2</v>
      </c>
      <c r="CS274">
        <v>32.199460000000002</v>
      </c>
      <c r="CT274">
        <v>0.15989999999999999</v>
      </c>
      <c r="CU274">
        <v>321.99459999999999</v>
      </c>
      <c r="CV274">
        <v>0</v>
      </c>
      <c r="CW274">
        <v>6.3457E-2</v>
      </c>
      <c r="CX274">
        <v>0.23242299999999999</v>
      </c>
      <c r="CY274">
        <v>62.887529999999998</v>
      </c>
      <c r="CZ274">
        <v>1.24</v>
      </c>
    </row>
    <row r="275" spans="1:104" x14ac:dyDescent="0.3">
      <c r="A275">
        <v>1996</v>
      </c>
      <c r="B275">
        <v>3</v>
      </c>
      <c r="C275">
        <v>7</v>
      </c>
      <c r="D275">
        <v>5.1824300000000001</v>
      </c>
      <c r="E275">
        <v>34.651890000000002</v>
      </c>
      <c r="F275">
        <v>50.061900000000001</v>
      </c>
      <c r="G275">
        <v>0.69331699999999996</v>
      </c>
      <c r="H275">
        <v>0.41104299999999999</v>
      </c>
      <c r="I275">
        <v>51.668480000000002</v>
      </c>
      <c r="J275">
        <v>249.99529999999999</v>
      </c>
      <c r="K275">
        <v>273.93169999999998</v>
      </c>
      <c r="L275">
        <v>1.4000520000000001</v>
      </c>
      <c r="M275">
        <v>21.51587</v>
      </c>
      <c r="N275">
        <v>10.36553</v>
      </c>
      <c r="O275">
        <v>0.62227699999999997</v>
      </c>
      <c r="P275">
        <v>55.066339999999997</v>
      </c>
      <c r="Q275">
        <v>53.88646</v>
      </c>
      <c r="R275">
        <v>0.91638699999999995</v>
      </c>
      <c r="S275">
        <v>2.2957429999999999</v>
      </c>
      <c r="T275">
        <v>0</v>
      </c>
      <c r="U275">
        <v>331.00689999999997</v>
      </c>
      <c r="V275">
        <v>0.85116499999999995</v>
      </c>
      <c r="W275">
        <v>28.744070000000001</v>
      </c>
      <c r="X275">
        <v>128.58070000000001</v>
      </c>
      <c r="Y275">
        <v>3.35792</v>
      </c>
      <c r="Z275">
        <v>66.541839999999993</v>
      </c>
      <c r="AA275">
        <v>165.51259999999999</v>
      </c>
      <c r="AB275">
        <v>3.8754300000000002</v>
      </c>
      <c r="AC275">
        <v>4.0741459999999998</v>
      </c>
      <c r="AD275">
        <v>1</v>
      </c>
      <c r="AE275">
        <v>12129.81</v>
      </c>
      <c r="AF275">
        <v>0</v>
      </c>
      <c r="AG275">
        <v>16.538160000000001</v>
      </c>
      <c r="AH275">
        <v>0</v>
      </c>
      <c r="AI275">
        <v>255.87299999999999</v>
      </c>
      <c r="AJ275">
        <v>27.403320000000001</v>
      </c>
      <c r="AK275">
        <v>47.158230000000003</v>
      </c>
      <c r="AL275">
        <v>120.6172</v>
      </c>
      <c r="AM275">
        <v>295.09140000000002</v>
      </c>
      <c r="AN275">
        <v>117.4453</v>
      </c>
      <c r="AO275">
        <v>204.1069</v>
      </c>
      <c r="AP275">
        <v>-82.014200000000002</v>
      </c>
      <c r="AQ275">
        <v>1</v>
      </c>
      <c r="AR275">
        <v>0</v>
      </c>
      <c r="AS275">
        <v>2.8890370000000001</v>
      </c>
      <c r="AT275">
        <v>4.4655019999999999</v>
      </c>
      <c r="AU275">
        <v>4.1541000000000002E-2</v>
      </c>
      <c r="AV275">
        <v>16.846409999999999</v>
      </c>
      <c r="AW275">
        <v>9.3446000000000001E-2</v>
      </c>
      <c r="AX275">
        <v>15.30029</v>
      </c>
      <c r="AY275">
        <v>8.5108000000000003E-2</v>
      </c>
      <c r="AZ275">
        <v>0</v>
      </c>
      <c r="BA275">
        <v>55.55341</v>
      </c>
      <c r="BB275">
        <v>58.539969999999997</v>
      </c>
      <c r="BC275">
        <v>24.5</v>
      </c>
      <c r="BD275">
        <v>13.3</v>
      </c>
      <c r="BE275">
        <v>18.899999999999999</v>
      </c>
      <c r="BF275">
        <v>19.01219</v>
      </c>
      <c r="BG275">
        <v>20.087199999999999</v>
      </c>
      <c r="BH275">
        <v>20.07</v>
      </c>
      <c r="BI275">
        <v>0</v>
      </c>
      <c r="BJ275">
        <v>15.272869999999999</v>
      </c>
      <c r="BK275">
        <v>64.972329999999999</v>
      </c>
      <c r="BL275">
        <v>0.79011100000000001</v>
      </c>
      <c r="BM275">
        <v>0</v>
      </c>
      <c r="BN275">
        <v>0</v>
      </c>
      <c r="BO275">
        <v>0</v>
      </c>
      <c r="BP275">
        <v>1355.95</v>
      </c>
      <c r="BQ275">
        <v>0.37718200000000002</v>
      </c>
      <c r="BR275">
        <v>200.0975</v>
      </c>
      <c r="BS275">
        <v>11397.26</v>
      </c>
      <c r="BT275">
        <v>2.4351000000000001E-2</v>
      </c>
      <c r="BU275">
        <v>7.67E-4</v>
      </c>
      <c r="BV275">
        <v>0.934975</v>
      </c>
      <c r="BW275">
        <v>3.3902000000000002E-2</v>
      </c>
      <c r="BX275">
        <v>1.725697</v>
      </c>
      <c r="BY275">
        <v>0.94020099999999995</v>
      </c>
      <c r="BZ275">
        <v>13.32967</v>
      </c>
      <c r="CA275">
        <v>7.3919319999999997</v>
      </c>
      <c r="CB275">
        <v>4.1258270000000001</v>
      </c>
      <c r="CC275">
        <v>0.26904299999999998</v>
      </c>
      <c r="CD275">
        <v>21.595050000000001</v>
      </c>
      <c r="CE275">
        <v>0.55896000000000001</v>
      </c>
      <c r="CF275">
        <v>0.42349199999999998</v>
      </c>
      <c r="CG275">
        <v>1.868417</v>
      </c>
      <c r="CH275">
        <v>37.716670000000001</v>
      </c>
      <c r="CI275">
        <v>159.03819999999999</v>
      </c>
      <c r="CJ275">
        <v>7.9639329999999999</v>
      </c>
      <c r="CK275">
        <v>83.132450000000006</v>
      </c>
      <c r="CL275">
        <v>134.17699999999999</v>
      </c>
      <c r="CM275">
        <v>2777.02</v>
      </c>
      <c r="CN275">
        <v>0.34518799999999999</v>
      </c>
      <c r="CO275">
        <v>67.063509999999994</v>
      </c>
      <c r="CP275">
        <v>7.4743979999999999</v>
      </c>
      <c r="CQ275">
        <v>7915.7550000000001</v>
      </c>
      <c r="CR275">
        <v>1.5852000000000002E-2</v>
      </c>
      <c r="CS275">
        <v>32.198790000000002</v>
      </c>
      <c r="CT275">
        <v>0.15851599999999999</v>
      </c>
      <c r="CU275">
        <v>321.98790000000002</v>
      </c>
      <c r="CV275">
        <v>0</v>
      </c>
      <c r="CW275">
        <v>8.8944999999999996E-2</v>
      </c>
      <c r="CX275">
        <v>1.130266</v>
      </c>
      <c r="CY275">
        <v>60.192100000000003</v>
      </c>
      <c r="CZ275">
        <v>1.24</v>
      </c>
    </row>
    <row r="276" spans="1:104" x14ac:dyDescent="0.3">
      <c r="A276">
        <v>1996</v>
      </c>
      <c r="B276">
        <v>4</v>
      </c>
      <c r="C276">
        <v>6</v>
      </c>
      <c r="D276">
        <v>5.1204919999999996</v>
      </c>
      <c r="E276">
        <v>34.74933</v>
      </c>
      <c r="F276">
        <v>50.175400000000003</v>
      </c>
      <c r="G276">
        <v>0.69479999999999997</v>
      </c>
      <c r="H276">
        <v>0.41147699999999998</v>
      </c>
      <c r="I276">
        <v>51.903019999999998</v>
      </c>
      <c r="J276">
        <v>249.99529999999999</v>
      </c>
      <c r="K276">
        <v>275.99180000000001</v>
      </c>
      <c r="L276">
        <v>1.4000520000000001</v>
      </c>
      <c r="M276">
        <v>21.650939999999999</v>
      </c>
      <c r="N276">
        <v>10.237780000000001</v>
      </c>
      <c r="O276">
        <v>0.61017299999999997</v>
      </c>
      <c r="P276">
        <v>55.478369999999998</v>
      </c>
      <c r="Q276">
        <v>54.280949999999997</v>
      </c>
      <c r="R276">
        <v>0.91038799999999998</v>
      </c>
      <c r="S276">
        <v>2.4281869999999999</v>
      </c>
      <c r="T276">
        <v>0</v>
      </c>
      <c r="U276">
        <v>333.6782</v>
      </c>
      <c r="V276">
        <v>0.85116499999999995</v>
      </c>
      <c r="W276">
        <v>28.946090000000002</v>
      </c>
      <c r="X276">
        <v>127.2253</v>
      </c>
      <c r="Y276">
        <v>3.3351350000000002</v>
      </c>
      <c r="Z276">
        <v>67.07611</v>
      </c>
      <c r="AA276">
        <v>166.86279999999999</v>
      </c>
      <c r="AB276">
        <v>3.8473890000000002</v>
      </c>
      <c r="AC276">
        <v>4.3422039999999997</v>
      </c>
      <c r="AD276">
        <v>1</v>
      </c>
      <c r="AE276">
        <v>12129.91</v>
      </c>
      <c r="AF276">
        <v>0</v>
      </c>
      <c r="AG276">
        <v>16.56822</v>
      </c>
      <c r="AH276">
        <v>0</v>
      </c>
      <c r="AI276">
        <v>280.31130000000002</v>
      </c>
      <c r="AJ276">
        <v>26.669699999999999</v>
      </c>
      <c r="AK276">
        <v>45.859409999999997</v>
      </c>
      <c r="AL276">
        <v>14.095789999999999</v>
      </c>
      <c r="AM276">
        <v>104.4126</v>
      </c>
      <c r="AN276">
        <v>41.555669999999999</v>
      </c>
      <c r="AO276">
        <v>62.089570000000002</v>
      </c>
      <c r="AP276">
        <v>-47.471699999999998</v>
      </c>
      <c r="AQ276">
        <v>1</v>
      </c>
      <c r="AR276">
        <v>0</v>
      </c>
      <c r="AS276">
        <v>0.30069299999999999</v>
      </c>
      <c r="AT276">
        <v>7.306451</v>
      </c>
      <c r="AU276">
        <v>6.8093000000000001E-2</v>
      </c>
      <c r="AV276">
        <v>19.792619999999999</v>
      </c>
      <c r="AW276">
        <v>0.12045500000000001</v>
      </c>
      <c r="AX276">
        <v>18.102799999999998</v>
      </c>
      <c r="AY276">
        <v>0.111223</v>
      </c>
      <c r="AZ276">
        <v>0</v>
      </c>
      <c r="BA276">
        <v>48.23912</v>
      </c>
      <c r="BB276">
        <v>49.300330000000002</v>
      </c>
      <c r="BC276">
        <v>15.6</v>
      </c>
      <c r="BD276">
        <v>12.8</v>
      </c>
      <c r="BE276">
        <v>14.2</v>
      </c>
      <c r="BF276">
        <v>16.925519999999999</v>
      </c>
      <c r="BG276">
        <v>14.4968</v>
      </c>
      <c r="BH276">
        <v>4.5999999999999996</v>
      </c>
      <c r="BI276">
        <v>14</v>
      </c>
      <c r="BJ276">
        <v>14.781639999999999</v>
      </c>
      <c r="BK276">
        <v>89.54616</v>
      </c>
      <c r="BL276">
        <v>0.58823899999999996</v>
      </c>
      <c r="BM276">
        <v>0</v>
      </c>
      <c r="BN276">
        <v>0</v>
      </c>
      <c r="BO276">
        <v>0</v>
      </c>
      <c r="BP276">
        <v>1602.65</v>
      </c>
      <c r="BQ276">
        <v>1.6174599999999999</v>
      </c>
      <c r="BR276">
        <v>199.8913</v>
      </c>
      <c r="BS276">
        <v>11393.7</v>
      </c>
      <c r="BT276">
        <v>5.4599000000000002E-2</v>
      </c>
      <c r="BU276">
        <v>1.2650000000000001E-3</v>
      </c>
      <c r="BV276">
        <v>2.042554</v>
      </c>
      <c r="BW276">
        <v>5.6647999999999997E-2</v>
      </c>
      <c r="BX276">
        <v>1.7585489999999999</v>
      </c>
      <c r="BY276">
        <v>0.94154400000000005</v>
      </c>
      <c r="BZ276">
        <v>13.54124</v>
      </c>
      <c r="CA276">
        <v>7.4541870000000001</v>
      </c>
      <c r="CB276">
        <v>4.0953140000000001</v>
      </c>
      <c r="CC276">
        <v>0.26375799999999999</v>
      </c>
      <c r="CD276">
        <v>21.515080000000001</v>
      </c>
      <c r="CE276">
        <v>0.54798400000000003</v>
      </c>
      <c r="CF276">
        <v>0.42535299999999998</v>
      </c>
      <c r="CG276">
        <v>1.86313</v>
      </c>
      <c r="CH276">
        <v>37.639339999999997</v>
      </c>
      <c r="CI276">
        <v>157.9528</v>
      </c>
      <c r="CJ276">
        <v>7.9089539999999996</v>
      </c>
      <c r="CK276">
        <v>82.951639999999998</v>
      </c>
      <c r="CL276">
        <v>133.833</v>
      </c>
      <c r="CM276">
        <v>2774.1970000000001</v>
      </c>
      <c r="CN276">
        <v>0.34387000000000001</v>
      </c>
      <c r="CO276">
        <v>67.069090000000003</v>
      </c>
      <c r="CP276">
        <v>7.4633989999999999</v>
      </c>
      <c r="CQ276">
        <v>7915.2430000000004</v>
      </c>
      <c r="CR276">
        <v>1.5715E-2</v>
      </c>
      <c r="CS276">
        <v>32.198480000000004</v>
      </c>
      <c r="CT276">
        <v>0.15714600000000001</v>
      </c>
      <c r="CU276">
        <v>321.98480000000001</v>
      </c>
      <c r="CV276">
        <v>0</v>
      </c>
      <c r="CW276">
        <v>7.1569999999999995E-2</v>
      </c>
      <c r="CX276">
        <v>1.5212870000000001</v>
      </c>
      <c r="CY276">
        <v>58.391289999999998</v>
      </c>
      <c r="CZ276">
        <v>1.24</v>
      </c>
    </row>
    <row r="277" spans="1:104" x14ac:dyDescent="0.3">
      <c r="A277">
        <v>1996</v>
      </c>
      <c r="B277">
        <v>5</v>
      </c>
      <c r="C277">
        <v>6</v>
      </c>
      <c r="D277">
        <v>5.0667920000000004</v>
      </c>
      <c r="E277">
        <v>34.844259999999998</v>
      </c>
      <c r="F277">
        <v>50.285919999999997</v>
      </c>
      <c r="G277">
        <v>0.69623999999999997</v>
      </c>
      <c r="H277">
        <v>0.41189999999999999</v>
      </c>
      <c r="I277">
        <v>52.131920000000001</v>
      </c>
      <c r="J277">
        <v>249.99529999999999</v>
      </c>
      <c r="K277">
        <v>278.00779999999997</v>
      </c>
      <c r="L277">
        <v>1.4000520000000001</v>
      </c>
      <c r="M277">
        <v>21.781099999999999</v>
      </c>
      <c r="N277">
        <v>10.126239999999999</v>
      </c>
      <c r="O277">
        <v>0.59874300000000003</v>
      </c>
      <c r="P277">
        <v>55.881570000000004</v>
      </c>
      <c r="Q277">
        <v>54.661749999999998</v>
      </c>
      <c r="R277">
        <v>0.90439400000000003</v>
      </c>
      <c r="S277">
        <v>2.2978429999999999</v>
      </c>
      <c r="T277">
        <v>0</v>
      </c>
      <c r="U277">
        <v>335.86160000000001</v>
      </c>
      <c r="V277">
        <v>0.85116499999999995</v>
      </c>
      <c r="W277">
        <v>29.093219999999999</v>
      </c>
      <c r="X277">
        <v>125.7953</v>
      </c>
      <c r="Y277">
        <v>3.2706439999999999</v>
      </c>
      <c r="Z277">
        <v>67.512789999999995</v>
      </c>
      <c r="AA277">
        <v>167.8622</v>
      </c>
      <c r="AB277">
        <v>3.7214049999999999</v>
      </c>
      <c r="AC277">
        <v>3.691891</v>
      </c>
      <c r="AD277">
        <v>1</v>
      </c>
      <c r="AE277">
        <v>12130</v>
      </c>
      <c r="AF277">
        <v>0</v>
      </c>
      <c r="AG277">
        <v>16.56382</v>
      </c>
      <c r="AH277">
        <v>0</v>
      </c>
      <c r="AI277">
        <v>226.5189</v>
      </c>
      <c r="AJ277">
        <v>25.919460000000001</v>
      </c>
      <c r="AK277">
        <v>44.43862</v>
      </c>
      <c r="AL277">
        <v>72.171800000000005</v>
      </c>
      <c r="AM277">
        <v>145.83959999999999</v>
      </c>
      <c r="AN277">
        <v>58.043709999999997</v>
      </c>
      <c r="AO277">
        <v>115.15300000000001</v>
      </c>
      <c r="AP277">
        <v>-42.252000000000002</v>
      </c>
      <c r="AQ277">
        <v>1</v>
      </c>
      <c r="AR277">
        <v>0</v>
      </c>
      <c r="AS277">
        <v>0.91034599999999999</v>
      </c>
      <c r="AT277">
        <v>9.795401</v>
      </c>
      <c r="AU277">
        <v>9.1264999999999999E-2</v>
      </c>
      <c r="AV277">
        <v>22.378019999999999</v>
      </c>
      <c r="AW277">
        <v>0.14282500000000001</v>
      </c>
      <c r="AX277">
        <v>20.566079999999999</v>
      </c>
      <c r="AY277">
        <v>0.13292599999999999</v>
      </c>
      <c r="AZ277">
        <v>0</v>
      </c>
      <c r="BA277">
        <v>14.894869999999999</v>
      </c>
      <c r="BB277">
        <v>16.367039999999999</v>
      </c>
      <c r="BC277">
        <v>17.100000000000001</v>
      </c>
      <c r="BD277">
        <v>7.5</v>
      </c>
      <c r="BE277">
        <v>12.3</v>
      </c>
      <c r="BF277">
        <v>10.60796</v>
      </c>
      <c r="BG277">
        <v>13.317600000000001</v>
      </c>
      <c r="BH277">
        <v>16.63</v>
      </c>
      <c r="BI277">
        <v>0</v>
      </c>
      <c r="BJ277">
        <v>10.367139999999999</v>
      </c>
      <c r="BK277">
        <v>67.801569999999998</v>
      </c>
      <c r="BL277">
        <v>0.40739900000000001</v>
      </c>
      <c r="BM277">
        <v>0</v>
      </c>
      <c r="BN277">
        <v>0</v>
      </c>
      <c r="BO277">
        <v>0</v>
      </c>
      <c r="BP277">
        <v>1674.35</v>
      </c>
      <c r="BQ277">
        <v>7.8527E-2</v>
      </c>
      <c r="BR277">
        <v>199.78370000000001</v>
      </c>
      <c r="BS277">
        <v>11392.21</v>
      </c>
      <c r="BT277">
        <v>7.8367000000000006E-2</v>
      </c>
      <c r="BU277">
        <v>2.065E-3</v>
      </c>
      <c r="BV277">
        <v>2.9183539999999999</v>
      </c>
      <c r="BW277">
        <v>9.1481000000000007E-2</v>
      </c>
      <c r="BX277">
        <v>1.8082149999999999</v>
      </c>
      <c r="BY277">
        <v>0.95043599999999995</v>
      </c>
      <c r="BZ277">
        <v>13.886900000000001</v>
      </c>
      <c r="CA277">
        <v>7.5658370000000001</v>
      </c>
      <c r="CB277">
        <v>4.0966930000000001</v>
      </c>
      <c r="CC277">
        <v>0.25917000000000001</v>
      </c>
      <c r="CD277">
        <v>21.601469999999999</v>
      </c>
      <c r="CE277">
        <v>0.53844899999999996</v>
      </c>
      <c r="CF277">
        <v>0.42882700000000001</v>
      </c>
      <c r="CG277">
        <v>1.8599140000000001</v>
      </c>
      <c r="CH277">
        <v>38.032420000000002</v>
      </c>
      <c r="CI277">
        <v>157.92320000000001</v>
      </c>
      <c r="CJ277">
        <v>7.8513760000000001</v>
      </c>
      <c r="CK277">
        <v>82.819360000000003</v>
      </c>
      <c r="CL277">
        <v>133.29150000000001</v>
      </c>
      <c r="CM277">
        <v>2771.9360000000001</v>
      </c>
      <c r="CN277">
        <v>0.34213199999999999</v>
      </c>
      <c r="CO277">
        <v>67.073310000000006</v>
      </c>
      <c r="CP277">
        <v>7.4388230000000002</v>
      </c>
      <c r="CQ277">
        <v>7914.83</v>
      </c>
      <c r="CR277">
        <v>1.5579000000000001E-2</v>
      </c>
      <c r="CS277">
        <v>32.198210000000003</v>
      </c>
      <c r="CT277">
        <v>0.15578900000000001</v>
      </c>
      <c r="CU277">
        <v>321.9821</v>
      </c>
      <c r="CV277">
        <v>0</v>
      </c>
      <c r="CW277">
        <v>2.1158E-2</v>
      </c>
      <c r="CX277">
        <v>0.64005400000000001</v>
      </c>
      <c r="CY277">
        <v>31.680129999999998</v>
      </c>
      <c r="CZ277">
        <v>1.24</v>
      </c>
    </row>
    <row r="278" spans="1:104" x14ac:dyDescent="0.3">
      <c r="A278">
        <v>1996</v>
      </c>
      <c r="B278">
        <v>6</v>
      </c>
      <c r="C278">
        <v>5</v>
      </c>
      <c r="D278">
        <v>4.9364710000000001</v>
      </c>
      <c r="E278">
        <v>34.890819999999998</v>
      </c>
      <c r="F278">
        <v>50.340089999999996</v>
      </c>
      <c r="G278">
        <v>0.69694400000000001</v>
      </c>
      <c r="H278">
        <v>0.412109</v>
      </c>
      <c r="I278">
        <v>52.244309999999999</v>
      </c>
      <c r="J278">
        <v>249.99529999999999</v>
      </c>
      <c r="K278">
        <v>278.99970000000002</v>
      </c>
      <c r="L278">
        <v>1.4000520000000001</v>
      </c>
      <c r="M278">
        <v>21.808620000000001</v>
      </c>
      <c r="N278">
        <v>9.8631399999999996</v>
      </c>
      <c r="O278">
        <v>0.56365900000000002</v>
      </c>
      <c r="P278">
        <v>56.079949999999997</v>
      </c>
      <c r="Q278">
        <v>54.757370000000002</v>
      </c>
      <c r="R278">
        <v>0.87009199999999998</v>
      </c>
      <c r="S278">
        <v>1.920671</v>
      </c>
      <c r="T278">
        <v>0</v>
      </c>
      <c r="U278">
        <v>337.03280000000001</v>
      </c>
      <c r="V278">
        <v>0.85116499999999995</v>
      </c>
      <c r="W278">
        <v>29.12764</v>
      </c>
      <c r="X278">
        <v>122.5654</v>
      </c>
      <c r="Y278">
        <v>3.087377</v>
      </c>
      <c r="Z278">
        <v>67.747029999999995</v>
      </c>
      <c r="AA278">
        <v>168.1412</v>
      </c>
      <c r="AB278">
        <v>3.4446919999999999</v>
      </c>
      <c r="AC278">
        <v>3.739655</v>
      </c>
      <c r="AD278">
        <v>1</v>
      </c>
      <c r="AE278">
        <v>12130.14</v>
      </c>
      <c r="AF278">
        <v>0</v>
      </c>
      <c r="AG278">
        <v>16.568000000000001</v>
      </c>
      <c r="AH278">
        <v>0</v>
      </c>
      <c r="AI278">
        <v>145.04079999999999</v>
      </c>
      <c r="AJ278">
        <v>24.750979999999998</v>
      </c>
      <c r="AK278">
        <v>42.446730000000002</v>
      </c>
      <c r="AL278">
        <v>-8.1949100000000001</v>
      </c>
      <c r="AM278">
        <v>0</v>
      </c>
      <c r="AN278">
        <v>0</v>
      </c>
      <c r="AO278">
        <v>-3.16832</v>
      </c>
      <c r="AP278">
        <v>-5.0265899999999997</v>
      </c>
      <c r="AQ278">
        <v>0</v>
      </c>
      <c r="AR278">
        <v>13.3</v>
      </c>
      <c r="AS278">
        <v>9.4141000000000002E-2</v>
      </c>
      <c r="AT278">
        <v>11.040710000000001</v>
      </c>
      <c r="AU278">
        <v>0.102894</v>
      </c>
      <c r="AV278">
        <v>23.351990000000001</v>
      </c>
      <c r="AW278">
        <v>0.15119199999999999</v>
      </c>
      <c r="AX278">
        <v>21.559149999999999</v>
      </c>
      <c r="AY278">
        <v>0.141375</v>
      </c>
      <c r="AZ278">
        <v>0</v>
      </c>
      <c r="BA278">
        <v>8.1949129999999997</v>
      </c>
      <c r="BB278">
        <v>8.1949129999999997</v>
      </c>
      <c r="BC278">
        <v>13.2</v>
      </c>
      <c r="BD278">
        <v>-3.2</v>
      </c>
      <c r="BE278">
        <v>5</v>
      </c>
      <c r="BF278">
        <v>7.2073280000000004</v>
      </c>
      <c r="BG278">
        <v>6.7384000000000004</v>
      </c>
      <c r="BH278">
        <v>13.54</v>
      </c>
      <c r="BI278">
        <v>0</v>
      </c>
      <c r="BJ278">
        <v>4.82355</v>
      </c>
      <c r="BK278">
        <v>49.022599999999997</v>
      </c>
      <c r="BL278">
        <v>0.29907600000000001</v>
      </c>
      <c r="BM278">
        <v>0</v>
      </c>
      <c r="BN278">
        <v>0</v>
      </c>
      <c r="BO278">
        <v>0</v>
      </c>
      <c r="BP278">
        <v>1682.45</v>
      </c>
      <c r="BQ278">
        <v>5.5212999999999998E-2</v>
      </c>
      <c r="BR278">
        <v>199.94059999999999</v>
      </c>
      <c r="BS278">
        <v>11394.26</v>
      </c>
      <c r="BT278">
        <v>0.11963600000000001</v>
      </c>
      <c r="BU278">
        <v>3.3570000000000002E-3</v>
      </c>
      <c r="BV278">
        <v>4.4429530000000002</v>
      </c>
      <c r="BW278">
        <v>0.14671999999999999</v>
      </c>
      <c r="BX278">
        <v>1.9134519999999999</v>
      </c>
      <c r="BY278">
        <v>0.98077999999999999</v>
      </c>
      <c r="BZ278">
        <v>14.650829999999999</v>
      </c>
      <c r="CA278">
        <v>7.8542050000000003</v>
      </c>
      <c r="CB278">
        <v>4.1351750000000003</v>
      </c>
      <c r="CC278">
        <v>0.25767899999999999</v>
      </c>
      <c r="CD278">
        <v>21.881989999999998</v>
      </c>
      <c r="CE278">
        <v>0.53534899999999996</v>
      </c>
      <c r="CF278">
        <v>0.43327500000000002</v>
      </c>
      <c r="CG278">
        <v>1.861157</v>
      </c>
      <c r="CH278">
        <v>38.477359999999997</v>
      </c>
      <c r="CI278">
        <v>157.55719999999999</v>
      </c>
      <c r="CJ278">
        <v>7.7905620000000004</v>
      </c>
      <c r="CK278">
        <v>82.815569999999994</v>
      </c>
      <c r="CL278">
        <v>132.51009999999999</v>
      </c>
      <c r="CM278">
        <v>2772.002</v>
      </c>
      <c r="CN278">
        <v>0.339891</v>
      </c>
      <c r="CO278">
        <v>67.076340000000002</v>
      </c>
      <c r="CP278">
        <v>7.3978599999999997</v>
      </c>
      <c r="CQ278">
        <v>7914.6610000000001</v>
      </c>
      <c r="CR278">
        <v>1.5443999999999999E-2</v>
      </c>
      <c r="CS278">
        <v>32.198239999999998</v>
      </c>
      <c r="CT278">
        <v>0.154444</v>
      </c>
      <c r="CU278">
        <v>321.98239999999998</v>
      </c>
      <c r="CV278">
        <v>0</v>
      </c>
      <c r="CW278">
        <v>6.4409999999999997E-3</v>
      </c>
      <c r="CX278">
        <v>0.52956999999999999</v>
      </c>
      <c r="CY278">
        <v>23.82741</v>
      </c>
      <c r="CZ278">
        <v>1.24</v>
      </c>
    </row>
    <row r="279" spans="1:104" x14ac:dyDescent="0.3">
      <c r="A279">
        <v>1996</v>
      </c>
      <c r="B279">
        <v>7</v>
      </c>
      <c r="C279">
        <v>5</v>
      </c>
      <c r="D279">
        <v>4.7845190000000004</v>
      </c>
      <c r="E279">
        <v>34.911529999999999</v>
      </c>
      <c r="F279">
        <v>50.364199999999997</v>
      </c>
      <c r="G279">
        <v>0.69725700000000002</v>
      </c>
      <c r="H279">
        <v>0.41220200000000001</v>
      </c>
      <c r="I279">
        <v>52.294350000000001</v>
      </c>
      <c r="J279">
        <v>249.99529999999999</v>
      </c>
      <c r="K279">
        <v>279.44170000000003</v>
      </c>
      <c r="L279">
        <v>1.4000520000000001</v>
      </c>
      <c r="M279">
        <v>21.78116</v>
      </c>
      <c r="N279">
        <v>9.5592749999999995</v>
      </c>
      <c r="O279">
        <v>0.52046499999999996</v>
      </c>
      <c r="P279">
        <v>56.168349999999997</v>
      </c>
      <c r="Q279">
        <v>54.700200000000002</v>
      </c>
      <c r="R279">
        <v>0.82595399999999997</v>
      </c>
      <c r="S279">
        <v>1.4309320000000001</v>
      </c>
      <c r="T279">
        <v>0</v>
      </c>
      <c r="U279">
        <v>338.0428</v>
      </c>
      <c r="V279">
        <v>0.85116499999999995</v>
      </c>
      <c r="W279">
        <v>29.144079999999999</v>
      </c>
      <c r="X279">
        <v>119.0115</v>
      </c>
      <c r="Y279">
        <v>2.8999959999999998</v>
      </c>
      <c r="Z279">
        <v>67.949029999999993</v>
      </c>
      <c r="AA279">
        <v>168.30510000000001</v>
      </c>
      <c r="AB279">
        <v>3.217044</v>
      </c>
      <c r="AC279">
        <v>3.7385549999999999</v>
      </c>
      <c r="AD279">
        <v>1</v>
      </c>
      <c r="AE279">
        <v>12130.3</v>
      </c>
      <c r="AF279">
        <v>0</v>
      </c>
      <c r="AG279">
        <v>16.598769999999998</v>
      </c>
      <c r="AH279">
        <v>0</v>
      </c>
      <c r="AI279">
        <v>173.91229999999999</v>
      </c>
      <c r="AJ279">
        <v>24.03576</v>
      </c>
      <c r="AK279">
        <v>41.096260000000001</v>
      </c>
      <c r="AL279">
        <v>-10.549799999999999</v>
      </c>
      <c r="AM279">
        <v>0</v>
      </c>
      <c r="AN279">
        <v>0</v>
      </c>
      <c r="AO279">
        <v>-4.0714399999999999</v>
      </c>
      <c r="AP279">
        <v>-6.4783600000000003</v>
      </c>
      <c r="AQ279">
        <v>0</v>
      </c>
      <c r="AR279">
        <v>6.9</v>
      </c>
      <c r="AS279">
        <v>6.2509999999999996E-2</v>
      </c>
      <c r="AT279">
        <v>10.49334</v>
      </c>
      <c r="AU279">
        <v>9.7974000000000006E-2</v>
      </c>
      <c r="AV279">
        <v>22.346360000000001</v>
      </c>
      <c r="AW279">
        <v>0.14313100000000001</v>
      </c>
      <c r="AX279">
        <v>20.701799999999999</v>
      </c>
      <c r="AY279">
        <v>0.13397400000000001</v>
      </c>
      <c r="AZ279">
        <v>0</v>
      </c>
      <c r="BA279">
        <v>10.549799999999999</v>
      </c>
      <c r="BB279">
        <v>10.549799999999999</v>
      </c>
      <c r="BC279">
        <v>9.6</v>
      </c>
      <c r="BD279">
        <v>-4</v>
      </c>
      <c r="BE279">
        <v>2.8</v>
      </c>
      <c r="BF279">
        <v>5.9547119999999998</v>
      </c>
      <c r="BG279">
        <v>4.2416</v>
      </c>
      <c r="BH279">
        <v>9.1999999999999993</v>
      </c>
      <c r="BI279">
        <v>4.2</v>
      </c>
      <c r="BJ279">
        <v>4.5425310000000003</v>
      </c>
      <c r="BK279">
        <v>54.917659999999998</v>
      </c>
      <c r="BL279">
        <v>0.31456699999999999</v>
      </c>
      <c r="BM279">
        <v>0</v>
      </c>
      <c r="BN279">
        <v>0</v>
      </c>
      <c r="BO279">
        <v>0</v>
      </c>
      <c r="BP279">
        <v>1684.85</v>
      </c>
      <c r="BQ279">
        <v>1.5728150000000001</v>
      </c>
      <c r="BR279">
        <v>200.1378</v>
      </c>
      <c r="BS279">
        <v>11397</v>
      </c>
      <c r="BT279">
        <v>0.15808</v>
      </c>
      <c r="BU279">
        <v>5.0959999999999998E-3</v>
      </c>
      <c r="BV279">
        <v>5.8651650000000002</v>
      </c>
      <c r="BW279">
        <v>0.21951599999999999</v>
      </c>
      <c r="BX279">
        <v>2.0260050000000001</v>
      </c>
      <c r="BY279">
        <v>1.013698</v>
      </c>
      <c r="BZ279">
        <v>15.47228</v>
      </c>
      <c r="CA279">
        <v>8.15517</v>
      </c>
      <c r="CB279">
        <v>4.1841780000000002</v>
      </c>
      <c r="CC279">
        <v>0.25666899999999998</v>
      </c>
      <c r="CD279">
        <v>22.2178</v>
      </c>
      <c r="CE279">
        <v>0.53325199999999995</v>
      </c>
      <c r="CF279">
        <v>0.43965500000000002</v>
      </c>
      <c r="CG279">
        <v>1.8632500000000001</v>
      </c>
      <c r="CH279">
        <v>39.079389999999997</v>
      </c>
      <c r="CI279">
        <v>157.3339</v>
      </c>
      <c r="CJ279">
        <v>7.7295639999999999</v>
      </c>
      <c r="CK279">
        <v>82.830920000000006</v>
      </c>
      <c r="CL279">
        <v>131.6703</v>
      </c>
      <c r="CM279">
        <v>2772.3820000000001</v>
      </c>
      <c r="CN279">
        <v>0.33751599999999998</v>
      </c>
      <c r="CO279">
        <v>67.079580000000007</v>
      </c>
      <c r="CP279">
        <v>7.3524279999999997</v>
      </c>
      <c r="CQ279">
        <v>7914.5780000000004</v>
      </c>
      <c r="CR279">
        <v>1.5311E-2</v>
      </c>
      <c r="CS279">
        <v>32.198300000000003</v>
      </c>
      <c r="CT279">
        <v>0.153112</v>
      </c>
      <c r="CU279">
        <v>321.983</v>
      </c>
      <c r="CV279">
        <v>0</v>
      </c>
      <c r="CW279">
        <v>4.0499999999999998E-3</v>
      </c>
      <c r="CX279">
        <v>1.5139149999999999</v>
      </c>
      <c r="CY279">
        <v>27.680109999999999</v>
      </c>
      <c r="CZ279">
        <v>1.24</v>
      </c>
    </row>
    <row r="280" spans="1:104" x14ac:dyDescent="0.3">
      <c r="A280">
        <v>1996</v>
      </c>
      <c r="B280">
        <v>8</v>
      </c>
      <c r="C280">
        <v>4</v>
      </c>
      <c r="D280">
        <v>4.6437710000000001</v>
      </c>
      <c r="E280">
        <v>34.925150000000002</v>
      </c>
      <c r="F280">
        <v>50.380040000000001</v>
      </c>
      <c r="G280">
        <v>0.69746200000000003</v>
      </c>
      <c r="H280">
        <v>0.41226200000000002</v>
      </c>
      <c r="I280">
        <v>52.327249999999999</v>
      </c>
      <c r="J280">
        <v>249.99529999999999</v>
      </c>
      <c r="K280">
        <v>279.73250000000002</v>
      </c>
      <c r="L280">
        <v>1.4000520000000001</v>
      </c>
      <c r="M280">
        <v>21.738700000000001</v>
      </c>
      <c r="N280">
        <v>9.2815379999999994</v>
      </c>
      <c r="O280">
        <v>0.47965799999999997</v>
      </c>
      <c r="P280">
        <v>56.226509999999998</v>
      </c>
      <c r="Q280">
        <v>54.601289999999999</v>
      </c>
      <c r="R280">
        <v>0.78482600000000002</v>
      </c>
      <c r="S280">
        <v>0.94041600000000003</v>
      </c>
      <c r="T280">
        <v>0</v>
      </c>
      <c r="U280">
        <v>338.82799999999997</v>
      </c>
      <c r="V280">
        <v>0.85116499999999995</v>
      </c>
      <c r="W280">
        <v>29.13551</v>
      </c>
      <c r="X280">
        <v>115.7139</v>
      </c>
      <c r="Y280">
        <v>2.7154349999999998</v>
      </c>
      <c r="Z280">
        <v>68.106070000000003</v>
      </c>
      <c r="AA280">
        <v>168.3091</v>
      </c>
      <c r="AB280">
        <v>3.003066</v>
      </c>
      <c r="AC280">
        <v>3.8906830000000001</v>
      </c>
      <c r="AD280">
        <v>1</v>
      </c>
      <c r="AE280">
        <v>12130.46</v>
      </c>
      <c r="AF280">
        <v>0</v>
      </c>
      <c r="AG280">
        <v>16.621929999999999</v>
      </c>
      <c r="AH280">
        <v>0</v>
      </c>
      <c r="AI280">
        <v>253.34960000000001</v>
      </c>
      <c r="AJ280">
        <v>23.387460000000001</v>
      </c>
      <c r="AK280">
        <v>39.335729999999998</v>
      </c>
      <c r="AL280">
        <v>-14.457800000000001</v>
      </c>
      <c r="AM280">
        <v>0</v>
      </c>
      <c r="AN280">
        <v>0</v>
      </c>
      <c r="AO280">
        <v>-6.0588800000000003</v>
      </c>
      <c r="AP280">
        <v>-8.3988999999999994</v>
      </c>
      <c r="AQ280">
        <v>0</v>
      </c>
      <c r="AR280">
        <v>25.2</v>
      </c>
      <c r="AS280">
        <v>5.2928999999999997E-2</v>
      </c>
      <c r="AT280">
        <v>6.6120200000000002</v>
      </c>
      <c r="AU280">
        <v>6.1821000000000001E-2</v>
      </c>
      <c r="AV280">
        <v>17.892969999999998</v>
      </c>
      <c r="AW280">
        <v>0.103158</v>
      </c>
      <c r="AX280">
        <v>16.562799999999999</v>
      </c>
      <c r="AY280">
        <v>9.5632999999999996E-2</v>
      </c>
      <c r="AZ280">
        <v>0</v>
      </c>
      <c r="BA280">
        <v>14.45778</v>
      </c>
      <c r="BB280">
        <v>14.45778</v>
      </c>
      <c r="BC280">
        <v>10.1</v>
      </c>
      <c r="BD280">
        <v>2.2999999999999998</v>
      </c>
      <c r="BE280">
        <v>6.2</v>
      </c>
      <c r="BF280">
        <v>6.9312620000000003</v>
      </c>
      <c r="BG280">
        <v>7.0267999999999997</v>
      </c>
      <c r="BH280">
        <v>7.76</v>
      </c>
      <c r="BI280">
        <v>1.2</v>
      </c>
      <c r="BJ280">
        <v>7.2090519999999998</v>
      </c>
      <c r="BK280">
        <v>71.82893</v>
      </c>
      <c r="BL280">
        <v>0.58933100000000005</v>
      </c>
      <c r="BM280">
        <v>0</v>
      </c>
      <c r="BN280">
        <v>0</v>
      </c>
      <c r="BO280">
        <v>0</v>
      </c>
      <c r="BP280">
        <v>2.15</v>
      </c>
      <c r="BQ280">
        <v>1.0191060000000001</v>
      </c>
      <c r="BR280">
        <v>200.29349999999999</v>
      </c>
      <c r="BS280">
        <v>11399.81</v>
      </c>
      <c r="BT280">
        <v>0.188607</v>
      </c>
      <c r="BU280">
        <v>6.9909999999999998E-3</v>
      </c>
      <c r="BV280">
        <v>6.9966410000000003</v>
      </c>
      <c r="BW280">
        <v>0.29751499999999997</v>
      </c>
      <c r="BX280">
        <v>2.1299429999999999</v>
      </c>
      <c r="BY280">
        <v>1.04016</v>
      </c>
      <c r="BZ280">
        <v>16.232839999999999</v>
      </c>
      <c r="CA280">
        <v>8.3924339999999997</v>
      </c>
      <c r="CB280">
        <v>4.2401530000000003</v>
      </c>
      <c r="CC280">
        <v>0.25547300000000001</v>
      </c>
      <c r="CD280">
        <v>22.59103</v>
      </c>
      <c r="CE280">
        <v>0.530775</v>
      </c>
      <c r="CF280">
        <v>0.44657999999999998</v>
      </c>
      <c r="CG280">
        <v>1.864765</v>
      </c>
      <c r="CH280">
        <v>39.738129999999998</v>
      </c>
      <c r="CI280">
        <v>157.79409999999999</v>
      </c>
      <c r="CJ280">
        <v>7.6685739999999996</v>
      </c>
      <c r="CK280">
        <v>82.81953</v>
      </c>
      <c r="CL280">
        <v>130.7938</v>
      </c>
      <c r="CM280">
        <v>2772.4279999999999</v>
      </c>
      <c r="CN280">
        <v>0.335059</v>
      </c>
      <c r="CO280">
        <v>67.084140000000005</v>
      </c>
      <c r="CP280">
        <v>7.3041289999999996</v>
      </c>
      <c r="CQ280">
        <v>7914.5649999999996</v>
      </c>
      <c r="CR280">
        <v>1.5179E-2</v>
      </c>
      <c r="CS280">
        <v>32.198329999999999</v>
      </c>
      <c r="CT280">
        <v>0.15179000000000001</v>
      </c>
      <c r="CU280">
        <v>321.98329999999999</v>
      </c>
      <c r="CV280">
        <v>0</v>
      </c>
      <c r="CW280">
        <v>5.8050000000000003E-3</v>
      </c>
      <c r="CX280">
        <v>1.5365979999999999</v>
      </c>
      <c r="CY280">
        <v>47.330440000000003</v>
      </c>
      <c r="CZ280">
        <v>1.24</v>
      </c>
    </row>
    <row r="281" spans="1:104" x14ac:dyDescent="0.3">
      <c r="A281">
        <v>1996</v>
      </c>
      <c r="B281">
        <v>9</v>
      </c>
      <c r="C281">
        <v>3</v>
      </c>
      <c r="D281">
        <v>4.5644280000000004</v>
      </c>
      <c r="E281">
        <v>34.935459999999999</v>
      </c>
      <c r="F281">
        <v>50.392029999999998</v>
      </c>
      <c r="G281">
        <v>0.69761799999999996</v>
      </c>
      <c r="H281">
        <v>0.41230800000000001</v>
      </c>
      <c r="I281">
        <v>52.352179999999997</v>
      </c>
      <c r="J281">
        <v>249.99529999999999</v>
      </c>
      <c r="K281">
        <v>279.9529</v>
      </c>
      <c r="L281">
        <v>1.4000520000000001</v>
      </c>
      <c r="M281">
        <v>21.689340000000001</v>
      </c>
      <c r="N281">
        <v>9.1261270000000003</v>
      </c>
      <c r="O281">
        <v>0.446911</v>
      </c>
      <c r="P281">
        <v>56.270580000000002</v>
      </c>
      <c r="Q281">
        <v>54.483170000000001</v>
      </c>
      <c r="R281">
        <v>0.74765400000000004</v>
      </c>
      <c r="S281">
        <v>0.56876300000000002</v>
      </c>
      <c r="T281">
        <v>0</v>
      </c>
      <c r="U281">
        <v>339.423</v>
      </c>
      <c r="V281">
        <v>0.85116499999999995</v>
      </c>
      <c r="W281">
        <v>29.10586</v>
      </c>
      <c r="X281">
        <v>113.89830000000001</v>
      </c>
      <c r="Y281">
        <v>2.562303</v>
      </c>
      <c r="Z281">
        <v>68.225059999999999</v>
      </c>
      <c r="AA281">
        <v>168.1782</v>
      </c>
      <c r="AB281">
        <v>2.8050679999999999</v>
      </c>
      <c r="AC281">
        <v>4.921945</v>
      </c>
      <c r="AD281">
        <v>1</v>
      </c>
      <c r="AE281">
        <v>12130.59</v>
      </c>
      <c r="AF281">
        <v>0</v>
      </c>
      <c r="AG281">
        <v>16.640139999999999</v>
      </c>
      <c r="AH281">
        <v>0</v>
      </c>
      <c r="AI281">
        <v>283.90890000000002</v>
      </c>
      <c r="AJ281">
        <v>22.121469999999999</v>
      </c>
      <c r="AK281">
        <v>36.650129999999997</v>
      </c>
      <c r="AL281">
        <v>-20.474799999999998</v>
      </c>
      <c r="AM281">
        <v>0</v>
      </c>
      <c r="AN281">
        <v>0</v>
      </c>
      <c r="AO281">
        <v>-9.6101399999999995</v>
      </c>
      <c r="AP281">
        <v>-10.864699999999999</v>
      </c>
      <c r="AQ281">
        <v>0</v>
      </c>
      <c r="AR281">
        <v>23.7</v>
      </c>
      <c r="AS281">
        <v>6.1114000000000002E-2</v>
      </c>
      <c r="AT281">
        <v>3.0573730000000001</v>
      </c>
      <c r="AU281">
        <v>2.8617E-2</v>
      </c>
      <c r="AV281">
        <v>13.875019999999999</v>
      </c>
      <c r="AW281">
        <v>6.6678000000000001E-2</v>
      </c>
      <c r="AX281">
        <v>12.80475</v>
      </c>
      <c r="AY281">
        <v>6.0544000000000001E-2</v>
      </c>
      <c r="AZ281">
        <v>0</v>
      </c>
      <c r="BA281">
        <v>20.47485</v>
      </c>
      <c r="BB281">
        <v>20.47485</v>
      </c>
      <c r="BC281">
        <v>14.7</v>
      </c>
      <c r="BD281">
        <v>8.9</v>
      </c>
      <c r="BE281">
        <v>11.8</v>
      </c>
      <c r="BF281">
        <v>9.0299399999999999</v>
      </c>
      <c r="BG281">
        <v>12.4148</v>
      </c>
      <c r="BH281">
        <v>6.52</v>
      </c>
      <c r="BI281">
        <v>33.6</v>
      </c>
      <c r="BJ281">
        <v>11.40249</v>
      </c>
      <c r="BK281">
        <v>79.114109999999997</v>
      </c>
      <c r="BL281">
        <v>0.85862400000000005</v>
      </c>
      <c r="BM281">
        <v>0</v>
      </c>
      <c r="BN281">
        <v>0</v>
      </c>
      <c r="BO281">
        <v>0</v>
      </c>
      <c r="BP281">
        <v>4.6500000000000004</v>
      </c>
      <c r="BQ281">
        <v>1.5077069999999999</v>
      </c>
      <c r="BR281">
        <v>200.31180000000001</v>
      </c>
      <c r="BS281">
        <v>11400.59</v>
      </c>
      <c r="BT281">
        <v>0.18440100000000001</v>
      </c>
      <c r="BU281">
        <v>8.378E-3</v>
      </c>
      <c r="BV281">
        <v>6.8594099999999996</v>
      </c>
      <c r="BW281">
        <v>0.35206999999999999</v>
      </c>
      <c r="BX281">
        <v>2.1847569999999998</v>
      </c>
      <c r="BY281">
        <v>1.055882</v>
      </c>
      <c r="BZ281">
        <v>16.643529999999998</v>
      </c>
      <c r="CA281">
        <v>8.5300100000000008</v>
      </c>
      <c r="CB281">
        <v>4.2876880000000002</v>
      </c>
      <c r="CC281">
        <v>0.25318800000000002</v>
      </c>
      <c r="CD281">
        <v>22.91938</v>
      </c>
      <c r="CE281">
        <v>0.52603100000000003</v>
      </c>
      <c r="CF281">
        <v>0.45677699999999999</v>
      </c>
      <c r="CG281">
        <v>1.865583</v>
      </c>
      <c r="CH281">
        <v>40.659019999999998</v>
      </c>
      <c r="CI281">
        <v>158.51159999999999</v>
      </c>
      <c r="CJ281">
        <v>7.6100390000000004</v>
      </c>
      <c r="CK281">
        <v>82.770380000000003</v>
      </c>
      <c r="CL281">
        <v>129.99860000000001</v>
      </c>
      <c r="CM281">
        <v>2771.71</v>
      </c>
      <c r="CN281">
        <v>0.33272600000000002</v>
      </c>
      <c r="CO281">
        <v>67.08869</v>
      </c>
      <c r="CP281">
        <v>7.2598909999999997</v>
      </c>
      <c r="CQ281">
        <v>7914.451</v>
      </c>
      <c r="CR281">
        <v>1.5048000000000001E-2</v>
      </c>
      <c r="CS281">
        <v>32.198250000000002</v>
      </c>
      <c r="CT281">
        <v>0.150481</v>
      </c>
      <c r="CU281">
        <v>321.98250000000002</v>
      </c>
      <c r="CV281">
        <v>0</v>
      </c>
      <c r="CW281">
        <v>3.6110000000000003E-2</v>
      </c>
      <c r="CX281">
        <v>1.5246759999999999</v>
      </c>
      <c r="CY281">
        <v>100.7414</v>
      </c>
      <c r="CZ281">
        <v>1.24</v>
      </c>
    </row>
    <row r="282" spans="1:104" x14ac:dyDescent="0.3">
      <c r="A282">
        <v>1996</v>
      </c>
      <c r="B282">
        <v>10</v>
      </c>
      <c r="C282">
        <v>3</v>
      </c>
      <c r="D282">
        <v>4.552492</v>
      </c>
      <c r="E282">
        <v>34.950279999999999</v>
      </c>
      <c r="F282">
        <v>50.409269999999999</v>
      </c>
      <c r="G282">
        <v>0.69784199999999996</v>
      </c>
      <c r="H282">
        <v>0.41236499999999998</v>
      </c>
      <c r="I282">
        <v>52.387999999999998</v>
      </c>
      <c r="J282">
        <v>249.99529999999999</v>
      </c>
      <c r="K282">
        <v>280.2697</v>
      </c>
      <c r="L282">
        <v>1.4000520000000001</v>
      </c>
      <c r="M282">
        <v>21.649799999999999</v>
      </c>
      <c r="N282">
        <v>9.106306</v>
      </c>
      <c r="O282">
        <v>0.42450199999999999</v>
      </c>
      <c r="P282">
        <v>56.333939999999998</v>
      </c>
      <c r="Q282">
        <v>54.392249999999997</v>
      </c>
      <c r="R282">
        <v>0.71867999999999999</v>
      </c>
      <c r="S282">
        <v>1.44831</v>
      </c>
      <c r="T282">
        <v>0</v>
      </c>
      <c r="U282">
        <v>340.2783</v>
      </c>
      <c r="V282">
        <v>0.85116499999999995</v>
      </c>
      <c r="W282">
        <v>29.10528</v>
      </c>
      <c r="X282">
        <v>113.8274</v>
      </c>
      <c r="Y282">
        <v>2.4809040000000002</v>
      </c>
      <c r="Z282">
        <v>68.396129999999999</v>
      </c>
      <c r="AA282">
        <v>168.2329</v>
      </c>
      <c r="AB282">
        <v>2.7209249999999998</v>
      </c>
      <c r="AC282">
        <v>6.300154</v>
      </c>
      <c r="AD282">
        <v>1</v>
      </c>
      <c r="AE282">
        <v>12130.68</v>
      </c>
      <c r="AF282">
        <v>0</v>
      </c>
      <c r="AG282">
        <v>16.662690000000001</v>
      </c>
      <c r="AH282">
        <v>0</v>
      </c>
      <c r="AI282">
        <v>285.99360000000001</v>
      </c>
      <c r="AJ282">
        <v>20.222670000000001</v>
      </c>
      <c r="AK282">
        <v>33.932180000000002</v>
      </c>
      <c r="AL282">
        <v>139.12809999999999</v>
      </c>
      <c r="AM282">
        <v>281.14909999999998</v>
      </c>
      <c r="AN282">
        <v>111.89619999999999</v>
      </c>
      <c r="AO282">
        <v>207.47579999999999</v>
      </c>
      <c r="AP282">
        <v>-66.941999999999993</v>
      </c>
      <c r="AQ282">
        <v>1</v>
      </c>
      <c r="AR282">
        <v>0</v>
      </c>
      <c r="AS282">
        <v>1.918709</v>
      </c>
      <c r="AT282">
        <v>1.247258</v>
      </c>
      <c r="AU282">
        <v>1.1690000000000001E-2</v>
      </c>
      <c r="AV282">
        <v>11.79217</v>
      </c>
      <c r="AW282">
        <v>4.8233999999999999E-2</v>
      </c>
      <c r="AX282">
        <v>10.861689999999999</v>
      </c>
      <c r="AY282">
        <v>4.2811000000000002E-2</v>
      </c>
      <c r="AZ282">
        <v>0</v>
      </c>
      <c r="BA282">
        <v>28.719059999999999</v>
      </c>
      <c r="BB282">
        <v>31.1004</v>
      </c>
      <c r="BC282">
        <v>18.8</v>
      </c>
      <c r="BD282">
        <v>11.5</v>
      </c>
      <c r="BE282">
        <v>15.15</v>
      </c>
      <c r="BF282">
        <v>12.234170000000001</v>
      </c>
      <c r="BG282">
        <v>15.9238</v>
      </c>
      <c r="BH282">
        <v>14.38</v>
      </c>
      <c r="BI282">
        <v>0</v>
      </c>
      <c r="BJ282">
        <v>13.56879</v>
      </c>
      <c r="BK282">
        <v>74.99539</v>
      </c>
      <c r="BL282">
        <v>1</v>
      </c>
      <c r="BM282">
        <v>0</v>
      </c>
      <c r="BN282">
        <v>0</v>
      </c>
      <c r="BO282">
        <v>0</v>
      </c>
      <c r="BP282">
        <v>29.15</v>
      </c>
      <c r="BQ282">
        <v>9.3632999999999994E-2</v>
      </c>
      <c r="BR282">
        <v>200.1559</v>
      </c>
      <c r="BS282">
        <v>11398.52</v>
      </c>
      <c r="BT282">
        <v>0.14163400000000001</v>
      </c>
      <c r="BU282">
        <v>8.5769999999999996E-3</v>
      </c>
      <c r="BV282">
        <v>5.2697700000000003</v>
      </c>
      <c r="BW282">
        <v>0.35725699999999999</v>
      </c>
      <c r="BX282">
        <v>2.1847259999999999</v>
      </c>
      <c r="BY282">
        <v>1.058146</v>
      </c>
      <c r="BZ282">
        <v>16.80236</v>
      </c>
      <c r="CA282">
        <v>8.5519929999999995</v>
      </c>
      <c r="CB282">
        <v>4.3168829999999998</v>
      </c>
      <c r="CC282">
        <v>0.24967900000000001</v>
      </c>
      <c r="CD282">
        <v>23.149280000000001</v>
      </c>
      <c r="CE282">
        <v>0.51874200000000004</v>
      </c>
      <c r="CF282">
        <v>0.46907799999999999</v>
      </c>
      <c r="CG282">
        <v>1.8652340000000001</v>
      </c>
      <c r="CH282">
        <v>41.76914</v>
      </c>
      <c r="CI282">
        <v>159.13310000000001</v>
      </c>
      <c r="CJ282">
        <v>7.5557759999999998</v>
      </c>
      <c r="CK282">
        <v>82.670169999999999</v>
      </c>
      <c r="CL282">
        <v>129.37010000000001</v>
      </c>
      <c r="CM282">
        <v>2770.1370000000002</v>
      </c>
      <c r="CN282">
        <v>0.33064500000000002</v>
      </c>
      <c r="CO282">
        <v>67.092420000000004</v>
      </c>
      <c r="CP282">
        <v>7.224227</v>
      </c>
      <c r="CQ282">
        <v>7914.0309999999999</v>
      </c>
      <c r="CR282">
        <v>1.4918000000000001E-2</v>
      </c>
      <c r="CS282">
        <v>32.198059999999998</v>
      </c>
      <c r="CT282">
        <v>0.14918200000000001</v>
      </c>
      <c r="CU282">
        <v>321.98059999999998</v>
      </c>
      <c r="CV282">
        <v>0</v>
      </c>
      <c r="CW282">
        <v>8.0415E-2</v>
      </c>
      <c r="CX282">
        <v>0.42602699999999999</v>
      </c>
      <c r="CY282">
        <v>120.81529999999999</v>
      </c>
      <c r="CZ282">
        <v>1.24</v>
      </c>
    </row>
    <row r="283" spans="1:104" x14ac:dyDescent="0.3">
      <c r="A283">
        <v>1996</v>
      </c>
      <c r="B283">
        <v>11</v>
      </c>
      <c r="C283">
        <v>2</v>
      </c>
      <c r="D283">
        <v>4.5897069999999998</v>
      </c>
      <c r="E283">
        <v>35.046300000000002</v>
      </c>
      <c r="F283">
        <v>50.52093</v>
      </c>
      <c r="G283">
        <v>0.69928800000000002</v>
      </c>
      <c r="H283">
        <v>0.412775</v>
      </c>
      <c r="I283">
        <v>52.620339999999999</v>
      </c>
      <c r="J283">
        <v>249.99529999999999</v>
      </c>
      <c r="K283">
        <v>282.3272</v>
      </c>
      <c r="L283">
        <v>1.4000520000000001</v>
      </c>
      <c r="M283">
        <v>21.784189999999999</v>
      </c>
      <c r="N283">
        <v>9.1830700000000007</v>
      </c>
      <c r="O283">
        <v>0.436334</v>
      </c>
      <c r="P283">
        <v>56.745449999999998</v>
      </c>
      <c r="Q283">
        <v>54.78443</v>
      </c>
      <c r="R283">
        <v>0.74558199999999997</v>
      </c>
      <c r="S283">
        <v>1.9922850000000001</v>
      </c>
      <c r="T283">
        <v>0</v>
      </c>
      <c r="U283">
        <v>343.34789999999998</v>
      </c>
      <c r="V283">
        <v>0.85116499999999995</v>
      </c>
      <c r="W283">
        <v>29.350149999999999</v>
      </c>
      <c r="X283">
        <v>115.03579999999999</v>
      </c>
      <c r="Y283">
        <v>2.610217</v>
      </c>
      <c r="Z283">
        <v>69.010050000000007</v>
      </c>
      <c r="AA283">
        <v>169.85550000000001</v>
      </c>
      <c r="AB283">
        <v>3.0608309999999999</v>
      </c>
      <c r="AC283">
        <v>2.6244480000000001</v>
      </c>
      <c r="AD283">
        <v>1</v>
      </c>
      <c r="AE283">
        <v>12130.53</v>
      </c>
      <c r="AF283">
        <v>0</v>
      </c>
      <c r="AG283">
        <v>16.705749999999998</v>
      </c>
      <c r="AH283">
        <v>0</v>
      </c>
      <c r="AI283">
        <v>291.50110000000001</v>
      </c>
      <c r="AJ283">
        <v>19.630479999999999</v>
      </c>
      <c r="AK283">
        <v>33.387830000000001</v>
      </c>
      <c r="AL283">
        <v>96.556989999999999</v>
      </c>
      <c r="AM283">
        <v>216.32400000000001</v>
      </c>
      <c r="AN283">
        <v>86.096119999999999</v>
      </c>
      <c r="AO283">
        <v>148.04689999999999</v>
      </c>
      <c r="AP283">
        <v>-50.408299999999997</v>
      </c>
      <c r="AQ283">
        <v>1</v>
      </c>
      <c r="AR283">
        <v>0</v>
      </c>
      <c r="AS283">
        <v>1.071175</v>
      </c>
      <c r="AT283">
        <v>1.2574540000000001</v>
      </c>
      <c r="AU283">
        <v>1.1816E-2</v>
      </c>
      <c r="AV283">
        <v>12.16869</v>
      </c>
      <c r="AW283">
        <v>5.3116999999999998E-2</v>
      </c>
      <c r="AX283">
        <v>11.21402</v>
      </c>
      <c r="AY283">
        <v>4.7397000000000002E-2</v>
      </c>
      <c r="AZ283">
        <v>0</v>
      </c>
      <c r="BA283">
        <v>32.589289999999998</v>
      </c>
      <c r="BB283">
        <v>34.499510000000001</v>
      </c>
      <c r="BC283">
        <v>15.2</v>
      </c>
      <c r="BD283">
        <v>9.4</v>
      </c>
      <c r="BE283">
        <v>12.3</v>
      </c>
      <c r="BF283">
        <v>12.74433</v>
      </c>
      <c r="BG283">
        <v>12.9148</v>
      </c>
      <c r="BH283">
        <v>10.029999999999999</v>
      </c>
      <c r="BI283">
        <v>0</v>
      </c>
      <c r="BJ283">
        <v>11.793710000000001</v>
      </c>
      <c r="BK283">
        <v>79.188680000000005</v>
      </c>
      <c r="BL283">
        <v>1</v>
      </c>
      <c r="BM283">
        <v>0</v>
      </c>
      <c r="BN283">
        <v>0</v>
      </c>
      <c r="BO283">
        <v>0</v>
      </c>
      <c r="BP283">
        <v>89.9</v>
      </c>
      <c r="BQ283">
        <v>0.116281</v>
      </c>
      <c r="BR283">
        <v>199.89449999999999</v>
      </c>
      <c r="BS283">
        <v>11394.81</v>
      </c>
      <c r="BT283">
        <v>0.102106</v>
      </c>
      <c r="BU283">
        <v>8.1539999999999998E-3</v>
      </c>
      <c r="BV283">
        <v>3.8223020000000001</v>
      </c>
      <c r="BW283">
        <v>0.33716800000000002</v>
      </c>
      <c r="BX283">
        <v>2.1635369999999998</v>
      </c>
      <c r="BY283">
        <v>1.049609</v>
      </c>
      <c r="BZ283">
        <v>16.762879999999999</v>
      </c>
      <c r="CA283">
        <v>8.4812930000000009</v>
      </c>
      <c r="CB283">
        <v>4.3255140000000001</v>
      </c>
      <c r="CC283">
        <v>0.24503800000000001</v>
      </c>
      <c r="CD283">
        <v>23.270289999999999</v>
      </c>
      <c r="CE283">
        <v>0.5091</v>
      </c>
      <c r="CF283">
        <v>0.478906</v>
      </c>
      <c r="CG283">
        <v>1.863313</v>
      </c>
      <c r="CH283">
        <v>42.750869999999999</v>
      </c>
      <c r="CI283">
        <v>159.4153</v>
      </c>
      <c r="CJ283">
        <v>7.5062110000000004</v>
      </c>
      <c r="CK283">
        <v>82.514330000000001</v>
      </c>
      <c r="CL283">
        <v>128.93860000000001</v>
      </c>
      <c r="CM283">
        <v>2767.6840000000002</v>
      </c>
      <c r="CN283">
        <v>0.32884999999999998</v>
      </c>
      <c r="CO283">
        <v>67.096400000000003</v>
      </c>
      <c r="CP283">
        <v>7.1985279999999996</v>
      </c>
      <c r="CQ283">
        <v>7913.4369999999999</v>
      </c>
      <c r="CR283">
        <v>1.4789E-2</v>
      </c>
      <c r="CS283">
        <v>32.197769999999998</v>
      </c>
      <c r="CT283">
        <v>0.147893</v>
      </c>
      <c r="CU283">
        <v>321.97770000000003</v>
      </c>
      <c r="CV283">
        <v>0</v>
      </c>
      <c r="CW283">
        <v>8.1194000000000002E-2</v>
      </c>
      <c r="CX283">
        <v>0.88326099999999996</v>
      </c>
      <c r="CY283">
        <v>188.83109999999999</v>
      </c>
      <c r="CZ283">
        <v>1.24</v>
      </c>
    </row>
    <row r="284" spans="1:104" x14ac:dyDescent="0.3">
      <c r="A284">
        <v>1996</v>
      </c>
      <c r="B284">
        <v>12</v>
      </c>
      <c r="C284">
        <v>2</v>
      </c>
      <c r="D284">
        <v>4.6551410000000004</v>
      </c>
      <c r="E284">
        <v>35.188780000000001</v>
      </c>
      <c r="F284">
        <v>50.686489999999999</v>
      </c>
      <c r="G284">
        <v>0.70142499999999997</v>
      </c>
      <c r="H284">
        <v>0.41339100000000001</v>
      </c>
      <c r="I284">
        <v>52.965789999999998</v>
      </c>
      <c r="J284">
        <v>249.99529999999999</v>
      </c>
      <c r="K284">
        <v>285.39620000000002</v>
      </c>
      <c r="L284">
        <v>1.4000520000000001</v>
      </c>
      <c r="M284">
        <v>22.019110000000001</v>
      </c>
      <c r="N284">
        <v>9.3150169999999992</v>
      </c>
      <c r="O284">
        <v>0.46621299999999999</v>
      </c>
      <c r="P284">
        <v>57.359250000000003</v>
      </c>
      <c r="Q284">
        <v>55.455770000000001</v>
      </c>
      <c r="R284">
        <v>0.795655</v>
      </c>
      <c r="S284">
        <v>2.212507</v>
      </c>
      <c r="T284">
        <v>0</v>
      </c>
      <c r="U284">
        <v>345.65320000000003</v>
      </c>
      <c r="V284">
        <v>0.85116499999999995</v>
      </c>
      <c r="W284">
        <v>29.509550000000001</v>
      </c>
      <c r="X284">
        <v>115.9796</v>
      </c>
      <c r="Y284">
        <v>2.6604570000000001</v>
      </c>
      <c r="Z284">
        <v>69.471109999999996</v>
      </c>
      <c r="AA284">
        <v>170.93190000000001</v>
      </c>
      <c r="AB284">
        <v>3.168329</v>
      </c>
      <c r="AC284">
        <v>2.827172</v>
      </c>
      <c r="AD284">
        <v>1</v>
      </c>
      <c r="AE284">
        <v>12130.57</v>
      </c>
      <c r="AF284">
        <v>0</v>
      </c>
      <c r="AG284">
        <v>16.605229999999999</v>
      </c>
      <c r="AH284">
        <v>0</v>
      </c>
      <c r="AI284">
        <v>275.86709999999999</v>
      </c>
      <c r="AJ284">
        <v>19.454529999999998</v>
      </c>
      <c r="AK284">
        <v>33.283790000000003</v>
      </c>
      <c r="AL284">
        <v>168.21250000000001</v>
      </c>
      <c r="AM284">
        <v>327.55630000000002</v>
      </c>
      <c r="AN284">
        <v>130.3664</v>
      </c>
      <c r="AO284">
        <v>231.1147</v>
      </c>
      <c r="AP284">
        <v>-61.264400000000002</v>
      </c>
      <c r="AQ284">
        <v>1</v>
      </c>
      <c r="AR284">
        <v>0</v>
      </c>
      <c r="AS284">
        <v>2.8067500000000001</v>
      </c>
      <c r="AT284">
        <v>1.2753810000000001</v>
      </c>
      <c r="AU284">
        <v>1.1913E-2</v>
      </c>
      <c r="AV284">
        <v>12.757849999999999</v>
      </c>
      <c r="AW284">
        <v>5.4747999999999998E-2</v>
      </c>
      <c r="AX284">
        <v>11.738390000000001</v>
      </c>
      <c r="AY284">
        <v>4.8919999999999998E-2</v>
      </c>
      <c r="AZ284">
        <v>0</v>
      </c>
      <c r="BA284">
        <v>27.339600000000001</v>
      </c>
      <c r="BB284">
        <v>30.262239999999998</v>
      </c>
      <c r="BC284">
        <v>22.4</v>
      </c>
      <c r="BD284">
        <v>12.6</v>
      </c>
      <c r="BE284">
        <v>17.5</v>
      </c>
      <c r="BF284">
        <v>16.186900000000001</v>
      </c>
      <c r="BG284">
        <v>18.538799999999998</v>
      </c>
      <c r="BH284">
        <v>17.72</v>
      </c>
      <c r="BI284">
        <v>0</v>
      </c>
      <c r="BJ284">
        <v>14.58907</v>
      </c>
      <c r="BK284">
        <v>68.341399999999993</v>
      </c>
      <c r="BL284">
        <v>1</v>
      </c>
      <c r="BM284">
        <v>0</v>
      </c>
      <c r="BN284">
        <v>0</v>
      </c>
      <c r="BO284">
        <v>0</v>
      </c>
      <c r="BP284">
        <v>254.75</v>
      </c>
      <c r="BQ284">
        <v>0.168851</v>
      </c>
      <c r="BR284">
        <v>199.53720000000001</v>
      </c>
      <c r="BS284">
        <v>11389.52</v>
      </c>
      <c r="BT284">
        <v>6.3100000000000003E-2</v>
      </c>
      <c r="BU284">
        <v>7.0730000000000003E-3</v>
      </c>
      <c r="BV284">
        <v>2.3831000000000002</v>
      </c>
      <c r="BW284">
        <v>0.29325899999999999</v>
      </c>
      <c r="BX284">
        <v>2.115774</v>
      </c>
      <c r="BY284">
        <v>1.0365260000000001</v>
      </c>
      <c r="BZ284">
        <v>16.536460000000002</v>
      </c>
      <c r="CA284">
        <v>8.3791569999999993</v>
      </c>
      <c r="CB284">
        <v>4.2982319999999996</v>
      </c>
      <c r="CC284">
        <v>0.23971799999999999</v>
      </c>
      <c r="CD284">
        <v>23.195450000000001</v>
      </c>
      <c r="CE284">
        <v>0.49804199999999998</v>
      </c>
      <c r="CF284">
        <v>0.48429800000000001</v>
      </c>
      <c r="CG284">
        <v>1.8602380000000001</v>
      </c>
      <c r="CH284">
        <v>43.493490000000001</v>
      </c>
      <c r="CI284">
        <v>159.2413</v>
      </c>
      <c r="CJ284">
        <v>7.4642419999999996</v>
      </c>
      <c r="CK284">
        <v>82.329580000000007</v>
      </c>
      <c r="CL284">
        <v>128.84809999999999</v>
      </c>
      <c r="CM284">
        <v>2764.7719999999999</v>
      </c>
      <c r="CN284">
        <v>0.32755099999999998</v>
      </c>
      <c r="CO284">
        <v>67.09872</v>
      </c>
      <c r="CP284">
        <v>7.1904139999999996</v>
      </c>
      <c r="CQ284">
        <v>7912.5140000000001</v>
      </c>
      <c r="CR284">
        <v>1.4662E-2</v>
      </c>
      <c r="CS284">
        <v>32.197450000000003</v>
      </c>
      <c r="CT284">
        <v>0.146615</v>
      </c>
      <c r="CU284">
        <v>321.97449999999998</v>
      </c>
      <c r="CV284">
        <v>0</v>
      </c>
      <c r="CW284">
        <v>5.5934999999999999E-2</v>
      </c>
      <c r="CX284">
        <v>0.68671300000000002</v>
      </c>
      <c r="CY284">
        <v>145.09139999999999</v>
      </c>
      <c r="CZ284">
        <v>1.24</v>
      </c>
    </row>
    <row r="285" spans="1:104" x14ac:dyDescent="0.3">
      <c r="A285">
        <v>1997</v>
      </c>
      <c r="B285">
        <v>1</v>
      </c>
      <c r="C285">
        <v>1</v>
      </c>
      <c r="D285">
        <v>4.7250209999999999</v>
      </c>
      <c r="E285">
        <v>35.3386</v>
      </c>
      <c r="F285">
        <v>50.860460000000003</v>
      </c>
      <c r="G285">
        <v>0.70365999999999995</v>
      </c>
      <c r="H285">
        <v>0.41404299999999999</v>
      </c>
      <c r="I285">
        <v>53.329990000000002</v>
      </c>
      <c r="J285">
        <v>249.99529999999999</v>
      </c>
      <c r="K285">
        <v>286.31479999999999</v>
      </c>
      <c r="L285">
        <v>3.719239</v>
      </c>
      <c r="M285">
        <v>22.27008</v>
      </c>
      <c r="N285">
        <v>9.4521859999999993</v>
      </c>
      <c r="O285">
        <v>0.496836</v>
      </c>
      <c r="P285">
        <v>58.006810000000002</v>
      </c>
      <c r="Q285">
        <v>56.171660000000003</v>
      </c>
      <c r="R285">
        <v>0.83996000000000004</v>
      </c>
      <c r="S285">
        <v>2.1646869999999998</v>
      </c>
      <c r="T285">
        <v>0</v>
      </c>
      <c r="U285">
        <v>345.61779999999999</v>
      </c>
      <c r="V285">
        <v>2.2504339999999998</v>
      </c>
      <c r="W285">
        <v>29.719270000000002</v>
      </c>
      <c r="X285">
        <v>117.1587</v>
      </c>
      <c r="Y285">
        <v>2.7493029999999998</v>
      </c>
      <c r="Z285">
        <v>70.023740000000004</v>
      </c>
      <c r="AA285">
        <v>172.3295</v>
      </c>
      <c r="AB285">
        <v>3.3439139999999998</v>
      </c>
      <c r="AC285">
        <v>3.661537</v>
      </c>
      <c r="AD285">
        <v>1</v>
      </c>
      <c r="AE285">
        <v>12130.68</v>
      </c>
      <c r="AF285">
        <v>0</v>
      </c>
      <c r="AG285">
        <v>16.525569999999998</v>
      </c>
      <c r="AH285">
        <v>0</v>
      </c>
      <c r="AI285">
        <v>223.876</v>
      </c>
      <c r="AJ285">
        <v>20.736270000000001</v>
      </c>
      <c r="AK285">
        <v>35.358719999999998</v>
      </c>
      <c r="AL285">
        <v>94.717780000000005</v>
      </c>
      <c r="AM285">
        <v>207.57490000000001</v>
      </c>
      <c r="AN285">
        <v>82.614360000000005</v>
      </c>
      <c r="AO285">
        <v>138.7038</v>
      </c>
      <c r="AP285">
        <v>-42.9482</v>
      </c>
      <c r="AQ285">
        <v>0.68500000000000005</v>
      </c>
      <c r="AR285">
        <v>2.1</v>
      </c>
      <c r="AS285">
        <v>3.2239800000000001</v>
      </c>
      <c r="AT285">
        <v>2.7765279999999999</v>
      </c>
      <c r="AU285">
        <v>2.581E-2</v>
      </c>
      <c r="AV285">
        <v>14.827310000000001</v>
      </c>
      <c r="AW285">
        <v>7.1347999999999995E-2</v>
      </c>
      <c r="AX285">
        <v>13.66174</v>
      </c>
      <c r="AY285">
        <v>6.4901E-2</v>
      </c>
      <c r="AZ285">
        <v>0</v>
      </c>
      <c r="BA285">
        <v>29.204899999999999</v>
      </c>
      <c r="BB285">
        <v>31.096820000000001</v>
      </c>
      <c r="BC285">
        <v>32.9</v>
      </c>
      <c r="BD285">
        <v>14.3</v>
      </c>
      <c r="BE285">
        <v>23.6</v>
      </c>
      <c r="BF285">
        <v>21.06484</v>
      </c>
      <c r="BG285">
        <v>25.5716</v>
      </c>
      <c r="BH285">
        <v>25.57</v>
      </c>
      <c r="BI285">
        <v>0</v>
      </c>
      <c r="BJ285">
        <v>16.298480000000001</v>
      </c>
      <c r="BK285">
        <v>49.738689999999998</v>
      </c>
      <c r="BL285">
        <v>0.88798200000000005</v>
      </c>
      <c r="BM285">
        <v>0</v>
      </c>
      <c r="BN285">
        <v>0</v>
      </c>
      <c r="BO285">
        <v>0</v>
      </c>
      <c r="BP285">
        <v>523.35</v>
      </c>
      <c r="BQ285">
        <v>8.1136E-2</v>
      </c>
      <c r="BR285">
        <v>199.27449999999999</v>
      </c>
      <c r="BS285">
        <v>11383.78</v>
      </c>
      <c r="BT285">
        <v>3.6929999999999998E-2</v>
      </c>
      <c r="BU285">
        <v>6.3569999999999998E-3</v>
      </c>
      <c r="BV285">
        <v>1.402455</v>
      </c>
      <c r="BW285">
        <v>0.26552700000000001</v>
      </c>
      <c r="BX285">
        <v>2.0694149999999998</v>
      </c>
      <c r="BY285">
        <v>1.038745</v>
      </c>
      <c r="BZ285">
        <v>16.374479999999998</v>
      </c>
      <c r="CA285">
        <v>8.4121539999999992</v>
      </c>
      <c r="CB285">
        <v>4.2629089999999996</v>
      </c>
      <c r="CC285">
        <v>0.235904</v>
      </c>
      <c r="CD285">
        <v>23.072510000000001</v>
      </c>
      <c r="CE285">
        <v>0.49011199999999999</v>
      </c>
      <c r="CF285">
        <v>0.48162700000000003</v>
      </c>
      <c r="CG285">
        <v>1.85928</v>
      </c>
      <c r="CH285">
        <v>43.337949999999999</v>
      </c>
      <c r="CI285">
        <v>157.6147</v>
      </c>
      <c r="CJ285">
        <v>7.4241289999999998</v>
      </c>
      <c r="CK285">
        <v>82.220910000000003</v>
      </c>
      <c r="CL285">
        <v>128.8509</v>
      </c>
      <c r="CM285">
        <v>2762.9989999999998</v>
      </c>
      <c r="CN285">
        <v>0.32638899999999998</v>
      </c>
      <c r="CO285">
        <v>67.100160000000002</v>
      </c>
      <c r="CP285">
        <v>7.1872069999999999</v>
      </c>
      <c r="CQ285">
        <v>7911.6279999999997</v>
      </c>
      <c r="CR285">
        <v>1.4534999999999999E-2</v>
      </c>
      <c r="CS285">
        <v>32.197240000000001</v>
      </c>
      <c r="CT285">
        <v>0.145348</v>
      </c>
      <c r="CU285">
        <v>321.97239999999999</v>
      </c>
      <c r="CV285">
        <v>0</v>
      </c>
      <c r="CW285">
        <v>3.1210999999999999E-2</v>
      </c>
      <c r="CX285">
        <v>8.3533999999999997E-2</v>
      </c>
      <c r="CY285">
        <v>67.814599999999999</v>
      </c>
      <c r="CZ285">
        <v>1.24</v>
      </c>
    </row>
    <row r="286" spans="1:104" x14ac:dyDescent="0.3">
      <c r="A286">
        <v>1997</v>
      </c>
      <c r="B286">
        <v>1</v>
      </c>
      <c r="C286">
        <v>31</v>
      </c>
      <c r="D286">
        <v>4.7175779999999996</v>
      </c>
      <c r="E286">
        <v>35.433480000000003</v>
      </c>
      <c r="F286">
        <v>50.970559999999999</v>
      </c>
      <c r="G286">
        <v>0.70506999999999997</v>
      </c>
      <c r="H286">
        <v>0.41446</v>
      </c>
      <c r="I286">
        <v>53.561140000000002</v>
      </c>
      <c r="J286">
        <v>249.99529999999999</v>
      </c>
      <c r="K286">
        <v>288.34679999999997</v>
      </c>
      <c r="L286">
        <v>3.719239</v>
      </c>
      <c r="M286">
        <v>22.399840000000001</v>
      </c>
      <c r="N286">
        <v>9.4307400000000001</v>
      </c>
      <c r="O286">
        <v>0.49815500000000001</v>
      </c>
      <c r="P286">
        <v>58.413200000000003</v>
      </c>
      <c r="Q286">
        <v>56.55077</v>
      </c>
      <c r="R286">
        <v>0.83993200000000001</v>
      </c>
      <c r="S286">
        <v>2.2035079999999998</v>
      </c>
      <c r="T286">
        <v>0</v>
      </c>
      <c r="U286">
        <v>348.7475</v>
      </c>
      <c r="V286">
        <v>2.2504339999999998</v>
      </c>
      <c r="W286">
        <v>29.968920000000001</v>
      </c>
      <c r="X286">
        <v>117.3646</v>
      </c>
      <c r="Y286">
        <v>2.8387799999999999</v>
      </c>
      <c r="Z286">
        <v>70.64967</v>
      </c>
      <c r="AA286">
        <v>173.9821</v>
      </c>
      <c r="AB286">
        <v>3.53572</v>
      </c>
      <c r="AC286">
        <v>4.295871</v>
      </c>
      <c r="AD286">
        <v>1</v>
      </c>
      <c r="AE286">
        <v>12130.76</v>
      </c>
      <c r="AF286">
        <v>0</v>
      </c>
      <c r="AG286">
        <v>16.590920000000001</v>
      </c>
      <c r="AH286">
        <v>0</v>
      </c>
      <c r="AI286">
        <v>183.39320000000001</v>
      </c>
      <c r="AJ286">
        <v>20.175049999999999</v>
      </c>
      <c r="AK286">
        <v>34.213290000000001</v>
      </c>
      <c r="AL286">
        <v>2.784529</v>
      </c>
      <c r="AM286">
        <v>41.808759999999999</v>
      </c>
      <c r="AN286">
        <v>16.639800000000001</v>
      </c>
      <c r="AO286">
        <v>19.068629999999999</v>
      </c>
      <c r="AP286">
        <v>-16.075099999999999</v>
      </c>
      <c r="AQ286">
        <v>0.23499999999999999</v>
      </c>
      <c r="AR286">
        <v>5.0999999999999996</v>
      </c>
      <c r="AS286">
        <v>0.65012099999999995</v>
      </c>
      <c r="AT286">
        <v>7.340865</v>
      </c>
      <c r="AU286">
        <v>6.8507999999999999E-2</v>
      </c>
      <c r="AV286">
        <v>19.661380000000001</v>
      </c>
      <c r="AW286">
        <v>0.11795700000000001</v>
      </c>
      <c r="AX286">
        <v>18.249089999999999</v>
      </c>
      <c r="AY286">
        <v>0.109916</v>
      </c>
      <c r="AZ286">
        <v>0</v>
      </c>
      <c r="BA286">
        <v>22.17539</v>
      </c>
      <c r="BB286">
        <v>22.568200000000001</v>
      </c>
      <c r="BC286">
        <v>33.799999999999997</v>
      </c>
      <c r="BD286">
        <v>14.7</v>
      </c>
      <c r="BE286">
        <v>24.25</v>
      </c>
      <c r="BF286">
        <v>22.113109999999999</v>
      </c>
      <c r="BG286">
        <v>26.2746</v>
      </c>
      <c r="BH286">
        <v>24.34</v>
      </c>
      <c r="BI286">
        <v>0</v>
      </c>
      <c r="BJ286">
        <v>16.725339999999999</v>
      </c>
      <c r="BK286">
        <v>48.962629999999997</v>
      </c>
      <c r="BL286">
        <v>0.54210899999999995</v>
      </c>
      <c r="BM286">
        <v>0</v>
      </c>
      <c r="BN286">
        <v>0</v>
      </c>
      <c r="BO286">
        <v>0</v>
      </c>
      <c r="BP286">
        <v>850.35</v>
      </c>
      <c r="BQ286">
        <v>2.1580000000000002E-3</v>
      </c>
      <c r="BR286">
        <v>198.8741</v>
      </c>
      <c r="BS286">
        <v>11377.03</v>
      </c>
      <c r="BT286">
        <v>3.8810999999999998E-2</v>
      </c>
      <c r="BU286">
        <v>4.927E-3</v>
      </c>
      <c r="BV286">
        <v>1.4820139999999999</v>
      </c>
      <c r="BW286">
        <v>0.20869199999999999</v>
      </c>
      <c r="BX286">
        <v>2.026948</v>
      </c>
      <c r="BY286">
        <v>1.0210250000000001</v>
      </c>
      <c r="BZ286">
        <v>16.030059999999999</v>
      </c>
      <c r="CA286">
        <v>8.287903</v>
      </c>
      <c r="CB286">
        <v>4.2067269999999999</v>
      </c>
      <c r="CC286">
        <v>0.23000699999999999</v>
      </c>
      <c r="CD286">
        <v>22.834969999999998</v>
      </c>
      <c r="CE286">
        <v>0.47786099999999998</v>
      </c>
      <c r="CF286">
        <v>0.47520200000000001</v>
      </c>
      <c r="CG286">
        <v>1.853985</v>
      </c>
      <c r="CH286">
        <v>42.797939999999997</v>
      </c>
      <c r="CI286">
        <v>156.49539999999999</v>
      </c>
      <c r="CJ286">
        <v>7.3877449999999998</v>
      </c>
      <c r="CK286">
        <v>81.986859999999993</v>
      </c>
      <c r="CL286">
        <v>129.04040000000001</v>
      </c>
      <c r="CM286">
        <v>2759.2249999999999</v>
      </c>
      <c r="CN286">
        <v>0.32553399999999999</v>
      </c>
      <c r="CO286">
        <v>67.105159999999998</v>
      </c>
      <c r="CP286">
        <v>7.1947109999999999</v>
      </c>
      <c r="CQ286">
        <v>7910.8239999999996</v>
      </c>
      <c r="CR286">
        <v>1.4409E-2</v>
      </c>
      <c r="CS286">
        <v>32.196800000000003</v>
      </c>
      <c r="CT286">
        <v>0.144092</v>
      </c>
      <c r="CU286">
        <v>321.96800000000002</v>
      </c>
      <c r="CV286">
        <v>0</v>
      </c>
      <c r="CW286">
        <v>2.3338999999999999E-2</v>
      </c>
      <c r="CX286">
        <v>2.0409999999999998E-3</v>
      </c>
      <c r="CY286">
        <v>42.718629999999997</v>
      </c>
      <c r="CZ286">
        <v>1.24</v>
      </c>
    </row>
    <row r="287" spans="1:104" x14ac:dyDescent="0.3">
      <c r="A287">
        <v>1997</v>
      </c>
      <c r="B287">
        <v>3</v>
      </c>
      <c r="C287">
        <v>2</v>
      </c>
      <c r="D287">
        <v>4.6536059999999999</v>
      </c>
      <c r="E287">
        <v>35.47016</v>
      </c>
      <c r="F287">
        <v>51.013100000000001</v>
      </c>
      <c r="G287">
        <v>0.70561399999999996</v>
      </c>
      <c r="H287">
        <v>0.41462500000000002</v>
      </c>
      <c r="I287">
        <v>53.650579999999998</v>
      </c>
      <c r="J287">
        <v>249.99529999999999</v>
      </c>
      <c r="K287">
        <v>289.1345</v>
      </c>
      <c r="L287">
        <v>3.719239</v>
      </c>
      <c r="M287">
        <v>22.40494</v>
      </c>
      <c r="N287">
        <v>9.3068369999999998</v>
      </c>
      <c r="O287">
        <v>0.47453699999999999</v>
      </c>
      <c r="P287">
        <v>58.570749999999997</v>
      </c>
      <c r="Q287">
        <v>56.583559999999999</v>
      </c>
      <c r="R287">
        <v>0.80297399999999997</v>
      </c>
      <c r="S287">
        <v>0.88905299999999998</v>
      </c>
      <c r="T287">
        <v>0</v>
      </c>
      <c r="U287">
        <v>350.77980000000002</v>
      </c>
      <c r="V287">
        <v>2.2504339999999998</v>
      </c>
      <c r="W287">
        <v>30.095960000000002</v>
      </c>
      <c r="X287">
        <v>116.2479</v>
      </c>
      <c r="Y287">
        <v>2.808805</v>
      </c>
      <c r="Z287">
        <v>71.056139999999999</v>
      </c>
      <c r="AA287">
        <v>174.8511</v>
      </c>
      <c r="AB287">
        <v>3.4477549999999999</v>
      </c>
      <c r="AC287">
        <v>9.4851539999999996</v>
      </c>
      <c r="AD287">
        <v>1</v>
      </c>
      <c r="AE287">
        <v>12130.75</v>
      </c>
      <c r="AF287">
        <v>0</v>
      </c>
      <c r="AG287">
        <v>16.652830000000002</v>
      </c>
      <c r="AH287">
        <v>0</v>
      </c>
      <c r="AI287">
        <v>305.42970000000003</v>
      </c>
      <c r="AJ287">
        <v>18.05622</v>
      </c>
      <c r="AK287">
        <v>29.16564</v>
      </c>
      <c r="AL287">
        <v>-60.069899999999997</v>
      </c>
      <c r="AM287">
        <v>0</v>
      </c>
      <c r="AN287">
        <v>0</v>
      </c>
      <c r="AO287">
        <v>-32.238199999999999</v>
      </c>
      <c r="AP287">
        <v>-27.831700000000001</v>
      </c>
      <c r="AQ287">
        <v>0</v>
      </c>
      <c r="AR287">
        <v>19</v>
      </c>
      <c r="AS287">
        <v>7.1595000000000006E-2</v>
      </c>
      <c r="AT287">
        <v>1.274961</v>
      </c>
      <c r="AU287">
        <v>1.1943E-2</v>
      </c>
      <c r="AV287">
        <v>12.942830000000001</v>
      </c>
      <c r="AW287">
        <v>5.8550999999999999E-2</v>
      </c>
      <c r="AX287">
        <v>11.901160000000001</v>
      </c>
      <c r="AY287">
        <v>5.2389999999999999E-2</v>
      </c>
      <c r="AZ287">
        <v>0</v>
      </c>
      <c r="BA287">
        <v>60.069899999999997</v>
      </c>
      <c r="BB287">
        <v>60.069899999999997</v>
      </c>
      <c r="BC287">
        <v>18.100000000000001</v>
      </c>
      <c r="BD287">
        <v>16</v>
      </c>
      <c r="BE287">
        <v>17.05</v>
      </c>
      <c r="BF287">
        <v>18.95355</v>
      </c>
      <c r="BG287">
        <v>17.272600000000001</v>
      </c>
      <c r="BH287">
        <v>11.39</v>
      </c>
      <c r="BI287">
        <v>0</v>
      </c>
      <c r="BJ287">
        <v>18.18112</v>
      </c>
      <c r="BK287">
        <v>92.230969999999999</v>
      </c>
      <c r="BL287">
        <v>1</v>
      </c>
      <c r="BM287">
        <v>0</v>
      </c>
      <c r="BN287">
        <v>0</v>
      </c>
      <c r="BO287">
        <v>0</v>
      </c>
      <c r="BP287">
        <v>1202.5999999999999</v>
      </c>
      <c r="BQ287">
        <v>0.104798</v>
      </c>
      <c r="BR287">
        <v>198.2655</v>
      </c>
      <c r="BS287">
        <v>11369.78</v>
      </c>
      <c r="BT287">
        <v>4.0526E-2</v>
      </c>
      <c r="BU287">
        <v>3.6800000000000001E-3</v>
      </c>
      <c r="BV287">
        <v>1.536843</v>
      </c>
      <c r="BW287">
        <v>0.15781300000000001</v>
      </c>
      <c r="BX287">
        <v>1.9734290000000001</v>
      </c>
      <c r="BY287">
        <v>0.97645999999999999</v>
      </c>
      <c r="BZ287">
        <v>15.574529999999999</v>
      </c>
      <c r="CA287">
        <v>7.9429129999999999</v>
      </c>
      <c r="CB287">
        <v>4.128603</v>
      </c>
      <c r="CC287">
        <v>0.22276399999999999</v>
      </c>
      <c r="CD287">
        <v>22.478090000000002</v>
      </c>
      <c r="CE287">
        <v>0.46283800000000003</v>
      </c>
      <c r="CF287">
        <v>0.471854</v>
      </c>
      <c r="CG287">
        <v>1.842519</v>
      </c>
      <c r="CH287">
        <v>42.583260000000003</v>
      </c>
      <c r="CI287">
        <v>156.6276</v>
      </c>
      <c r="CJ287">
        <v>7.3553649999999999</v>
      </c>
      <c r="CK287">
        <v>81.599959999999996</v>
      </c>
      <c r="CL287">
        <v>129.40530000000001</v>
      </c>
      <c r="CM287">
        <v>2753.54</v>
      </c>
      <c r="CN287">
        <v>0.32499699999999998</v>
      </c>
      <c r="CO287">
        <v>67.114850000000004</v>
      </c>
      <c r="CP287">
        <v>7.2129859999999999</v>
      </c>
      <c r="CQ287">
        <v>7910.0429999999997</v>
      </c>
      <c r="CR287">
        <v>1.4285000000000001E-2</v>
      </c>
      <c r="CS287">
        <v>32.196219999999997</v>
      </c>
      <c r="CT287">
        <v>0.142845</v>
      </c>
      <c r="CU287">
        <v>321.9622</v>
      </c>
      <c r="CV287">
        <v>0</v>
      </c>
      <c r="CW287">
        <v>0.11455899999999999</v>
      </c>
      <c r="CX287">
        <v>0.73869099999999999</v>
      </c>
      <c r="CY287">
        <v>198.7414</v>
      </c>
      <c r="CZ287">
        <v>1.24</v>
      </c>
    </row>
    <row r="288" spans="1:104" x14ac:dyDescent="0.3">
      <c r="A288">
        <v>1997</v>
      </c>
      <c r="B288">
        <v>4</v>
      </c>
      <c r="C288">
        <v>1</v>
      </c>
      <c r="D288">
        <v>4.6573929999999999</v>
      </c>
      <c r="E288">
        <v>35.511980000000001</v>
      </c>
      <c r="F288">
        <v>51.061599999999999</v>
      </c>
      <c r="G288">
        <v>0.706233</v>
      </c>
      <c r="H288">
        <v>0.41479199999999999</v>
      </c>
      <c r="I288">
        <v>53.75264</v>
      </c>
      <c r="J288">
        <v>249.99529999999999</v>
      </c>
      <c r="K288">
        <v>290.03429999999997</v>
      </c>
      <c r="L288">
        <v>3.719239</v>
      </c>
      <c r="M288">
        <v>22.421289999999999</v>
      </c>
      <c r="N288">
        <v>9.3179049999999997</v>
      </c>
      <c r="O288">
        <v>0.46124599999999999</v>
      </c>
      <c r="P288">
        <v>58.750700000000002</v>
      </c>
      <c r="Q288">
        <v>56.64752</v>
      </c>
      <c r="R288">
        <v>0.77838399999999996</v>
      </c>
      <c r="S288">
        <v>1.9313</v>
      </c>
      <c r="T288">
        <v>0</v>
      </c>
      <c r="U288">
        <v>353.20909999999998</v>
      </c>
      <c r="V288">
        <v>2.2504339999999998</v>
      </c>
      <c r="W288">
        <v>30.266839999999998</v>
      </c>
      <c r="X288">
        <v>116.879</v>
      </c>
      <c r="Y288">
        <v>2.8585590000000001</v>
      </c>
      <c r="Z288">
        <v>71.542000000000002</v>
      </c>
      <c r="AA288">
        <v>176.0001</v>
      </c>
      <c r="AB288">
        <v>3.509563</v>
      </c>
      <c r="AC288">
        <v>13.190250000000001</v>
      </c>
      <c r="AD288">
        <v>1</v>
      </c>
      <c r="AE288">
        <v>12130.42</v>
      </c>
      <c r="AF288">
        <v>0</v>
      </c>
      <c r="AG288">
        <v>16.71838</v>
      </c>
      <c r="AH288">
        <v>0</v>
      </c>
      <c r="AI288">
        <v>261.55759999999998</v>
      </c>
      <c r="AJ288">
        <v>16.806329999999999</v>
      </c>
      <c r="AK288">
        <v>27.957070000000002</v>
      </c>
      <c r="AL288">
        <v>136.61580000000001</v>
      </c>
      <c r="AM288">
        <v>305.37529999999998</v>
      </c>
      <c r="AN288">
        <v>121.5386</v>
      </c>
      <c r="AO288">
        <v>224.73779999999999</v>
      </c>
      <c r="AP288">
        <v>-86.595100000000002</v>
      </c>
      <c r="AQ288">
        <v>1</v>
      </c>
      <c r="AR288">
        <v>0</v>
      </c>
      <c r="AS288">
        <v>3.010462</v>
      </c>
      <c r="AT288">
        <v>1.275998</v>
      </c>
      <c r="AU288">
        <v>1.2E-2</v>
      </c>
      <c r="AV288">
        <v>12.74234</v>
      </c>
      <c r="AW288">
        <v>5.9000999999999998E-2</v>
      </c>
      <c r="AX288">
        <v>11.73255</v>
      </c>
      <c r="AY288">
        <v>5.2768000000000002E-2</v>
      </c>
      <c r="AZ288">
        <v>0</v>
      </c>
      <c r="BA288">
        <v>45.694020000000002</v>
      </c>
      <c r="BB288">
        <v>48.583179999999999</v>
      </c>
      <c r="BC288">
        <v>24.1</v>
      </c>
      <c r="BD288">
        <v>11.3</v>
      </c>
      <c r="BE288">
        <v>17.7</v>
      </c>
      <c r="BF288">
        <v>16.37229</v>
      </c>
      <c r="BG288">
        <v>19.056799999999999</v>
      </c>
      <c r="BH288">
        <v>18.77</v>
      </c>
      <c r="BI288">
        <v>0.2</v>
      </c>
      <c r="BJ288">
        <v>13.390169999999999</v>
      </c>
      <c r="BK288">
        <v>60.727629999999998</v>
      </c>
      <c r="BL288">
        <v>1</v>
      </c>
      <c r="BM288">
        <v>0</v>
      </c>
      <c r="BN288">
        <v>0</v>
      </c>
      <c r="BO288">
        <v>0</v>
      </c>
      <c r="BP288">
        <v>1440.55</v>
      </c>
      <c r="BQ288">
        <v>0.45084099999999999</v>
      </c>
      <c r="BR288">
        <v>197.64189999999999</v>
      </c>
      <c r="BS288">
        <v>11360.79</v>
      </c>
      <c r="BT288">
        <v>2.5405E-2</v>
      </c>
      <c r="BU288">
        <v>3.166E-3</v>
      </c>
      <c r="BV288">
        <v>0.99222299999999997</v>
      </c>
      <c r="BW288">
        <v>0.13476399999999999</v>
      </c>
      <c r="BX288">
        <v>1.901246</v>
      </c>
      <c r="BY288">
        <v>0.93418599999999996</v>
      </c>
      <c r="BZ288">
        <v>15.071389999999999</v>
      </c>
      <c r="CA288">
        <v>7.5989110000000002</v>
      </c>
      <c r="CB288">
        <v>4.0726360000000001</v>
      </c>
      <c r="CC288">
        <v>0.214444</v>
      </c>
      <c r="CD288">
        <v>22.241430000000001</v>
      </c>
      <c r="CE288">
        <v>0.44555</v>
      </c>
      <c r="CF288">
        <v>0.46338499999999999</v>
      </c>
      <c r="CG288">
        <v>1.831229</v>
      </c>
      <c r="CH288">
        <v>42.352020000000003</v>
      </c>
      <c r="CI288">
        <v>156.81720000000001</v>
      </c>
      <c r="CJ288">
        <v>7.317958</v>
      </c>
      <c r="CK288">
        <v>81.225059999999999</v>
      </c>
      <c r="CL288">
        <v>129.57849999999999</v>
      </c>
      <c r="CM288">
        <v>2747.3589999999999</v>
      </c>
      <c r="CN288">
        <v>0.32419300000000001</v>
      </c>
      <c r="CO288">
        <v>67.11936</v>
      </c>
      <c r="CP288">
        <v>7.2219699999999998</v>
      </c>
      <c r="CQ288">
        <v>7908.75</v>
      </c>
      <c r="CR288">
        <v>1.4161E-2</v>
      </c>
      <c r="CS288">
        <v>32.195489999999999</v>
      </c>
      <c r="CT288">
        <v>0.14161000000000001</v>
      </c>
      <c r="CU288">
        <v>321.95490000000001</v>
      </c>
      <c r="CV288">
        <v>0</v>
      </c>
      <c r="CW288">
        <v>0.129548</v>
      </c>
      <c r="CX288">
        <v>0.89368800000000004</v>
      </c>
      <c r="CY288">
        <v>184.5574</v>
      </c>
      <c r="CZ288">
        <v>1.24</v>
      </c>
    </row>
    <row r="289" spans="1:104" x14ac:dyDescent="0.3">
      <c r="A289">
        <v>1997</v>
      </c>
      <c r="B289">
        <v>5</v>
      </c>
      <c r="C289">
        <v>1</v>
      </c>
      <c r="D289">
        <v>4.7129029999999998</v>
      </c>
      <c r="E289">
        <v>35.639029999999998</v>
      </c>
      <c r="F289">
        <v>51.208869999999997</v>
      </c>
      <c r="G289">
        <v>0.70810799999999996</v>
      </c>
      <c r="H289">
        <v>0.41533399999999998</v>
      </c>
      <c r="I289">
        <v>54.06315</v>
      </c>
      <c r="J289">
        <v>249.99529999999999</v>
      </c>
      <c r="K289">
        <v>292.77769999999998</v>
      </c>
      <c r="L289">
        <v>3.719239</v>
      </c>
      <c r="M289">
        <v>22.621600000000001</v>
      </c>
      <c r="N289">
        <v>9.4293469999999999</v>
      </c>
      <c r="O289">
        <v>0.48272700000000002</v>
      </c>
      <c r="P289">
        <v>59.299379999999999</v>
      </c>
      <c r="Q289">
        <v>57.222439999999999</v>
      </c>
      <c r="R289">
        <v>0.81274500000000005</v>
      </c>
      <c r="S289">
        <v>2.035711</v>
      </c>
      <c r="T289">
        <v>0</v>
      </c>
      <c r="U289">
        <v>359.05549999999999</v>
      </c>
      <c r="V289">
        <v>2.2504339999999998</v>
      </c>
      <c r="W289">
        <v>30.81588</v>
      </c>
      <c r="X289">
        <v>119.2646</v>
      </c>
      <c r="Y289">
        <v>3.2154880000000001</v>
      </c>
      <c r="Z289">
        <v>72.711269999999999</v>
      </c>
      <c r="AA289">
        <v>179.56479999999999</v>
      </c>
      <c r="AB289">
        <v>4.1742020000000002</v>
      </c>
      <c r="AC289">
        <v>2.8650340000000001</v>
      </c>
      <c r="AD289">
        <v>1</v>
      </c>
      <c r="AE289">
        <v>12130.32</v>
      </c>
      <c r="AF289">
        <v>0</v>
      </c>
      <c r="AG289">
        <v>16.86665</v>
      </c>
      <c r="AH289">
        <v>0</v>
      </c>
      <c r="AI289">
        <v>280.47000000000003</v>
      </c>
      <c r="AJ289">
        <v>17.278770000000002</v>
      </c>
      <c r="AK289">
        <v>29.166149999999998</v>
      </c>
      <c r="AL289">
        <v>128.7912</v>
      </c>
      <c r="AM289">
        <v>232.9692</v>
      </c>
      <c r="AN289">
        <v>92.721220000000002</v>
      </c>
      <c r="AO289">
        <v>188.66759999999999</v>
      </c>
      <c r="AP289">
        <v>-58.711500000000001</v>
      </c>
      <c r="AQ289">
        <v>1</v>
      </c>
      <c r="AR289">
        <v>0</v>
      </c>
      <c r="AS289">
        <v>1.453751</v>
      </c>
      <c r="AT289">
        <v>1.2912060000000001</v>
      </c>
      <c r="AU289">
        <v>1.225E-2</v>
      </c>
      <c r="AV289">
        <v>13.1591</v>
      </c>
      <c r="AW289">
        <v>6.8002999999999994E-2</v>
      </c>
      <c r="AX289">
        <v>12.102460000000001</v>
      </c>
      <c r="AY289">
        <v>6.0955000000000002E-2</v>
      </c>
      <c r="AZ289">
        <v>0</v>
      </c>
      <c r="BA289">
        <v>10.291869999999999</v>
      </c>
      <c r="BB289">
        <v>12.726660000000001</v>
      </c>
      <c r="BC289">
        <v>14.9</v>
      </c>
      <c r="BD289">
        <v>6.6</v>
      </c>
      <c r="BE289">
        <v>10.75</v>
      </c>
      <c r="BF289">
        <v>11.35549</v>
      </c>
      <c r="BG289">
        <v>11.629799999999999</v>
      </c>
      <c r="BH289">
        <v>14.4</v>
      </c>
      <c r="BI289">
        <v>0</v>
      </c>
      <c r="BJ289">
        <v>9.7461319999999994</v>
      </c>
      <c r="BK289">
        <v>71.213340000000002</v>
      </c>
      <c r="BL289">
        <v>1</v>
      </c>
      <c r="BM289">
        <v>0</v>
      </c>
      <c r="BN289">
        <v>0</v>
      </c>
      <c r="BO289">
        <v>0</v>
      </c>
      <c r="BP289">
        <v>1527.65</v>
      </c>
      <c r="BQ289">
        <v>1.3243E-2</v>
      </c>
      <c r="BR289">
        <v>197.42830000000001</v>
      </c>
      <c r="BS289">
        <v>11356.37</v>
      </c>
      <c r="BT289">
        <v>3.2160000000000001E-2</v>
      </c>
      <c r="BU289">
        <v>4.6629999999999996E-3</v>
      </c>
      <c r="BV289">
        <v>1.2438370000000001</v>
      </c>
      <c r="BW289">
        <v>0.19126199999999999</v>
      </c>
      <c r="BX289">
        <v>1.883257</v>
      </c>
      <c r="BY289">
        <v>0.92996900000000005</v>
      </c>
      <c r="BZ289">
        <v>14.91464</v>
      </c>
      <c r="CA289">
        <v>7.5554629999999996</v>
      </c>
      <c r="CB289">
        <v>4.0857960000000002</v>
      </c>
      <c r="CC289">
        <v>0.21009</v>
      </c>
      <c r="CD289">
        <v>22.386949999999999</v>
      </c>
      <c r="CE289">
        <v>0.436496</v>
      </c>
      <c r="CF289">
        <v>0.45646900000000001</v>
      </c>
      <c r="CG289">
        <v>1.82789</v>
      </c>
      <c r="CH289">
        <v>41.973469999999999</v>
      </c>
      <c r="CI289">
        <v>156.51759999999999</v>
      </c>
      <c r="CJ289">
        <v>7.2684369999999996</v>
      </c>
      <c r="CK289">
        <v>81.076669999999993</v>
      </c>
      <c r="CL289">
        <v>129.15090000000001</v>
      </c>
      <c r="CM289">
        <v>2744.7260000000001</v>
      </c>
      <c r="CN289">
        <v>0.32247399999999998</v>
      </c>
      <c r="CO289">
        <v>67.121229999999997</v>
      </c>
      <c r="CP289">
        <v>7.1982049999999997</v>
      </c>
      <c r="CQ289">
        <v>7907.9459999999999</v>
      </c>
      <c r="CR289">
        <v>1.4038999999999999E-2</v>
      </c>
      <c r="CS289">
        <v>32.195149999999998</v>
      </c>
      <c r="CT289">
        <v>0.14038700000000001</v>
      </c>
      <c r="CU289">
        <v>321.95150000000001</v>
      </c>
      <c r="CV289">
        <v>0</v>
      </c>
      <c r="CW289">
        <v>3.3562000000000002E-2</v>
      </c>
      <c r="CX289">
        <v>5.3615000000000003E-2</v>
      </c>
      <c r="CY289">
        <v>157.3425</v>
      </c>
      <c r="CZ289">
        <v>1.24</v>
      </c>
    </row>
    <row r="290" spans="1:104" x14ac:dyDescent="0.3">
      <c r="A290">
        <v>1997</v>
      </c>
      <c r="B290">
        <v>5</v>
      </c>
      <c r="C290">
        <v>31</v>
      </c>
      <c r="D290">
        <v>4.7548000000000004</v>
      </c>
      <c r="E290">
        <v>35.740819999999999</v>
      </c>
      <c r="F290">
        <v>51.326790000000003</v>
      </c>
      <c r="G290">
        <v>0.70960400000000001</v>
      </c>
      <c r="H290">
        <v>0.41577599999999998</v>
      </c>
      <c r="I290">
        <v>54.312429999999999</v>
      </c>
      <c r="J290">
        <v>249.99529999999999</v>
      </c>
      <c r="K290">
        <v>294.98680000000002</v>
      </c>
      <c r="L290">
        <v>3.719239</v>
      </c>
      <c r="M290">
        <v>22.767880000000002</v>
      </c>
      <c r="N290">
        <v>9.5107780000000002</v>
      </c>
      <c r="O290">
        <v>0.49266599999999999</v>
      </c>
      <c r="P290">
        <v>59.741219999999998</v>
      </c>
      <c r="Q290">
        <v>57.647199999999998</v>
      </c>
      <c r="R290">
        <v>0.82334399999999996</v>
      </c>
      <c r="S290">
        <v>1.4807870000000001</v>
      </c>
      <c r="T290">
        <v>0</v>
      </c>
      <c r="U290">
        <v>360.52420000000001</v>
      </c>
      <c r="V290">
        <v>2.2504339999999998</v>
      </c>
      <c r="W290">
        <v>30.87764</v>
      </c>
      <c r="X290">
        <v>119.6627</v>
      </c>
      <c r="Y290">
        <v>3.145937</v>
      </c>
      <c r="Z290">
        <v>73.005009999999999</v>
      </c>
      <c r="AA290">
        <v>180.0162</v>
      </c>
      <c r="AB290">
        <v>3.816087</v>
      </c>
      <c r="AC290">
        <v>2.0879720000000002</v>
      </c>
      <c r="AD290">
        <v>1</v>
      </c>
      <c r="AE290">
        <v>12130.44</v>
      </c>
      <c r="AF290">
        <v>0</v>
      </c>
      <c r="AG290">
        <v>16.776859999999999</v>
      </c>
      <c r="AH290">
        <v>0</v>
      </c>
      <c r="AI290">
        <v>272.7174</v>
      </c>
      <c r="AJ290">
        <v>18.409849999999999</v>
      </c>
      <c r="AK290">
        <v>30.679310000000001</v>
      </c>
      <c r="AL290">
        <v>-13.5586</v>
      </c>
      <c r="AM290">
        <v>0</v>
      </c>
      <c r="AN290">
        <v>0</v>
      </c>
      <c r="AO290">
        <v>-5.3045</v>
      </c>
      <c r="AP290">
        <v>-8.25413</v>
      </c>
      <c r="AQ290">
        <v>0.86499999999999999</v>
      </c>
      <c r="AR290">
        <v>0.9</v>
      </c>
      <c r="AS290">
        <v>4.8873E-2</v>
      </c>
      <c r="AT290">
        <v>1.3026850000000001</v>
      </c>
      <c r="AU290">
        <v>1.2293E-2</v>
      </c>
      <c r="AV290">
        <v>13.331630000000001</v>
      </c>
      <c r="AW290">
        <v>6.3533000000000006E-2</v>
      </c>
      <c r="AX290">
        <v>12.25135</v>
      </c>
      <c r="AY290">
        <v>5.663E-2</v>
      </c>
      <c r="AZ290">
        <v>0</v>
      </c>
      <c r="BA290">
        <v>13.558630000000001</v>
      </c>
      <c r="BB290">
        <v>13.558630000000001</v>
      </c>
      <c r="BC290">
        <v>8.5</v>
      </c>
      <c r="BD290">
        <v>-0.9</v>
      </c>
      <c r="BE290">
        <v>3.8</v>
      </c>
      <c r="BF290">
        <v>6.9550010000000002</v>
      </c>
      <c r="BG290">
        <v>4.7964000000000002</v>
      </c>
      <c r="BH290">
        <v>7.07</v>
      </c>
      <c r="BI290">
        <v>0</v>
      </c>
      <c r="BJ290">
        <v>5.7191590000000003</v>
      </c>
      <c r="BK290">
        <v>66.506039999999999</v>
      </c>
      <c r="BL290">
        <v>1</v>
      </c>
      <c r="BM290">
        <v>0</v>
      </c>
      <c r="BN290">
        <v>0</v>
      </c>
      <c r="BO290">
        <v>0</v>
      </c>
      <c r="BP290">
        <v>1552.25</v>
      </c>
      <c r="BQ290">
        <v>0.102092</v>
      </c>
      <c r="BR290">
        <v>197.35679999999999</v>
      </c>
      <c r="BS290">
        <v>11355.02</v>
      </c>
      <c r="BT290">
        <v>3.8024000000000002E-2</v>
      </c>
      <c r="BU290">
        <v>6.3899999999999998E-3</v>
      </c>
      <c r="BV290">
        <v>1.474226</v>
      </c>
      <c r="BW290">
        <v>0.25866400000000001</v>
      </c>
      <c r="BX290">
        <v>1.889175</v>
      </c>
      <c r="BY290">
        <v>0.93774400000000002</v>
      </c>
      <c r="BZ290">
        <v>14.953379999999999</v>
      </c>
      <c r="CA290">
        <v>7.6141690000000004</v>
      </c>
      <c r="CB290">
        <v>4.1216629999999999</v>
      </c>
      <c r="CC290">
        <v>0.20788499999999999</v>
      </c>
      <c r="CD290">
        <v>22.65673</v>
      </c>
      <c r="CE290">
        <v>0.43191600000000002</v>
      </c>
      <c r="CF290">
        <v>0.45229000000000003</v>
      </c>
      <c r="CG290">
        <v>1.8271649999999999</v>
      </c>
      <c r="CH290">
        <v>41.794089999999997</v>
      </c>
      <c r="CI290">
        <v>156.73050000000001</v>
      </c>
      <c r="CJ290">
        <v>7.2157530000000003</v>
      </c>
      <c r="CK290">
        <v>81.007409999999993</v>
      </c>
      <c r="CL290">
        <v>128.53299999999999</v>
      </c>
      <c r="CM290">
        <v>2743.8009999999999</v>
      </c>
      <c r="CN290">
        <v>0.320465</v>
      </c>
      <c r="CO290">
        <v>67.123859999999993</v>
      </c>
      <c r="CP290">
        <v>7.1637740000000001</v>
      </c>
      <c r="CQ290">
        <v>7907.4859999999999</v>
      </c>
      <c r="CR290">
        <v>1.3918E-2</v>
      </c>
      <c r="CS290">
        <v>32.195070000000001</v>
      </c>
      <c r="CT290">
        <v>0.13917499999999999</v>
      </c>
      <c r="CU290">
        <v>321.95069999999998</v>
      </c>
      <c r="CV290">
        <v>0</v>
      </c>
      <c r="CW290">
        <v>3.3874000000000001E-2</v>
      </c>
      <c r="CX290">
        <v>1.3403210000000001</v>
      </c>
      <c r="CY290">
        <v>179.2406</v>
      </c>
      <c r="CZ290">
        <v>1.24</v>
      </c>
    </row>
    <row r="291" spans="1:104" x14ac:dyDescent="0.3">
      <c r="A291">
        <v>1997</v>
      </c>
      <c r="B291">
        <v>6</v>
      </c>
      <c r="C291">
        <v>30</v>
      </c>
      <c r="D291">
        <v>4.7531670000000004</v>
      </c>
      <c r="E291">
        <v>35.790370000000003</v>
      </c>
      <c r="F291">
        <v>51.384169999999997</v>
      </c>
      <c r="G291">
        <v>0.71033100000000005</v>
      </c>
      <c r="H291">
        <v>0.41599000000000003</v>
      </c>
      <c r="I291">
        <v>54.433929999999997</v>
      </c>
      <c r="J291">
        <v>249.99529999999999</v>
      </c>
      <c r="K291">
        <v>296.06599999999997</v>
      </c>
      <c r="L291">
        <v>3.719239</v>
      </c>
      <c r="M291">
        <v>22.80087</v>
      </c>
      <c r="N291">
        <v>9.5066310000000005</v>
      </c>
      <c r="O291">
        <v>0.481126</v>
      </c>
      <c r="P291">
        <v>59.957039999999999</v>
      </c>
      <c r="Q291">
        <v>57.757219999999997</v>
      </c>
      <c r="R291">
        <v>0.79841899999999999</v>
      </c>
      <c r="S291">
        <v>1.197554</v>
      </c>
      <c r="T291">
        <v>0</v>
      </c>
      <c r="U291">
        <v>361.54059999999998</v>
      </c>
      <c r="V291">
        <v>2.2504339999999998</v>
      </c>
      <c r="W291">
        <v>30.889030000000002</v>
      </c>
      <c r="X291">
        <v>119.4866</v>
      </c>
      <c r="Y291">
        <v>3.0391149999999998</v>
      </c>
      <c r="Z291">
        <v>73.208290000000005</v>
      </c>
      <c r="AA291">
        <v>180.14570000000001</v>
      </c>
      <c r="AB291">
        <v>3.4809709999999998</v>
      </c>
      <c r="AC291">
        <v>1.927216</v>
      </c>
      <c r="AD291">
        <v>1</v>
      </c>
      <c r="AE291">
        <v>12130.52</v>
      </c>
      <c r="AF291">
        <v>0</v>
      </c>
      <c r="AG291">
        <v>16.758430000000001</v>
      </c>
      <c r="AH291">
        <v>0</v>
      </c>
      <c r="AI291">
        <v>281.53559999999999</v>
      </c>
      <c r="AJ291">
        <v>18.993069999999999</v>
      </c>
      <c r="AK291">
        <v>32.023090000000003</v>
      </c>
      <c r="AL291">
        <v>7.5372029999999999</v>
      </c>
      <c r="AM291">
        <v>32.85698</v>
      </c>
      <c r="AN291">
        <v>13.077030000000001</v>
      </c>
      <c r="AO291">
        <v>23.222770000000001</v>
      </c>
      <c r="AP291">
        <v>-15.5213</v>
      </c>
      <c r="AQ291">
        <v>0.82</v>
      </c>
      <c r="AR291">
        <v>1.2</v>
      </c>
      <c r="AS291">
        <v>0.12781500000000001</v>
      </c>
      <c r="AT291">
        <v>1.3022370000000001</v>
      </c>
      <c r="AU291">
        <v>1.2276E-2</v>
      </c>
      <c r="AV291">
        <v>13.132199999999999</v>
      </c>
      <c r="AW291">
        <v>5.9351000000000001E-2</v>
      </c>
      <c r="AX291">
        <v>12.076589999999999</v>
      </c>
      <c r="AY291">
        <v>5.2682E-2</v>
      </c>
      <c r="AZ291">
        <v>0</v>
      </c>
      <c r="BA291">
        <v>12.07846</v>
      </c>
      <c r="BB291">
        <v>12.40321</v>
      </c>
      <c r="BC291">
        <v>8.9</v>
      </c>
      <c r="BD291">
        <v>1.2</v>
      </c>
      <c r="BE291">
        <v>5.05</v>
      </c>
      <c r="BF291">
        <v>6.2159870000000002</v>
      </c>
      <c r="BG291">
        <v>5.8662000000000001</v>
      </c>
      <c r="BH291">
        <v>4.9800000000000004</v>
      </c>
      <c r="BI291">
        <v>6</v>
      </c>
      <c r="BJ291">
        <v>6.6622329999999996</v>
      </c>
      <c r="BK291">
        <v>71.912980000000005</v>
      </c>
      <c r="BL291">
        <v>1</v>
      </c>
      <c r="BM291">
        <v>0</v>
      </c>
      <c r="BN291">
        <v>0</v>
      </c>
      <c r="BO291">
        <v>0</v>
      </c>
      <c r="BP291">
        <v>1553.7</v>
      </c>
      <c r="BQ291">
        <v>1.5157700000000001</v>
      </c>
      <c r="BR291">
        <v>197.3597</v>
      </c>
      <c r="BS291">
        <v>11354.52</v>
      </c>
      <c r="BT291">
        <v>4.3643000000000001E-2</v>
      </c>
      <c r="BU291">
        <v>7.7980000000000002E-3</v>
      </c>
      <c r="BV291">
        <v>1.7142299999999999</v>
      </c>
      <c r="BW291">
        <v>0.31533099999999997</v>
      </c>
      <c r="BX291">
        <v>1.924385</v>
      </c>
      <c r="BY291">
        <v>0.94991300000000001</v>
      </c>
      <c r="BZ291">
        <v>15.273</v>
      </c>
      <c r="CA291">
        <v>7.7092450000000001</v>
      </c>
      <c r="CB291">
        <v>4.1771750000000001</v>
      </c>
      <c r="CC291">
        <v>0.20592299999999999</v>
      </c>
      <c r="CD291">
        <v>23.032160000000001</v>
      </c>
      <c r="CE291">
        <v>0.42783900000000002</v>
      </c>
      <c r="CF291">
        <v>0.44931900000000002</v>
      </c>
      <c r="CG291">
        <v>1.827431</v>
      </c>
      <c r="CH291">
        <v>41.701360000000001</v>
      </c>
      <c r="CI291">
        <v>157.0419</v>
      </c>
      <c r="CJ291">
        <v>7.1604229999999998</v>
      </c>
      <c r="CK291">
        <v>80.959630000000004</v>
      </c>
      <c r="CL291">
        <v>127.7565</v>
      </c>
      <c r="CM291">
        <v>2743.0970000000002</v>
      </c>
      <c r="CN291">
        <v>0.31820999999999999</v>
      </c>
      <c r="CO291">
        <v>67.127089999999995</v>
      </c>
      <c r="CP291">
        <v>7.1203060000000002</v>
      </c>
      <c r="CQ291">
        <v>7907.2139999999999</v>
      </c>
      <c r="CR291">
        <v>1.3797E-2</v>
      </c>
      <c r="CS291">
        <v>32.194980000000001</v>
      </c>
      <c r="CT291">
        <v>0.13797400000000001</v>
      </c>
      <c r="CU291">
        <v>321.94979999999998</v>
      </c>
      <c r="CV291">
        <v>0</v>
      </c>
      <c r="CW291">
        <v>3.1326E-2</v>
      </c>
      <c r="CX291">
        <v>1.4280889999999999</v>
      </c>
      <c r="CY291">
        <v>198.99279999999999</v>
      </c>
      <c r="CZ291">
        <v>1.24</v>
      </c>
    </row>
    <row r="292" spans="1:104" x14ac:dyDescent="0.3">
      <c r="A292">
        <v>1997</v>
      </c>
      <c r="B292">
        <v>7</v>
      </c>
      <c r="C292">
        <v>30</v>
      </c>
      <c r="D292">
        <v>4.7460089999999999</v>
      </c>
      <c r="E292">
        <v>35.810189999999999</v>
      </c>
      <c r="F292">
        <v>51.407119999999999</v>
      </c>
      <c r="G292">
        <v>0.71062099999999995</v>
      </c>
      <c r="H292">
        <v>0.41607899999999998</v>
      </c>
      <c r="I292">
        <v>54.482570000000003</v>
      </c>
      <c r="J292">
        <v>249.99529999999999</v>
      </c>
      <c r="K292">
        <v>296.4984</v>
      </c>
      <c r="L292">
        <v>3.719239</v>
      </c>
      <c r="M292">
        <v>22.769179999999999</v>
      </c>
      <c r="N292">
        <v>9.4910680000000003</v>
      </c>
      <c r="O292">
        <v>0.45837099999999997</v>
      </c>
      <c r="P292">
        <v>60.043520000000001</v>
      </c>
      <c r="Q292">
        <v>57.687510000000003</v>
      </c>
      <c r="R292">
        <v>0.75855700000000004</v>
      </c>
      <c r="S292">
        <v>0.56658799999999998</v>
      </c>
      <c r="T292">
        <v>0</v>
      </c>
      <c r="U292">
        <v>362.30369999999999</v>
      </c>
      <c r="V292">
        <v>2.2504339999999998</v>
      </c>
      <c r="W292">
        <v>30.87229</v>
      </c>
      <c r="X292">
        <v>119.4122</v>
      </c>
      <c r="Y292">
        <v>2.9155920000000002</v>
      </c>
      <c r="Z292">
        <v>73.360919999999993</v>
      </c>
      <c r="AA292">
        <v>180.09520000000001</v>
      </c>
      <c r="AB292">
        <v>3.1911450000000001</v>
      </c>
      <c r="AC292">
        <v>1.748961</v>
      </c>
      <c r="AD292">
        <v>1</v>
      </c>
      <c r="AE292">
        <v>12130.57</v>
      </c>
      <c r="AF292">
        <v>0</v>
      </c>
      <c r="AG292">
        <v>16.774899999999999</v>
      </c>
      <c r="AH292">
        <v>0</v>
      </c>
      <c r="AI292">
        <v>282.20699999999999</v>
      </c>
      <c r="AJ292">
        <v>19.132919999999999</v>
      </c>
      <c r="AK292">
        <v>32.067549999999997</v>
      </c>
      <c r="AL292">
        <v>-10.940099999999999</v>
      </c>
      <c r="AM292">
        <v>0</v>
      </c>
      <c r="AN292">
        <v>0</v>
      </c>
      <c r="AO292">
        <v>-4.4908799999999998</v>
      </c>
      <c r="AP292">
        <v>-6.4492099999999999</v>
      </c>
      <c r="AQ292">
        <v>0</v>
      </c>
      <c r="AR292">
        <v>24</v>
      </c>
      <c r="AS292">
        <v>6.4329999999999998E-2</v>
      </c>
      <c r="AT292">
        <v>1.300276</v>
      </c>
      <c r="AU292">
        <v>1.2269E-2</v>
      </c>
      <c r="AV292">
        <v>12.80246</v>
      </c>
      <c r="AW292">
        <v>5.5896000000000001E-2</v>
      </c>
      <c r="AX292">
        <v>11.79588</v>
      </c>
      <c r="AY292">
        <v>4.9494999999999997E-2</v>
      </c>
      <c r="AZ292">
        <v>0</v>
      </c>
      <c r="BA292">
        <v>10.94009</v>
      </c>
      <c r="BB292">
        <v>10.94009</v>
      </c>
      <c r="BC292">
        <v>11.2</v>
      </c>
      <c r="BD292">
        <v>3.5</v>
      </c>
      <c r="BE292">
        <v>7.35</v>
      </c>
      <c r="BF292">
        <v>5.6142240000000001</v>
      </c>
      <c r="BG292">
        <v>8.1661999999999999</v>
      </c>
      <c r="BH292">
        <v>10.67</v>
      </c>
      <c r="BI292">
        <v>0.4</v>
      </c>
      <c r="BJ292">
        <v>7.8504399999999999</v>
      </c>
      <c r="BK292">
        <v>72.360879999999995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0.43619400000000003</v>
      </c>
      <c r="BR292">
        <v>197.3997</v>
      </c>
      <c r="BS292">
        <v>11354.4</v>
      </c>
      <c r="BT292">
        <v>4.1952000000000003E-2</v>
      </c>
      <c r="BU292">
        <v>9.2350000000000002E-3</v>
      </c>
      <c r="BV292">
        <v>1.6753629999999999</v>
      </c>
      <c r="BW292">
        <v>0.373612</v>
      </c>
      <c r="BX292">
        <v>1.9615800000000001</v>
      </c>
      <c r="BY292">
        <v>0.96640400000000004</v>
      </c>
      <c r="BZ292">
        <v>15.67667</v>
      </c>
      <c r="CA292">
        <v>7.840471</v>
      </c>
      <c r="CB292">
        <v>4.2424200000000001</v>
      </c>
      <c r="CC292">
        <v>0.20447599999999999</v>
      </c>
      <c r="CD292">
        <v>23.46058</v>
      </c>
      <c r="CE292">
        <v>0.42483199999999999</v>
      </c>
      <c r="CF292">
        <v>0.44654500000000003</v>
      </c>
      <c r="CG292">
        <v>1.8286960000000001</v>
      </c>
      <c r="CH292">
        <v>41.590760000000003</v>
      </c>
      <c r="CI292">
        <v>157.37809999999999</v>
      </c>
      <c r="CJ292">
        <v>7.1040369999999999</v>
      </c>
      <c r="CK292">
        <v>80.939660000000003</v>
      </c>
      <c r="CL292">
        <v>126.9041</v>
      </c>
      <c r="CM292">
        <v>2742.857</v>
      </c>
      <c r="CN292">
        <v>0.31584200000000001</v>
      </c>
      <c r="CO292">
        <v>67.130189999999999</v>
      </c>
      <c r="CP292">
        <v>7.0724669999999996</v>
      </c>
      <c r="CQ292">
        <v>7907.027</v>
      </c>
      <c r="CR292">
        <v>1.3677999999999999E-2</v>
      </c>
      <c r="CS292">
        <v>32.194940000000003</v>
      </c>
      <c r="CT292">
        <v>0.13678399999999999</v>
      </c>
      <c r="CU292">
        <v>321.94940000000003</v>
      </c>
      <c r="CV292">
        <v>0</v>
      </c>
      <c r="CW292">
        <v>3.0214999999999999E-2</v>
      </c>
      <c r="CX292">
        <v>1.39503</v>
      </c>
      <c r="CY292">
        <v>199.76830000000001</v>
      </c>
      <c r="CZ292">
        <v>1.24</v>
      </c>
    </row>
    <row r="293" spans="1:104" x14ac:dyDescent="0.3">
      <c r="A293">
        <v>1997</v>
      </c>
      <c r="B293">
        <v>8</v>
      </c>
      <c r="C293">
        <v>29</v>
      </c>
      <c r="D293">
        <v>4.7299369999999996</v>
      </c>
      <c r="E293">
        <v>35.815759999999997</v>
      </c>
      <c r="F293">
        <v>51.41357</v>
      </c>
      <c r="G293">
        <v>0.71070199999999994</v>
      </c>
      <c r="H293">
        <v>0.416103</v>
      </c>
      <c r="I293">
        <v>54.496229999999997</v>
      </c>
      <c r="J293">
        <v>249.99529999999999</v>
      </c>
      <c r="K293">
        <v>296.6198</v>
      </c>
      <c r="L293">
        <v>3.719239</v>
      </c>
      <c r="M293">
        <v>22.706569999999999</v>
      </c>
      <c r="N293">
        <v>9.4587199999999996</v>
      </c>
      <c r="O293">
        <v>0.43139499999999997</v>
      </c>
      <c r="P293">
        <v>60.067819999999998</v>
      </c>
      <c r="Q293">
        <v>57.531829999999999</v>
      </c>
      <c r="R293">
        <v>0.71639200000000003</v>
      </c>
      <c r="S293">
        <v>0.36194999999999999</v>
      </c>
      <c r="T293">
        <v>0</v>
      </c>
      <c r="U293">
        <v>362.63170000000002</v>
      </c>
      <c r="V293">
        <v>2.2504339999999998</v>
      </c>
      <c r="W293">
        <v>30.807320000000001</v>
      </c>
      <c r="X293">
        <v>119.0705</v>
      </c>
      <c r="Y293">
        <v>2.7598950000000002</v>
      </c>
      <c r="Z293">
        <v>73.426509999999993</v>
      </c>
      <c r="AA293">
        <v>179.7364</v>
      </c>
      <c r="AB293">
        <v>2.893513</v>
      </c>
      <c r="AC293">
        <v>3.4490180000000001</v>
      </c>
      <c r="AD293">
        <v>1</v>
      </c>
      <c r="AE293">
        <v>12130.62</v>
      </c>
      <c r="AF293">
        <v>0</v>
      </c>
      <c r="AG293">
        <v>16.784379999999999</v>
      </c>
      <c r="AH293">
        <v>0</v>
      </c>
      <c r="AI293">
        <v>271.43639999999999</v>
      </c>
      <c r="AJ293">
        <v>19.018319999999999</v>
      </c>
      <c r="AK293">
        <v>32.067549999999997</v>
      </c>
      <c r="AL293">
        <v>-19.203600000000002</v>
      </c>
      <c r="AM293">
        <v>0</v>
      </c>
      <c r="AN293">
        <v>0</v>
      </c>
      <c r="AO293">
        <v>-8.8083399999999994</v>
      </c>
      <c r="AP293">
        <v>-10.395300000000001</v>
      </c>
      <c r="AQ293">
        <v>0</v>
      </c>
      <c r="AR293">
        <v>25.9</v>
      </c>
      <c r="AS293">
        <v>9.0753E-2</v>
      </c>
      <c r="AT293">
        <v>1.2958730000000001</v>
      </c>
      <c r="AU293">
        <v>1.2234999999999999E-2</v>
      </c>
      <c r="AV293">
        <v>12.462339999999999</v>
      </c>
      <c r="AW293">
        <v>5.2398E-2</v>
      </c>
      <c r="AX293">
        <v>11.514849999999999</v>
      </c>
      <c r="AY293">
        <v>4.6337000000000003E-2</v>
      </c>
      <c r="AZ293">
        <v>0</v>
      </c>
      <c r="BA293">
        <v>19.20364</v>
      </c>
      <c r="BB293">
        <v>19.20364</v>
      </c>
      <c r="BC293">
        <v>14.5</v>
      </c>
      <c r="BD293">
        <v>4.4000000000000004</v>
      </c>
      <c r="BE293">
        <v>9.4499999999999993</v>
      </c>
      <c r="BF293">
        <v>9.1875319999999991</v>
      </c>
      <c r="BG293">
        <v>10.5206</v>
      </c>
      <c r="BH293">
        <v>10.57</v>
      </c>
      <c r="BI293">
        <v>0</v>
      </c>
      <c r="BJ293">
        <v>8.3640120000000007</v>
      </c>
      <c r="BK293">
        <v>65.787499999999994</v>
      </c>
      <c r="BL293">
        <v>1</v>
      </c>
      <c r="BM293">
        <v>0</v>
      </c>
      <c r="BN293">
        <v>0</v>
      </c>
      <c r="BO293">
        <v>0</v>
      </c>
      <c r="BP293">
        <v>0.9</v>
      </c>
      <c r="BQ293">
        <v>0.12057900000000001</v>
      </c>
      <c r="BR293">
        <v>197.3903</v>
      </c>
      <c r="BS293">
        <v>11353.6</v>
      </c>
      <c r="BT293">
        <v>3.5888000000000003E-2</v>
      </c>
      <c r="BU293">
        <v>1.008E-2</v>
      </c>
      <c r="BV293">
        <v>1.439686</v>
      </c>
      <c r="BW293">
        <v>0.40756399999999998</v>
      </c>
      <c r="BX293">
        <v>1.989492</v>
      </c>
      <c r="BY293">
        <v>0.97823700000000002</v>
      </c>
      <c r="BZ293">
        <v>16.07198</v>
      </c>
      <c r="CA293">
        <v>7.9343750000000002</v>
      </c>
      <c r="CB293">
        <v>4.298508</v>
      </c>
      <c r="CC293">
        <v>0.20263600000000001</v>
      </c>
      <c r="CD293">
        <v>23.838249999999999</v>
      </c>
      <c r="CE293">
        <v>0.42101</v>
      </c>
      <c r="CF293">
        <v>0.44444899999999998</v>
      </c>
      <c r="CG293">
        <v>1.8293170000000001</v>
      </c>
      <c r="CH293">
        <v>41.493319999999997</v>
      </c>
      <c r="CI293">
        <v>157.68020000000001</v>
      </c>
      <c r="CJ293">
        <v>7.0499929999999997</v>
      </c>
      <c r="CK293">
        <v>80.896349999999998</v>
      </c>
      <c r="CL293">
        <v>126.1335</v>
      </c>
      <c r="CM293">
        <v>2742.241</v>
      </c>
      <c r="CN293">
        <v>0.31359599999999999</v>
      </c>
      <c r="CO293">
        <v>67.133359999999996</v>
      </c>
      <c r="CP293">
        <v>7.028791</v>
      </c>
      <c r="CQ293">
        <v>7906.7709999999997</v>
      </c>
      <c r="CR293">
        <v>1.3559999999999999E-2</v>
      </c>
      <c r="CS293">
        <v>32.194850000000002</v>
      </c>
      <c r="CT293">
        <v>0.135603</v>
      </c>
      <c r="CU293">
        <v>321.94850000000002</v>
      </c>
      <c r="CV293">
        <v>0</v>
      </c>
      <c r="CW293">
        <v>5.2109000000000003E-2</v>
      </c>
      <c r="CX293">
        <v>0.58636699999999997</v>
      </c>
      <c r="CY293">
        <v>197.11160000000001</v>
      </c>
      <c r="CZ293">
        <v>1.24</v>
      </c>
    </row>
    <row r="294" spans="1:104" x14ac:dyDescent="0.3">
      <c r="A294">
        <v>1997</v>
      </c>
      <c r="B294">
        <v>9</v>
      </c>
      <c r="C294">
        <v>28</v>
      </c>
      <c r="D294">
        <v>4.7123210000000002</v>
      </c>
      <c r="E294">
        <v>35.819040000000001</v>
      </c>
      <c r="F294">
        <v>51.417369999999998</v>
      </c>
      <c r="G294">
        <v>0.71074999999999999</v>
      </c>
      <c r="H294">
        <v>0.41611599999999999</v>
      </c>
      <c r="I294">
        <v>54.504289999999997</v>
      </c>
      <c r="J294">
        <v>249.99529999999999</v>
      </c>
      <c r="K294">
        <v>296.69150000000002</v>
      </c>
      <c r="L294">
        <v>3.719239</v>
      </c>
      <c r="M294">
        <v>22.639199999999999</v>
      </c>
      <c r="N294">
        <v>9.4238110000000006</v>
      </c>
      <c r="O294">
        <v>0.40523700000000001</v>
      </c>
      <c r="P294">
        <v>60.082160000000002</v>
      </c>
      <c r="Q294">
        <v>57.362870000000001</v>
      </c>
      <c r="R294">
        <v>0.679172</v>
      </c>
      <c r="S294">
        <v>0.64787499999999998</v>
      </c>
      <c r="T294">
        <v>0</v>
      </c>
      <c r="U294">
        <v>362.82530000000003</v>
      </c>
      <c r="V294">
        <v>2.2504339999999998</v>
      </c>
      <c r="W294">
        <v>30.727679999999999</v>
      </c>
      <c r="X294">
        <v>118.6696</v>
      </c>
      <c r="Y294">
        <v>2.601953</v>
      </c>
      <c r="Z294">
        <v>73.465230000000005</v>
      </c>
      <c r="AA294">
        <v>179.28360000000001</v>
      </c>
      <c r="AB294">
        <v>2.647621</v>
      </c>
      <c r="AC294">
        <v>6.5346390000000003</v>
      </c>
      <c r="AD294">
        <v>1</v>
      </c>
      <c r="AE294">
        <v>12130.56</v>
      </c>
      <c r="AF294">
        <v>0</v>
      </c>
      <c r="AG294">
        <v>16.789390000000001</v>
      </c>
      <c r="AH294">
        <v>0</v>
      </c>
      <c r="AI294">
        <v>241.13820000000001</v>
      </c>
      <c r="AJ294">
        <v>18.920269999999999</v>
      </c>
      <c r="AK294">
        <v>31.92418</v>
      </c>
      <c r="AL294">
        <v>118.218</v>
      </c>
      <c r="AM294">
        <v>239.60669999999999</v>
      </c>
      <c r="AN294">
        <v>95.363039999999998</v>
      </c>
      <c r="AO294">
        <v>177.9436</v>
      </c>
      <c r="AP294">
        <v>-58.5276</v>
      </c>
      <c r="AQ294">
        <v>0.77500000000000002</v>
      </c>
      <c r="AR294">
        <v>1.5</v>
      </c>
      <c r="AS294">
        <v>1.945508</v>
      </c>
      <c r="AT294">
        <v>1.2910470000000001</v>
      </c>
      <c r="AU294">
        <v>1.2193000000000001E-2</v>
      </c>
      <c r="AV294">
        <v>12.1838</v>
      </c>
      <c r="AW294">
        <v>4.9550999999999998E-2</v>
      </c>
      <c r="AX294">
        <v>11.29401</v>
      </c>
      <c r="AY294">
        <v>4.3839999999999997E-2</v>
      </c>
      <c r="AZ294">
        <v>0</v>
      </c>
      <c r="BA294">
        <v>24.82761</v>
      </c>
      <c r="BB294">
        <v>26.876300000000001</v>
      </c>
      <c r="BC294">
        <v>21</v>
      </c>
      <c r="BD294">
        <v>5.0999999999999996</v>
      </c>
      <c r="BE294">
        <v>13.05</v>
      </c>
      <c r="BF294">
        <v>11.141970000000001</v>
      </c>
      <c r="BG294">
        <v>14.7354</v>
      </c>
      <c r="BH294">
        <v>17.12</v>
      </c>
      <c r="BI294">
        <v>1.2</v>
      </c>
      <c r="BJ294">
        <v>8.7837160000000001</v>
      </c>
      <c r="BK294">
        <v>52.397599999999997</v>
      </c>
      <c r="BL294">
        <v>1</v>
      </c>
      <c r="BM294">
        <v>0</v>
      </c>
      <c r="BN294">
        <v>0</v>
      </c>
      <c r="BO294">
        <v>0</v>
      </c>
      <c r="BP294">
        <v>21.55</v>
      </c>
      <c r="BQ294">
        <v>1.1095680000000001</v>
      </c>
      <c r="BR294">
        <v>197.2961</v>
      </c>
      <c r="BS294">
        <v>11351.58</v>
      </c>
      <c r="BT294">
        <v>2.8306999999999999E-2</v>
      </c>
      <c r="BU294">
        <v>1.0024999999999999E-2</v>
      </c>
      <c r="BV294">
        <v>1.1355710000000001</v>
      </c>
      <c r="BW294">
        <v>0.40493800000000002</v>
      </c>
      <c r="BX294">
        <v>2.0008780000000002</v>
      </c>
      <c r="BY294">
        <v>0.981734</v>
      </c>
      <c r="BZ294">
        <v>16.304089999999999</v>
      </c>
      <c r="CA294">
        <v>7.9616899999999999</v>
      </c>
      <c r="CB294">
        <v>4.3392670000000004</v>
      </c>
      <c r="CC294">
        <v>0.200048</v>
      </c>
      <c r="CD294">
        <v>24.13034</v>
      </c>
      <c r="CE294">
        <v>0.41563299999999997</v>
      </c>
      <c r="CF294">
        <v>0.44283299999999998</v>
      </c>
      <c r="CG294">
        <v>1.8285629999999999</v>
      </c>
      <c r="CH294">
        <v>41.365499999999997</v>
      </c>
      <c r="CI294">
        <v>157.93770000000001</v>
      </c>
      <c r="CJ294">
        <v>6.999409</v>
      </c>
      <c r="CK294">
        <v>80.808639999999997</v>
      </c>
      <c r="CL294">
        <v>125.4944</v>
      </c>
      <c r="CM294">
        <v>2740.9059999999999</v>
      </c>
      <c r="CN294">
        <v>0.31154500000000002</v>
      </c>
      <c r="CO294">
        <v>67.136690000000002</v>
      </c>
      <c r="CP294">
        <v>6.9919089999999997</v>
      </c>
      <c r="CQ294">
        <v>7906.3789999999999</v>
      </c>
      <c r="CR294">
        <v>1.3443E-2</v>
      </c>
      <c r="CS294">
        <v>32.194679999999998</v>
      </c>
      <c r="CT294">
        <v>0.134433</v>
      </c>
      <c r="CU294">
        <v>321.9468</v>
      </c>
      <c r="CV294">
        <v>0</v>
      </c>
      <c r="CW294">
        <v>7.0639999999999994E-2</v>
      </c>
      <c r="CX294">
        <v>0.445961</v>
      </c>
      <c r="CY294">
        <v>192.37350000000001</v>
      </c>
      <c r="CZ294">
        <v>1.24</v>
      </c>
    </row>
    <row r="295" spans="1:104" x14ac:dyDescent="0.3">
      <c r="A295">
        <v>1997</v>
      </c>
      <c r="B295">
        <v>10</v>
      </c>
      <c r="C295">
        <v>28</v>
      </c>
      <c r="D295">
        <v>4.7516489999999996</v>
      </c>
      <c r="E295">
        <v>35.922710000000002</v>
      </c>
      <c r="F295">
        <v>51.53734</v>
      </c>
      <c r="G295">
        <v>0.71226400000000001</v>
      </c>
      <c r="H295">
        <v>0.41653600000000002</v>
      </c>
      <c r="I295">
        <v>54.758940000000003</v>
      </c>
      <c r="J295">
        <v>249.99529999999999</v>
      </c>
      <c r="K295">
        <v>298.95929999999998</v>
      </c>
      <c r="L295">
        <v>3.719239</v>
      </c>
      <c r="M295">
        <v>22.791370000000001</v>
      </c>
      <c r="N295">
        <v>9.5079010000000004</v>
      </c>
      <c r="O295">
        <v>0.42139399999999999</v>
      </c>
      <c r="P295">
        <v>60.535699999999999</v>
      </c>
      <c r="Q295">
        <v>57.803719999999998</v>
      </c>
      <c r="R295">
        <v>0.71497699999999997</v>
      </c>
      <c r="S295">
        <v>2.2654580000000002</v>
      </c>
      <c r="T295">
        <v>0</v>
      </c>
      <c r="U295">
        <v>366.25619999999998</v>
      </c>
      <c r="V295">
        <v>2.2504339999999998</v>
      </c>
      <c r="W295">
        <v>31.007400000000001</v>
      </c>
      <c r="X295">
        <v>119.992</v>
      </c>
      <c r="Y295">
        <v>2.7512029999999998</v>
      </c>
      <c r="Z295">
        <v>74.151420000000002</v>
      </c>
      <c r="AA295">
        <v>181.1266</v>
      </c>
      <c r="AB295">
        <v>3.1012309999999998</v>
      </c>
      <c r="AC295">
        <v>2.808208</v>
      </c>
      <c r="AD295">
        <v>1</v>
      </c>
      <c r="AE295">
        <v>12130.57</v>
      </c>
      <c r="AF295">
        <v>0</v>
      </c>
      <c r="AG295">
        <v>16.831520000000001</v>
      </c>
      <c r="AH295">
        <v>0</v>
      </c>
      <c r="AI295">
        <v>229.84049999999999</v>
      </c>
      <c r="AJ295">
        <v>19.352789999999999</v>
      </c>
      <c r="AK295">
        <v>33.355800000000002</v>
      </c>
      <c r="AL295">
        <v>183.05009999999999</v>
      </c>
      <c r="AM295">
        <v>343.18509999999998</v>
      </c>
      <c r="AN295">
        <v>136.5872</v>
      </c>
      <c r="AO295">
        <v>253.56649999999999</v>
      </c>
      <c r="AP295">
        <v>-68.800399999999996</v>
      </c>
      <c r="AQ295">
        <v>1</v>
      </c>
      <c r="AR295">
        <v>0</v>
      </c>
      <c r="AS295">
        <v>3.7432820000000002</v>
      </c>
      <c r="AT295">
        <v>1.301822</v>
      </c>
      <c r="AU295">
        <v>1.2324999999999999E-2</v>
      </c>
      <c r="AV295">
        <v>12.617520000000001</v>
      </c>
      <c r="AW295">
        <v>5.5566999999999998E-2</v>
      </c>
      <c r="AX295">
        <v>11.69642</v>
      </c>
      <c r="AY295">
        <v>4.9537999999999999E-2</v>
      </c>
      <c r="AZ295">
        <v>0</v>
      </c>
      <c r="BA295">
        <v>21.831849999999999</v>
      </c>
      <c r="BB295">
        <v>24.893329999999999</v>
      </c>
      <c r="BC295">
        <v>27.6</v>
      </c>
      <c r="BD295">
        <v>9.1999999999999993</v>
      </c>
      <c r="BE295">
        <v>18.399999999999999</v>
      </c>
      <c r="BF295">
        <v>15.40907</v>
      </c>
      <c r="BG295">
        <v>20.3504</v>
      </c>
      <c r="BH295">
        <v>23</v>
      </c>
      <c r="BI295">
        <v>0</v>
      </c>
      <c r="BJ295">
        <v>11.63583</v>
      </c>
      <c r="BK295">
        <v>48.701439999999998</v>
      </c>
      <c r="BL295">
        <v>1</v>
      </c>
      <c r="BM295">
        <v>0</v>
      </c>
      <c r="BN295">
        <v>0</v>
      </c>
      <c r="BO295">
        <v>0</v>
      </c>
      <c r="BP295">
        <v>156.35</v>
      </c>
      <c r="BQ295">
        <v>0.16966100000000001</v>
      </c>
      <c r="BR295">
        <v>197.11410000000001</v>
      </c>
      <c r="BS295">
        <v>11347.11</v>
      </c>
      <c r="BT295">
        <v>2.1087999999999999E-2</v>
      </c>
      <c r="BU295">
        <v>9.7310000000000001E-3</v>
      </c>
      <c r="BV295">
        <v>0.85768800000000001</v>
      </c>
      <c r="BW295">
        <v>0.39136399999999999</v>
      </c>
      <c r="BX295">
        <v>1.980988</v>
      </c>
      <c r="BY295">
        <v>0.98126500000000005</v>
      </c>
      <c r="BZ295">
        <v>16.253990000000002</v>
      </c>
      <c r="CA295">
        <v>7.9544779999999999</v>
      </c>
      <c r="CB295">
        <v>4.3467089999999997</v>
      </c>
      <c r="CC295">
        <v>0.19656399999999999</v>
      </c>
      <c r="CD295">
        <v>24.237850000000002</v>
      </c>
      <c r="CE295">
        <v>0.408383</v>
      </c>
      <c r="CF295">
        <v>0.44172499999999998</v>
      </c>
      <c r="CG295">
        <v>1.82714</v>
      </c>
      <c r="CH295">
        <v>41.060870000000001</v>
      </c>
      <c r="CI295">
        <v>157.2175</v>
      </c>
      <c r="CJ295">
        <v>6.9557279999999997</v>
      </c>
      <c r="CK295">
        <v>80.69829</v>
      </c>
      <c r="CL295">
        <v>125.1356</v>
      </c>
      <c r="CM295">
        <v>2738.962</v>
      </c>
      <c r="CN295">
        <v>0.30990600000000001</v>
      </c>
      <c r="CO295">
        <v>67.137159999999994</v>
      </c>
      <c r="CP295">
        <v>6.9697100000000001</v>
      </c>
      <c r="CQ295">
        <v>7905.5389999999998</v>
      </c>
      <c r="CR295">
        <v>1.3327E-2</v>
      </c>
      <c r="CS295">
        <v>32.194429999999997</v>
      </c>
      <c r="CT295">
        <v>0.133272</v>
      </c>
      <c r="CU295">
        <v>321.9443</v>
      </c>
      <c r="CV295">
        <v>0</v>
      </c>
      <c r="CW295">
        <v>4.3028999999999998E-2</v>
      </c>
      <c r="CX295">
        <v>0.35894900000000002</v>
      </c>
      <c r="CY295">
        <v>131.7268</v>
      </c>
      <c r="CZ295">
        <v>1.24</v>
      </c>
    </row>
    <row r="296" spans="1:104" x14ac:dyDescent="0.3">
      <c r="A296">
        <v>1997</v>
      </c>
      <c r="B296">
        <v>11</v>
      </c>
      <c r="C296">
        <v>27</v>
      </c>
      <c r="D296">
        <v>4.8076699999999999</v>
      </c>
      <c r="E296">
        <v>36.067970000000003</v>
      </c>
      <c r="F296">
        <v>51.70534</v>
      </c>
      <c r="G296">
        <v>0.71437700000000004</v>
      </c>
      <c r="H296">
        <v>0.41715400000000002</v>
      </c>
      <c r="I296">
        <v>55.116520000000001</v>
      </c>
      <c r="J296">
        <v>249.99529999999999</v>
      </c>
      <c r="K296">
        <v>302.154</v>
      </c>
      <c r="L296">
        <v>3.719239</v>
      </c>
      <c r="M296">
        <v>23.035509999999999</v>
      </c>
      <c r="N296">
        <v>9.6134050000000002</v>
      </c>
      <c r="O296">
        <v>0.45170700000000003</v>
      </c>
      <c r="P296">
        <v>61.17465</v>
      </c>
      <c r="Q296">
        <v>58.499940000000002</v>
      </c>
      <c r="R296">
        <v>0.76824999999999999</v>
      </c>
      <c r="S296">
        <v>2.5024090000000001</v>
      </c>
      <c r="T296">
        <v>0</v>
      </c>
      <c r="U296">
        <v>368.31560000000002</v>
      </c>
      <c r="V296">
        <v>2.2504339999999998</v>
      </c>
      <c r="W296">
        <v>31.134049999999998</v>
      </c>
      <c r="X296">
        <v>120.3858</v>
      </c>
      <c r="Y296">
        <v>2.7562509999999998</v>
      </c>
      <c r="Z296">
        <v>74.563289999999995</v>
      </c>
      <c r="AA296">
        <v>181.9915</v>
      </c>
      <c r="AB296">
        <v>3.1479180000000002</v>
      </c>
      <c r="AC296">
        <v>3.1431300000000002</v>
      </c>
      <c r="AD296">
        <v>1</v>
      </c>
      <c r="AE296">
        <v>12130.69</v>
      </c>
      <c r="AF296">
        <v>0</v>
      </c>
      <c r="AG296">
        <v>16.699950000000001</v>
      </c>
      <c r="AH296">
        <v>0</v>
      </c>
      <c r="AI296">
        <v>160.79560000000001</v>
      </c>
      <c r="AJ296">
        <v>19.644400000000001</v>
      </c>
      <c r="AK296">
        <v>33.65401</v>
      </c>
      <c r="AL296">
        <v>121.3146</v>
      </c>
      <c r="AM296">
        <v>230.68870000000001</v>
      </c>
      <c r="AN296">
        <v>91.813850000000002</v>
      </c>
      <c r="AO296">
        <v>165.0686</v>
      </c>
      <c r="AP296">
        <v>-42.6006</v>
      </c>
      <c r="AQ296">
        <v>1</v>
      </c>
      <c r="AR296">
        <v>0</v>
      </c>
      <c r="AS296">
        <v>2.4574980000000002</v>
      </c>
      <c r="AT296">
        <v>6.2041370000000002</v>
      </c>
      <c r="AU296">
        <v>5.8279999999999998E-2</v>
      </c>
      <c r="AV296">
        <v>18.345559999999999</v>
      </c>
      <c r="AW296">
        <v>0.10373</v>
      </c>
      <c r="AX296">
        <v>17.12668</v>
      </c>
      <c r="AY296">
        <v>9.6282000000000006E-2</v>
      </c>
      <c r="AZ296">
        <v>0</v>
      </c>
      <c r="BA296">
        <v>16.406849999999999</v>
      </c>
      <c r="BB296">
        <v>18.462910000000001</v>
      </c>
      <c r="BC296">
        <v>30.8</v>
      </c>
      <c r="BD296">
        <v>8.3000000000000007</v>
      </c>
      <c r="BE296">
        <v>19.55</v>
      </c>
      <c r="BF296">
        <v>18.151599999999998</v>
      </c>
      <c r="BG296">
        <v>21.934999999999999</v>
      </c>
      <c r="BH296">
        <v>24.91</v>
      </c>
      <c r="BI296">
        <v>0</v>
      </c>
      <c r="BJ296">
        <v>10.948130000000001</v>
      </c>
      <c r="BK296">
        <v>41.577840000000002</v>
      </c>
      <c r="BL296">
        <v>0.63696600000000003</v>
      </c>
      <c r="BM296">
        <v>0</v>
      </c>
      <c r="BN296">
        <v>0</v>
      </c>
      <c r="BO296">
        <v>0</v>
      </c>
      <c r="BP296">
        <v>370.7</v>
      </c>
      <c r="BQ296">
        <v>7.7200000000000003E-3</v>
      </c>
      <c r="BR296">
        <v>197.01730000000001</v>
      </c>
      <c r="BS296">
        <v>11342.91</v>
      </c>
      <c r="BT296">
        <v>2.0771999999999999E-2</v>
      </c>
      <c r="BU296">
        <v>1.0246E-2</v>
      </c>
      <c r="BV296">
        <v>0.84720099999999998</v>
      </c>
      <c r="BW296">
        <v>0.41318500000000002</v>
      </c>
      <c r="BX296">
        <v>1.9639310000000001</v>
      </c>
      <c r="BY296">
        <v>0.99297800000000003</v>
      </c>
      <c r="BZ296">
        <v>16.1951</v>
      </c>
      <c r="CA296">
        <v>8.0512350000000001</v>
      </c>
      <c r="CB296">
        <v>4.342867</v>
      </c>
      <c r="CC296">
        <v>0.19442999999999999</v>
      </c>
      <c r="CD296">
        <v>24.279800000000002</v>
      </c>
      <c r="CE296">
        <v>0.403943</v>
      </c>
      <c r="CF296">
        <v>0.44001299999999999</v>
      </c>
      <c r="CG296">
        <v>1.8277019999999999</v>
      </c>
      <c r="CH296">
        <v>40.499830000000003</v>
      </c>
      <c r="CI296">
        <v>155.21870000000001</v>
      </c>
      <c r="CJ296">
        <v>6.9147040000000004</v>
      </c>
      <c r="CK296">
        <v>80.656049999999993</v>
      </c>
      <c r="CL296">
        <v>124.8725</v>
      </c>
      <c r="CM296">
        <v>2738.2550000000001</v>
      </c>
      <c r="CN296">
        <v>0.308423</v>
      </c>
      <c r="CO296">
        <v>67.137680000000003</v>
      </c>
      <c r="CP296">
        <v>6.9527729999999996</v>
      </c>
      <c r="CQ296">
        <v>7904.8289999999997</v>
      </c>
      <c r="CR296">
        <v>1.3212E-2</v>
      </c>
      <c r="CS296">
        <v>32.194330000000001</v>
      </c>
      <c r="CT296">
        <v>0.13212099999999999</v>
      </c>
      <c r="CU296">
        <v>321.94330000000002</v>
      </c>
      <c r="CV296">
        <v>0</v>
      </c>
      <c r="CW296">
        <v>1.7377E-2</v>
      </c>
      <c r="CX296">
        <v>9.2020000000000001E-3</v>
      </c>
      <c r="CY296">
        <v>48.49982</v>
      </c>
      <c r="CZ296">
        <v>1.24</v>
      </c>
    </row>
    <row r="297" spans="1:104" x14ac:dyDescent="0.3">
      <c r="A297">
        <v>1997</v>
      </c>
      <c r="B297">
        <v>12</v>
      </c>
      <c r="C297">
        <v>27</v>
      </c>
      <c r="D297">
        <v>4.7028369999999997</v>
      </c>
      <c r="E297">
        <v>36.127040000000001</v>
      </c>
      <c r="F297">
        <v>51.773620000000001</v>
      </c>
      <c r="G297">
        <v>0.71523199999999998</v>
      </c>
      <c r="H297">
        <v>0.41741299999999998</v>
      </c>
      <c r="I297">
        <v>55.262189999999997</v>
      </c>
      <c r="J297">
        <v>249.99529999999999</v>
      </c>
      <c r="K297">
        <v>298.98820000000001</v>
      </c>
      <c r="L297">
        <v>8.1909609999999997</v>
      </c>
      <c r="M297">
        <v>23.090229999999998</v>
      </c>
      <c r="N297">
        <v>9.3954079999999998</v>
      </c>
      <c r="O297">
        <v>0.43526599999999999</v>
      </c>
      <c r="P297">
        <v>61.43582</v>
      </c>
      <c r="Q297">
        <v>58.669960000000003</v>
      </c>
      <c r="R297">
        <v>0.753301</v>
      </c>
      <c r="S297">
        <v>2.3151440000000001</v>
      </c>
      <c r="T297">
        <v>0</v>
      </c>
      <c r="U297">
        <v>364.7715</v>
      </c>
      <c r="V297">
        <v>4.9779790000000004</v>
      </c>
      <c r="W297">
        <v>31.243870000000001</v>
      </c>
      <c r="X297">
        <v>117.8177</v>
      </c>
      <c r="Y297">
        <v>2.6861470000000001</v>
      </c>
      <c r="Z297">
        <v>74.945499999999996</v>
      </c>
      <c r="AA297">
        <v>182.74870000000001</v>
      </c>
      <c r="AB297">
        <v>3.1557469999999999</v>
      </c>
      <c r="AC297">
        <v>9.1670909999999992</v>
      </c>
      <c r="AD297">
        <v>1</v>
      </c>
      <c r="AE297">
        <v>12130.83</v>
      </c>
      <c r="AF297">
        <v>0</v>
      </c>
      <c r="AG297">
        <v>16.71819</v>
      </c>
      <c r="AH297">
        <v>0</v>
      </c>
      <c r="AI297">
        <v>218.2072</v>
      </c>
      <c r="AJ297">
        <v>17.700479999999999</v>
      </c>
      <c r="AK297">
        <v>30.20119</v>
      </c>
      <c r="AL297">
        <v>29.55444</v>
      </c>
      <c r="AM297">
        <v>113.0459</v>
      </c>
      <c r="AN297">
        <v>44.992130000000003</v>
      </c>
      <c r="AO297">
        <v>61.812060000000002</v>
      </c>
      <c r="AP297">
        <v>-31.692399999999999</v>
      </c>
      <c r="AQ297">
        <v>1</v>
      </c>
      <c r="AR297">
        <v>0</v>
      </c>
      <c r="AS297">
        <v>1.008427</v>
      </c>
      <c r="AT297">
        <v>11.47983</v>
      </c>
      <c r="AU297">
        <v>0.107956</v>
      </c>
      <c r="AV297">
        <v>23.745419999999999</v>
      </c>
      <c r="AW297">
        <v>0.15501599999999999</v>
      </c>
      <c r="AX297">
        <v>22.316500000000001</v>
      </c>
      <c r="AY297">
        <v>0.146208</v>
      </c>
      <c r="AZ297">
        <v>0</v>
      </c>
      <c r="BA297">
        <v>37.934049999999999</v>
      </c>
      <c r="BB297">
        <v>38.93712</v>
      </c>
      <c r="BC297">
        <v>27.2</v>
      </c>
      <c r="BD297">
        <v>19.100000000000001</v>
      </c>
      <c r="BE297">
        <v>23.15</v>
      </c>
      <c r="BF297">
        <v>21.104189999999999</v>
      </c>
      <c r="BG297">
        <v>24.008600000000001</v>
      </c>
      <c r="BH297">
        <v>18.28</v>
      </c>
      <c r="BI297">
        <v>2.2000000000000002</v>
      </c>
      <c r="BJ297">
        <v>22.109030000000001</v>
      </c>
      <c r="BK297">
        <v>74.064949999999996</v>
      </c>
      <c r="BL297">
        <v>0.226046</v>
      </c>
      <c r="BM297">
        <v>0</v>
      </c>
      <c r="BN297">
        <v>0</v>
      </c>
      <c r="BO297">
        <v>0</v>
      </c>
      <c r="BP297">
        <v>697.2</v>
      </c>
      <c r="BQ297">
        <v>1.598662</v>
      </c>
      <c r="BR297">
        <v>196.94550000000001</v>
      </c>
      <c r="BS297">
        <v>11339.17</v>
      </c>
      <c r="BT297">
        <v>5.7389000000000003E-2</v>
      </c>
      <c r="BU297">
        <v>1.0456E-2</v>
      </c>
      <c r="BV297">
        <v>2.183179</v>
      </c>
      <c r="BW297">
        <v>0.42492200000000002</v>
      </c>
      <c r="BX297">
        <v>1.993552</v>
      </c>
      <c r="BY297">
        <v>1.001851</v>
      </c>
      <c r="BZ297">
        <v>16.322289999999999</v>
      </c>
      <c r="CA297">
        <v>8.1308240000000005</v>
      </c>
      <c r="CB297">
        <v>4.3185599999999997</v>
      </c>
      <c r="CC297">
        <v>0.191937</v>
      </c>
      <c r="CD297">
        <v>24.203859999999999</v>
      </c>
      <c r="CE297">
        <v>0.39876099999999998</v>
      </c>
      <c r="CF297">
        <v>0.44245800000000002</v>
      </c>
      <c r="CG297">
        <v>1.826794</v>
      </c>
      <c r="CH297">
        <v>39.986229999999999</v>
      </c>
      <c r="CI297">
        <v>152.46729999999999</v>
      </c>
      <c r="CJ297">
        <v>6.8783029999999998</v>
      </c>
      <c r="CK297">
        <v>80.568780000000004</v>
      </c>
      <c r="CL297">
        <v>124.7736</v>
      </c>
      <c r="CM297">
        <v>2736.886</v>
      </c>
      <c r="CN297">
        <v>0.30720500000000001</v>
      </c>
      <c r="CO297">
        <v>67.140940000000001</v>
      </c>
      <c r="CP297">
        <v>6.9449009999999998</v>
      </c>
      <c r="CQ297">
        <v>7904.3639999999996</v>
      </c>
      <c r="CR297">
        <v>1.3098E-2</v>
      </c>
      <c r="CS297">
        <v>32.19417</v>
      </c>
      <c r="CT297">
        <v>0.13097900000000001</v>
      </c>
      <c r="CU297">
        <v>321.94170000000003</v>
      </c>
      <c r="CV297">
        <v>0</v>
      </c>
      <c r="CW297">
        <v>1.2888999999999999E-2</v>
      </c>
      <c r="CX297">
        <v>0.60472599999999999</v>
      </c>
      <c r="CY297">
        <v>17.075289999999999</v>
      </c>
      <c r="CZ297">
        <v>1.24</v>
      </c>
    </row>
    <row r="298" spans="1:104" x14ac:dyDescent="0.3">
      <c r="A298">
        <v>1998</v>
      </c>
      <c r="B298">
        <v>1</v>
      </c>
      <c r="C298">
        <v>26</v>
      </c>
      <c r="D298">
        <v>4.6482279999999996</v>
      </c>
      <c r="E298">
        <v>36.217869999999998</v>
      </c>
      <c r="F298">
        <v>51.878570000000003</v>
      </c>
      <c r="G298">
        <v>0.71654499999999999</v>
      </c>
      <c r="H298">
        <v>0.41777700000000001</v>
      </c>
      <c r="I298">
        <v>55.486460000000001</v>
      </c>
      <c r="J298">
        <v>249.99529999999999</v>
      </c>
      <c r="K298">
        <v>301.06619999999998</v>
      </c>
      <c r="L298">
        <v>8.1909609999999997</v>
      </c>
      <c r="M298">
        <v>23.22203</v>
      </c>
      <c r="N298">
        <v>9.3012689999999996</v>
      </c>
      <c r="O298">
        <v>0.43852000000000002</v>
      </c>
      <c r="P298">
        <v>61.851430000000001</v>
      </c>
      <c r="Q298">
        <v>59.054029999999997</v>
      </c>
      <c r="R298">
        <v>0.76821200000000001</v>
      </c>
      <c r="S298">
        <v>2.3293210000000002</v>
      </c>
      <c r="T298">
        <v>0</v>
      </c>
      <c r="U298">
        <v>369.90660000000003</v>
      </c>
      <c r="V298">
        <v>4.9779790000000004</v>
      </c>
      <c r="W298">
        <v>31.71125</v>
      </c>
      <c r="X298">
        <v>117.6878</v>
      </c>
      <c r="Y298">
        <v>2.9421940000000002</v>
      </c>
      <c r="Z298">
        <v>75.97251</v>
      </c>
      <c r="AA298">
        <v>185.7901</v>
      </c>
      <c r="AB298">
        <v>3.8536640000000002</v>
      </c>
      <c r="AC298">
        <v>4.4434979999999999</v>
      </c>
      <c r="AD298">
        <v>1</v>
      </c>
      <c r="AE298">
        <v>12130.89</v>
      </c>
      <c r="AF298">
        <v>0</v>
      </c>
      <c r="AG298">
        <v>16.866019999999999</v>
      </c>
      <c r="AH298">
        <v>0</v>
      </c>
      <c r="AI298">
        <v>267.40199999999999</v>
      </c>
      <c r="AJ298">
        <v>17.460540000000002</v>
      </c>
      <c r="AK298">
        <v>29.881160000000001</v>
      </c>
      <c r="AL298">
        <v>149.1679</v>
      </c>
      <c r="AM298">
        <v>329.0849</v>
      </c>
      <c r="AN298">
        <v>130.97540000000001</v>
      </c>
      <c r="AO298">
        <v>223.42599999999999</v>
      </c>
      <c r="AP298">
        <v>-72.612700000000004</v>
      </c>
      <c r="AQ298">
        <v>1</v>
      </c>
      <c r="AR298">
        <v>0</v>
      </c>
      <c r="AS298">
        <v>3.8476520000000001</v>
      </c>
      <c r="AT298">
        <v>1.273487</v>
      </c>
      <c r="AU298">
        <v>1.2082000000000001E-2</v>
      </c>
      <c r="AV298">
        <v>13.218400000000001</v>
      </c>
      <c r="AW298">
        <v>6.4700999999999995E-2</v>
      </c>
      <c r="AX298">
        <v>12.259829999999999</v>
      </c>
      <c r="AY298">
        <v>5.8276000000000001E-2</v>
      </c>
      <c r="AZ298">
        <v>0</v>
      </c>
      <c r="BA298">
        <v>47.296239999999997</v>
      </c>
      <c r="BB298">
        <v>50.481929999999998</v>
      </c>
      <c r="BC298">
        <v>27.8</v>
      </c>
      <c r="BD298">
        <v>15.8</v>
      </c>
      <c r="BE298">
        <v>21.8</v>
      </c>
      <c r="BF298">
        <v>21.02712</v>
      </c>
      <c r="BG298">
        <v>23.071999999999999</v>
      </c>
      <c r="BH298">
        <v>20.68</v>
      </c>
      <c r="BI298">
        <v>0</v>
      </c>
      <c r="BJ298">
        <v>17.95017</v>
      </c>
      <c r="BK298">
        <v>63.622570000000003</v>
      </c>
      <c r="BL298">
        <v>1</v>
      </c>
      <c r="BM298">
        <v>0</v>
      </c>
      <c r="BN298">
        <v>0</v>
      </c>
      <c r="BO298">
        <v>0</v>
      </c>
      <c r="BP298">
        <v>1004.45</v>
      </c>
      <c r="BQ298">
        <v>6.0269999999999997E-2</v>
      </c>
      <c r="BR298">
        <v>196.4573</v>
      </c>
      <c r="BS298">
        <v>11333.66</v>
      </c>
      <c r="BT298">
        <v>5.4017000000000003E-2</v>
      </c>
      <c r="BU298">
        <v>7.9419999999999994E-3</v>
      </c>
      <c r="BV298">
        <v>2.0459329999999998</v>
      </c>
      <c r="BW298">
        <v>0.32145200000000002</v>
      </c>
      <c r="BX298">
        <v>1.9540109999999999</v>
      </c>
      <c r="BY298">
        <v>0.97010799999999997</v>
      </c>
      <c r="BZ298">
        <v>15.940379999999999</v>
      </c>
      <c r="CA298">
        <v>7.8741430000000001</v>
      </c>
      <c r="CB298">
        <v>4.2456610000000001</v>
      </c>
      <c r="CC298">
        <v>0.18618699999999999</v>
      </c>
      <c r="CD298">
        <v>23.856400000000001</v>
      </c>
      <c r="CE298">
        <v>0.38682299999999997</v>
      </c>
      <c r="CF298">
        <v>0.45373000000000002</v>
      </c>
      <c r="CG298">
        <v>1.818624</v>
      </c>
      <c r="CH298">
        <v>40.745449999999998</v>
      </c>
      <c r="CI298">
        <v>153.19479999999999</v>
      </c>
      <c r="CJ298">
        <v>6.8525299999999998</v>
      </c>
      <c r="CK298">
        <v>80.254859999999994</v>
      </c>
      <c r="CL298">
        <v>125.08799999999999</v>
      </c>
      <c r="CM298">
        <v>2731.6010000000001</v>
      </c>
      <c r="CN298">
        <v>0.30660199999999999</v>
      </c>
      <c r="CO298">
        <v>67.146429999999995</v>
      </c>
      <c r="CP298">
        <v>6.9590389999999998</v>
      </c>
      <c r="CQ298">
        <v>7903.4629999999997</v>
      </c>
      <c r="CR298">
        <v>1.2985E-2</v>
      </c>
      <c r="CS298">
        <v>32.193579999999997</v>
      </c>
      <c r="CT298">
        <v>0.12984599999999999</v>
      </c>
      <c r="CU298">
        <v>321.93579999999997</v>
      </c>
      <c r="CV298">
        <v>0</v>
      </c>
      <c r="CW298">
        <v>0.119419</v>
      </c>
      <c r="CX298">
        <v>0.107349</v>
      </c>
      <c r="CY298">
        <v>77.277969999999996</v>
      </c>
      <c r="CZ298">
        <v>1.24</v>
      </c>
    </row>
    <row r="299" spans="1:104" x14ac:dyDescent="0.3">
      <c r="A299">
        <v>1998</v>
      </c>
      <c r="B299">
        <v>2</v>
      </c>
      <c r="C299">
        <v>25</v>
      </c>
      <c r="D299">
        <v>4.6212070000000001</v>
      </c>
      <c r="E299">
        <v>36.320459999999997</v>
      </c>
      <c r="F299">
        <v>51.997050000000002</v>
      </c>
      <c r="G299">
        <v>0.71802200000000005</v>
      </c>
      <c r="H299">
        <v>0.41820400000000002</v>
      </c>
      <c r="I299">
        <v>55.740189999999998</v>
      </c>
      <c r="J299">
        <v>249.99529999999999</v>
      </c>
      <c r="K299">
        <v>303.42340000000002</v>
      </c>
      <c r="L299">
        <v>8.1909609999999997</v>
      </c>
      <c r="M299">
        <v>23.381150000000002</v>
      </c>
      <c r="N299">
        <v>9.2475249999999996</v>
      </c>
      <c r="O299">
        <v>0.44684000000000001</v>
      </c>
      <c r="P299">
        <v>62.322859999999999</v>
      </c>
      <c r="Q299">
        <v>59.513910000000003</v>
      </c>
      <c r="R299">
        <v>0.78627599999999997</v>
      </c>
      <c r="S299">
        <v>2.4831690000000002</v>
      </c>
      <c r="T299">
        <v>0</v>
      </c>
      <c r="U299">
        <v>373.3349</v>
      </c>
      <c r="V299">
        <v>4.9779790000000004</v>
      </c>
      <c r="W299">
        <v>31.987500000000001</v>
      </c>
      <c r="X299">
        <v>117.4474</v>
      </c>
      <c r="Y299">
        <v>3.0223629999999999</v>
      </c>
      <c r="Z299">
        <v>76.658169999999998</v>
      </c>
      <c r="AA299">
        <v>187.61019999999999</v>
      </c>
      <c r="AB299">
        <v>3.969271</v>
      </c>
      <c r="AC299">
        <v>4.3946459999999998</v>
      </c>
      <c r="AD299">
        <v>1</v>
      </c>
      <c r="AE299">
        <v>12130.95</v>
      </c>
      <c r="AF299">
        <v>0</v>
      </c>
      <c r="AG299">
        <v>16.931480000000001</v>
      </c>
      <c r="AH299">
        <v>0</v>
      </c>
      <c r="AI299">
        <v>281.06290000000001</v>
      </c>
      <c r="AJ299">
        <v>18.752230000000001</v>
      </c>
      <c r="AK299">
        <v>33.479010000000002</v>
      </c>
      <c r="AL299">
        <v>115.1249</v>
      </c>
      <c r="AM299">
        <v>297.71409999999997</v>
      </c>
      <c r="AN299">
        <v>118.4898</v>
      </c>
      <c r="AO299">
        <v>198.922</v>
      </c>
      <c r="AP299">
        <v>-82.308599999999998</v>
      </c>
      <c r="AQ299">
        <v>1</v>
      </c>
      <c r="AR299">
        <v>0</v>
      </c>
      <c r="AS299">
        <v>2.8714559999999998</v>
      </c>
      <c r="AT299">
        <v>1.5780920000000001</v>
      </c>
      <c r="AU299">
        <v>1.503E-2</v>
      </c>
      <c r="AV299">
        <v>13.73335</v>
      </c>
      <c r="AW299">
        <v>6.9060999999999997E-2</v>
      </c>
      <c r="AX299">
        <v>12.741899999999999</v>
      </c>
      <c r="AY299">
        <v>6.2355000000000001E-2</v>
      </c>
      <c r="AZ299">
        <v>0</v>
      </c>
      <c r="BA299">
        <v>62.610810000000001</v>
      </c>
      <c r="BB299">
        <v>65.576589999999996</v>
      </c>
      <c r="BC299">
        <v>24.7</v>
      </c>
      <c r="BD299">
        <v>16.2</v>
      </c>
      <c r="BE299">
        <v>20.45</v>
      </c>
      <c r="BF299">
        <v>19.607949999999999</v>
      </c>
      <c r="BG299">
        <v>21.350999999999999</v>
      </c>
      <c r="BH299">
        <v>17.399999999999999</v>
      </c>
      <c r="BI299">
        <v>0</v>
      </c>
      <c r="BJ299">
        <v>18.414670000000001</v>
      </c>
      <c r="BK299">
        <v>72.474739999999997</v>
      </c>
      <c r="BL299">
        <v>0.97588699999999995</v>
      </c>
      <c r="BM299">
        <v>0</v>
      </c>
      <c r="BN299">
        <v>0</v>
      </c>
      <c r="BO299">
        <v>0</v>
      </c>
      <c r="BP299">
        <v>1310.1500000000001</v>
      </c>
      <c r="BQ299">
        <v>0.18299399999999999</v>
      </c>
      <c r="BR299">
        <v>196.19159999999999</v>
      </c>
      <c r="BS299">
        <v>11327.59</v>
      </c>
      <c r="BT299">
        <v>6.4847000000000002E-2</v>
      </c>
      <c r="BU299">
        <v>8.4340000000000005E-3</v>
      </c>
      <c r="BV299">
        <v>2.4366840000000001</v>
      </c>
      <c r="BW299">
        <v>0.33635399999999999</v>
      </c>
      <c r="BX299">
        <v>1.936634</v>
      </c>
      <c r="BY299">
        <v>0.96121100000000004</v>
      </c>
      <c r="BZ299">
        <v>15.724030000000001</v>
      </c>
      <c r="CA299">
        <v>7.7960050000000001</v>
      </c>
      <c r="CB299">
        <v>4.2129079999999997</v>
      </c>
      <c r="CC299">
        <v>0.181841</v>
      </c>
      <c r="CD299">
        <v>23.737449999999999</v>
      </c>
      <c r="CE299">
        <v>0.37778299999999998</v>
      </c>
      <c r="CF299">
        <v>0.45691300000000001</v>
      </c>
      <c r="CG299">
        <v>1.814589</v>
      </c>
      <c r="CH299">
        <v>40.754550000000002</v>
      </c>
      <c r="CI299">
        <v>151.71209999999999</v>
      </c>
      <c r="CJ299">
        <v>6.8189440000000001</v>
      </c>
      <c r="CK299">
        <v>80.078710000000001</v>
      </c>
      <c r="CL299">
        <v>125.0921</v>
      </c>
      <c r="CM299">
        <v>2728.3690000000001</v>
      </c>
      <c r="CN299">
        <v>0.30555300000000002</v>
      </c>
      <c r="CO299">
        <v>67.144940000000005</v>
      </c>
      <c r="CP299">
        <v>6.9570129999999999</v>
      </c>
      <c r="CQ299">
        <v>7902.1210000000001</v>
      </c>
      <c r="CR299">
        <v>1.2872E-2</v>
      </c>
      <c r="CS299">
        <v>32.193219999999997</v>
      </c>
      <c r="CT299">
        <v>0.12872400000000001</v>
      </c>
      <c r="CU299">
        <v>321.93220000000002</v>
      </c>
      <c r="CV299">
        <v>0</v>
      </c>
      <c r="CW299">
        <v>0.119906</v>
      </c>
      <c r="CX299">
        <v>0.444185</v>
      </c>
      <c r="CY299">
        <v>75.131489999999999</v>
      </c>
      <c r="CZ299">
        <v>1.24</v>
      </c>
    </row>
    <row r="300" spans="1:104" x14ac:dyDescent="0.3">
      <c r="A300">
        <v>1998</v>
      </c>
      <c r="B300">
        <v>3</v>
      </c>
      <c r="C300">
        <v>27</v>
      </c>
      <c r="D300">
        <v>4.5887440000000002</v>
      </c>
      <c r="E300">
        <v>36.416289999999996</v>
      </c>
      <c r="F300">
        <v>52.107660000000003</v>
      </c>
      <c r="G300">
        <v>0.71939699999999995</v>
      </c>
      <c r="H300">
        <v>0.41861500000000001</v>
      </c>
      <c r="I300">
        <v>55.97757</v>
      </c>
      <c r="J300">
        <v>249.99529999999999</v>
      </c>
      <c r="K300">
        <v>305.6345</v>
      </c>
      <c r="L300">
        <v>8.1909609999999997</v>
      </c>
      <c r="M300">
        <v>23.525120000000001</v>
      </c>
      <c r="N300">
        <v>9.1714870000000008</v>
      </c>
      <c r="O300">
        <v>0.45085599999999998</v>
      </c>
      <c r="P300">
        <v>62.765090000000001</v>
      </c>
      <c r="Q300">
        <v>59.93168</v>
      </c>
      <c r="R300">
        <v>0.79630999999999996</v>
      </c>
      <c r="S300">
        <v>2.6336659999999998</v>
      </c>
      <c r="T300">
        <v>0</v>
      </c>
      <c r="U300">
        <v>376.52530000000002</v>
      </c>
      <c r="V300">
        <v>4.9779790000000004</v>
      </c>
      <c r="W300">
        <v>32.23639</v>
      </c>
      <c r="X300">
        <v>116.8711</v>
      </c>
      <c r="Y300">
        <v>3.0677029999999998</v>
      </c>
      <c r="Z300">
        <v>77.296260000000004</v>
      </c>
      <c r="AA300">
        <v>189.25530000000001</v>
      </c>
      <c r="AB300">
        <v>4.0038629999999999</v>
      </c>
      <c r="AC300">
        <v>4.9579899999999997</v>
      </c>
      <c r="AD300">
        <v>1</v>
      </c>
      <c r="AE300">
        <v>12130.98</v>
      </c>
      <c r="AF300">
        <v>0</v>
      </c>
      <c r="AG300">
        <v>16.988890000000001</v>
      </c>
      <c r="AH300">
        <v>0</v>
      </c>
      <c r="AI300">
        <v>243.3158</v>
      </c>
      <c r="AJ300">
        <v>20.437609999999999</v>
      </c>
      <c r="AK300">
        <v>35.680250000000001</v>
      </c>
      <c r="AL300">
        <v>59.288919999999997</v>
      </c>
      <c r="AM300">
        <v>164.79220000000001</v>
      </c>
      <c r="AN300">
        <v>65.587119999999999</v>
      </c>
      <c r="AO300">
        <v>113.36369999999999</v>
      </c>
      <c r="AP300">
        <v>-53.250799999999998</v>
      </c>
      <c r="AQ300">
        <v>1</v>
      </c>
      <c r="AR300">
        <v>0</v>
      </c>
      <c r="AS300">
        <v>1.1646970000000001</v>
      </c>
      <c r="AT300">
        <v>8.8443989999999992</v>
      </c>
      <c r="AU300">
        <v>8.4518999999999997E-2</v>
      </c>
      <c r="AV300">
        <v>21.491440000000001</v>
      </c>
      <c r="AW300">
        <v>0.141486</v>
      </c>
      <c r="AX300">
        <v>20.129429999999999</v>
      </c>
      <c r="AY300">
        <v>0.13222</v>
      </c>
      <c r="AZ300">
        <v>0</v>
      </c>
      <c r="BA300">
        <v>39.092219999999998</v>
      </c>
      <c r="BB300">
        <v>40.76981</v>
      </c>
      <c r="BC300">
        <v>21.5</v>
      </c>
      <c r="BD300">
        <v>14.2</v>
      </c>
      <c r="BE300">
        <v>17.850000000000001</v>
      </c>
      <c r="BF300">
        <v>17.640250000000002</v>
      </c>
      <c r="BG300">
        <v>18.623799999999999</v>
      </c>
      <c r="BH300">
        <v>15.46</v>
      </c>
      <c r="BI300">
        <v>0</v>
      </c>
      <c r="BJ300">
        <v>16.193269999999998</v>
      </c>
      <c r="BK300">
        <v>75.453680000000006</v>
      </c>
      <c r="BL300">
        <v>0.40948600000000002</v>
      </c>
      <c r="BM300">
        <v>0</v>
      </c>
      <c r="BN300">
        <v>0</v>
      </c>
      <c r="BO300">
        <v>0</v>
      </c>
      <c r="BP300">
        <v>1588</v>
      </c>
      <c r="BQ300">
        <v>0.15906500000000001</v>
      </c>
      <c r="BR300">
        <v>195.8219</v>
      </c>
      <c r="BS300">
        <v>11321.7</v>
      </c>
      <c r="BT300">
        <v>7.0634000000000002E-2</v>
      </c>
      <c r="BU300">
        <v>8.3049999999999999E-3</v>
      </c>
      <c r="BV300">
        <v>2.6406879999999999</v>
      </c>
      <c r="BW300">
        <v>0.32727099999999998</v>
      </c>
      <c r="BX300">
        <v>1.916855</v>
      </c>
      <c r="BY300">
        <v>0.94141900000000001</v>
      </c>
      <c r="BZ300">
        <v>15.48706</v>
      </c>
      <c r="CA300">
        <v>7.6281610000000004</v>
      </c>
      <c r="CB300">
        <v>4.1737159999999998</v>
      </c>
      <c r="CC300">
        <v>0.17666999999999999</v>
      </c>
      <c r="CD300">
        <v>23.581779999999998</v>
      </c>
      <c r="CE300">
        <v>0.367035</v>
      </c>
      <c r="CF300">
        <v>0.46092100000000003</v>
      </c>
      <c r="CG300">
        <v>1.807825</v>
      </c>
      <c r="CH300">
        <v>41.148690000000002</v>
      </c>
      <c r="CI300">
        <v>151.75720000000001</v>
      </c>
      <c r="CJ300">
        <v>6.787229</v>
      </c>
      <c r="CK300">
        <v>79.823269999999994</v>
      </c>
      <c r="CL300">
        <v>125.1641</v>
      </c>
      <c r="CM300">
        <v>2723.7640000000001</v>
      </c>
      <c r="CN300">
        <v>0.30460999999999999</v>
      </c>
      <c r="CO300">
        <v>67.144999999999996</v>
      </c>
      <c r="CP300">
        <v>6.9587950000000003</v>
      </c>
      <c r="CQ300">
        <v>7900.7640000000001</v>
      </c>
      <c r="CR300">
        <v>1.2761E-2</v>
      </c>
      <c r="CS300">
        <v>32.192720000000001</v>
      </c>
      <c r="CT300">
        <v>0.127611</v>
      </c>
      <c r="CU300">
        <v>321.92720000000003</v>
      </c>
      <c r="CV300">
        <v>0</v>
      </c>
      <c r="CW300">
        <v>5.3726000000000003E-2</v>
      </c>
      <c r="CX300">
        <v>0.93853600000000004</v>
      </c>
      <c r="CY300">
        <v>31.583880000000001</v>
      </c>
      <c r="CZ300">
        <v>1.24</v>
      </c>
    </row>
    <row r="301" spans="1:104" x14ac:dyDescent="0.3">
      <c r="A301">
        <v>1998</v>
      </c>
      <c r="B301">
        <v>4</v>
      </c>
      <c r="C301">
        <v>26</v>
      </c>
      <c r="D301">
        <v>4.57986</v>
      </c>
      <c r="E301">
        <v>36.520090000000003</v>
      </c>
      <c r="F301">
        <v>52.227400000000003</v>
      </c>
      <c r="G301">
        <v>0.72087999999999997</v>
      </c>
      <c r="H301">
        <v>0.41904000000000002</v>
      </c>
      <c r="I301">
        <v>56.235149999999997</v>
      </c>
      <c r="J301">
        <v>249.99529999999999</v>
      </c>
      <c r="K301">
        <v>308.04000000000002</v>
      </c>
      <c r="L301">
        <v>8.1909609999999997</v>
      </c>
      <c r="M301">
        <v>23.688120000000001</v>
      </c>
      <c r="N301">
        <v>9.1629579999999997</v>
      </c>
      <c r="O301">
        <v>0.461169</v>
      </c>
      <c r="P301">
        <v>63.246180000000003</v>
      </c>
      <c r="Q301">
        <v>60.40222</v>
      </c>
      <c r="R301">
        <v>0.81291000000000002</v>
      </c>
      <c r="S301">
        <v>2.041147</v>
      </c>
      <c r="T301">
        <v>0</v>
      </c>
      <c r="U301">
        <v>379.57330000000002</v>
      </c>
      <c r="V301">
        <v>4.9779790000000004</v>
      </c>
      <c r="W301">
        <v>32.468699999999998</v>
      </c>
      <c r="X301">
        <v>116.9325</v>
      </c>
      <c r="Y301">
        <v>3.1163690000000002</v>
      </c>
      <c r="Z301">
        <v>77.905850000000001</v>
      </c>
      <c r="AA301">
        <v>190.7944</v>
      </c>
      <c r="AB301">
        <v>4.0198150000000004</v>
      </c>
      <c r="AC301">
        <v>2.9257960000000001</v>
      </c>
      <c r="AD301">
        <v>1</v>
      </c>
      <c r="AE301">
        <v>12130.87</v>
      </c>
      <c r="AF301">
        <v>0</v>
      </c>
      <c r="AG301">
        <v>17.017199999999999</v>
      </c>
      <c r="AH301">
        <v>0</v>
      </c>
      <c r="AI301">
        <v>284.59949999999998</v>
      </c>
      <c r="AJ301">
        <v>20.200900000000001</v>
      </c>
      <c r="AK301">
        <v>34.228900000000003</v>
      </c>
      <c r="AL301">
        <v>100.34950000000001</v>
      </c>
      <c r="AM301">
        <v>232.6763</v>
      </c>
      <c r="AN301">
        <v>92.604860000000002</v>
      </c>
      <c r="AO301">
        <v>175.19820000000001</v>
      </c>
      <c r="AP301">
        <v>-73.685299999999998</v>
      </c>
      <c r="AQ301">
        <v>1</v>
      </c>
      <c r="AR301">
        <v>0</v>
      </c>
      <c r="AS301">
        <v>1.716399</v>
      </c>
      <c r="AT301">
        <v>1.254756</v>
      </c>
      <c r="AU301">
        <v>1.2011000000000001E-2</v>
      </c>
      <c r="AV301">
        <v>13.70069</v>
      </c>
      <c r="AW301">
        <v>6.6511000000000001E-2</v>
      </c>
      <c r="AX301">
        <v>12.691140000000001</v>
      </c>
      <c r="AY301">
        <v>5.9680999999999998E-2</v>
      </c>
      <c r="AZ301">
        <v>1.9192000000000001E-2</v>
      </c>
      <c r="BA301">
        <v>38.558549999999997</v>
      </c>
      <c r="BB301">
        <v>40.962980000000002</v>
      </c>
      <c r="BC301">
        <v>20.100000000000001</v>
      </c>
      <c r="BD301">
        <v>12.4</v>
      </c>
      <c r="BE301">
        <v>16.25</v>
      </c>
      <c r="BF301">
        <v>14.70927</v>
      </c>
      <c r="BG301">
        <v>17.066199999999998</v>
      </c>
      <c r="BH301">
        <v>12.09</v>
      </c>
      <c r="BI301">
        <v>9.8000000000000007</v>
      </c>
      <c r="BJ301">
        <v>14.3987</v>
      </c>
      <c r="BK301">
        <v>74.003479999999996</v>
      </c>
      <c r="BL301">
        <v>1</v>
      </c>
      <c r="BM301">
        <v>0</v>
      </c>
      <c r="BN301">
        <v>0</v>
      </c>
      <c r="BO301">
        <v>7.2994690000000002</v>
      </c>
      <c r="BP301">
        <v>1745.05</v>
      </c>
      <c r="BQ301">
        <v>1.615489</v>
      </c>
      <c r="BR301">
        <v>195.5026</v>
      </c>
      <c r="BS301">
        <v>11318.15</v>
      </c>
      <c r="BT301">
        <v>6.7463999999999996E-2</v>
      </c>
      <c r="BU301">
        <v>8.4100000000000008E-3</v>
      </c>
      <c r="BV301">
        <v>2.5321479999999998</v>
      </c>
      <c r="BW301">
        <v>0.32863300000000001</v>
      </c>
      <c r="BX301">
        <v>1.901071</v>
      </c>
      <c r="BY301">
        <v>0.92540999999999995</v>
      </c>
      <c r="BZ301">
        <v>15.31157</v>
      </c>
      <c r="CA301">
        <v>7.4926310000000003</v>
      </c>
      <c r="CB301">
        <v>4.1519009999999996</v>
      </c>
      <c r="CC301">
        <v>0.172457</v>
      </c>
      <c r="CD301">
        <v>23.523910000000001</v>
      </c>
      <c r="CE301">
        <v>0.35828500000000002</v>
      </c>
      <c r="CF301">
        <v>0.46383799999999997</v>
      </c>
      <c r="CG301">
        <v>1.801928</v>
      </c>
      <c r="CH301">
        <v>41.845640000000003</v>
      </c>
      <c r="CI301">
        <v>152.64109999999999</v>
      </c>
      <c r="CJ301">
        <v>6.7526020000000004</v>
      </c>
      <c r="CK301">
        <v>79.6006</v>
      </c>
      <c r="CL301">
        <v>125.11920000000001</v>
      </c>
      <c r="CM301">
        <v>2720.0149999999999</v>
      </c>
      <c r="CN301">
        <v>0.30348000000000003</v>
      </c>
      <c r="CO301">
        <v>67.148489999999995</v>
      </c>
      <c r="CP301">
        <v>6.954053</v>
      </c>
      <c r="CQ301">
        <v>7899.9189999999999</v>
      </c>
      <c r="CR301">
        <v>1.2651000000000001E-2</v>
      </c>
      <c r="CS301">
        <v>32.192300000000003</v>
      </c>
      <c r="CT301">
        <v>0.12650800000000001</v>
      </c>
      <c r="CU301">
        <v>321.923</v>
      </c>
      <c r="CV301">
        <v>0</v>
      </c>
      <c r="CW301">
        <v>5.7577000000000003E-2</v>
      </c>
      <c r="CX301">
        <v>1.2753969999999999</v>
      </c>
      <c r="CY301">
        <v>198.18989999999999</v>
      </c>
      <c r="CZ301">
        <v>1.24</v>
      </c>
    </row>
    <row r="302" spans="1:104" x14ac:dyDescent="0.3">
      <c r="A302">
        <v>1998</v>
      </c>
      <c r="B302">
        <v>5</v>
      </c>
      <c r="C302">
        <v>26</v>
      </c>
      <c r="D302">
        <v>4.625705</v>
      </c>
      <c r="E302">
        <v>36.62368</v>
      </c>
      <c r="F302">
        <v>52.346850000000003</v>
      </c>
      <c r="G302">
        <v>0.722356</v>
      </c>
      <c r="H302">
        <v>0.41947200000000001</v>
      </c>
      <c r="I302">
        <v>56.492660000000001</v>
      </c>
      <c r="J302">
        <v>249.99529999999999</v>
      </c>
      <c r="K302">
        <v>310.45139999999998</v>
      </c>
      <c r="L302">
        <v>8.1909609999999997</v>
      </c>
      <c r="M302">
        <v>23.851109999999998</v>
      </c>
      <c r="N302">
        <v>9.2533320000000003</v>
      </c>
      <c r="O302">
        <v>0.47523500000000002</v>
      </c>
      <c r="P302">
        <v>63.728470000000002</v>
      </c>
      <c r="Q302">
        <v>60.872700000000002</v>
      </c>
      <c r="R302">
        <v>0.82627600000000001</v>
      </c>
      <c r="S302">
        <v>1.738386</v>
      </c>
      <c r="T302">
        <v>0</v>
      </c>
      <c r="U302">
        <v>381.63720000000001</v>
      </c>
      <c r="V302">
        <v>4.9779790000000004</v>
      </c>
      <c r="W302">
        <v>32.591079999999998</v>
      </c>
      <c r="X302">
        <v>117.6698</v>
      </c>
      <c r="Y302">
        <v>3.1037940000000002</v>
      </c>
      <c r="Z302">
        <v>78.318629999999999</v>
      </c>
      <c r="AA302">
        <v>191.63079999999999</v>
      </c>
      <c r="AB302">
        <v>3.8428420000000001</v>
      </c>
      <c r="AC302">
        <v>2.5994799999999998</v>
      </c>
      <c r="AD302">
        <v>1</v>
      </c>
      <c r="AE302">
        <v>12130.61</v>
      </c>
      <c r="AF302">
        <v>0</v>
      </c>
      <c r="AG302">
        <v>16.956230000000001</v>
      </c>
      <c r="AH302">
        <v>0</v>
      </c>
      <c r="AI302">
        <v>270.97140000000002</v>
      </c>
      <c r="AJ302">
        <v>20.20063</v>
      </c>
      <c r="AK302">
        <v>34.346719999999998</v>
      </c>
      <c r="AL302">
        <v>24.861660000000001</v>
      </c>
      <c r="AM302">
        <v>70.393709999999999</v>
      </c>
      <c r="AN302">
        <v>28.016629999999999</v>
      </c>
      <c r="AO302">
        <v>52.500520000000002</v>
      </c>
      <c r="AP302">
        <v>-27.286899999999999</v>
      </c>
      <c r="AQ302">
        <v>1</v>
      </c>
      <c r="AR302">
        <v>0</v>
      </c>
      <c r="AS302">
        <v>0.29592600000000002</v>
      </c>
      <c r="AT302">
        <v>1.2673160000000001</v>
      </c>
      <c r="AU302">
        <v>1.2088E-2</v>
      </c>
      <c r="AV302">
        <v>13.874029999999999</v>
      </c>
      <c r="AW302">
        <v>6.4379000000000006E-2</v>
      </c>
      <c r="AX302">
        <v>12.83258</v>
      </c>
      <c r="AY302">
        <v>5.7572999999999999E-2</v>
      </c>
      <c r="AZ302">
        <v>0</v>
      </c>
      <c r="BA302">
        <v>17.163450000000001</v>
      </c>
      <c r="BB302">
        <v>17.883890000000001</v>
      </c>
      <c r="BC302">
        <v>10.8</v>
      </c>
      <c r="BD302">
        <v>0.9</v>
      </c>
      <c r="BE302">
        <v>5.85</v>
      </c>
      <c r="BF302">
        <v>8.4934390000000004</v>
      </c>
      <c r="BG302">
        <v>6.8994</v>
      </c>
      <c r="BH302">
        <v>4.9000000000000004</v>
      </c>
      <c r="BI302">
        <v>18.399999999999999</v>
      </c>
      <c r="BJ302">
        <v>6.5196110000000003</v>
      </c>
      <c r="BK302">
        <v>65.530439999999999</v>
      </c>
      <c r="BL302">
        <v>1</v>
      </c>
      <c r="BM302">
        <v>0</v>
      </c>
      <c r="BN302">
        <v>0</v>
      </c>
      <c r="BO302">
        <v>0</v>
      </c>
      <c r="BP302">
        <v>1820.1</v>
      </c>
      <c r="BQ302">
        <v>1.5032049999999999</v>
      </c>
      <c r="BR302">
        <v>195.25239999999999</v>
      </c>
      <c r="BS302">
        <v>11314.22</v>
      </c>
      <c r="BT302">
        <v>5.4288999999999997E-2</v>
      </c>
      <c r="BU302">
        <v>8.4360000000000008E-3</v>
      </c>
      <c r="BV302">
        <v>2.0739999999999998</v>
      </c>
      <c r="BW302">
        <v>0.32960600000000001</v>
      </c>
      <c r="BX302">
        <v>1.8880300000000001</v>
      </c>
      <c r="BY302">
        <v>0.91649099999999994</v>
      </c>
      <c r="BZ302">
        <v>15.226100000000001</v>
      </c>
      <c r="CA302">
        <v>7.4159319999999997</v>
      </c>
      <c r="CB302">
        <v>4.1625730000000001</v>
      </c>
      <c r="CC302">
        <v>0.16885600000000001</v>
      </c>
      <c r="CD302">
        <v>23.64771</v>
      </c>
      <c r="CE302">
        <v>0.350802</v>
      </c>
      <c r="CF302">
        <v>0.46221000000000001</v>
      </c>
      <c r="CG302">
        <v>1.797606</v>
      </c>
      <c r="CH302">
        <v>42.111600000000003</v>
      </c>
      <c r="CI302">
        <v>153.00550000000001</v>
      </c>
      <c r="CJ302">
        <v>6.7119799999999996</v>
      </c>
      <c r="CK302">
        <v>79.42389</v>
      </c>
      <c r="CL302">
        <v>124.8145</v>
      </c>
      <c r="CM302">
        <v>2717.0079999999998</v>
      </c>
      <c r="CN302">
        <v>0.30196499999999998</v>
      </c>
      <c r="CO302">
        <v>67.151629999999997</v>
      </c>
      <c r="CP302">
        <v>6.9352130000000001</v>
      </c>
      <c r="CQ302">
        <v>7899.2120000000004</v>
      </c>
      <c r="CR302">
        <v>1.2541999999999999E-2</v>
      </c>
      <c r="CS302">
        <v>32.191929999999999</v>
      </c>
      <c r="CT302">
        <v>0.125416</v>
      </c>
      <c r="CU302">
        <v>321.91930000000002</v>
      </c>
      <c r="CV302">
        <v>0</v>
      </c>
      <c r="CW302">
        <v>4.4923999999999999E-2</v>
      </c>
      <c r="CX302">
        <v>1.3422799999999999</v>
      </c>
      <c r="CY302">
        <v>197.52289999999999</v>
      </c>
      <c r="CZ302">
        <v>1.24</v>
      </c>
    </row>
    <row r="303" spans="1:104" x14ac:dyDescent="0.3">
      <c r="A303">
        <v>1998</v>
      </c>
      <c r="B303">
        <v>6</v>
      </c>
      <c r="C303">
        <v>25</v>
      </c>
      <c r="D303">
        <v>4.651656</v>
      </c>
      <c r="E303">
        <v>36.694989999999997</v>
      </c>
      <c r="F303">
        <v>52.429029999999997</v>
      </c>
      <c r="G303">
        <v>0.72336800000000001</v>
      </c>
      <c r="H303">
        <v>0.41977199999999998</v>
      </c>
      <c r="I303">
        <v>56.670169999999999</v>
      </c>
      <c r="J303">
        <v>249.99529999999999</v>
      </c>
      <c r="K303">
        <v>312.11759999999998</v>
      </c>
      <c r="L303">
        <v>8.1909609999999997</v>
      </c>
      <c r="M303">
        <v>23.939150000000001</v>
      </c>
      <c r="N303">
        <v>9.3035689999999995</v>
      </c>
      <c r="O303">
        <v>0.47483700000000001</v>
      </c>
      <c r="P303">
        <v>64.061710000000005</v>
      </c>
      <c r="Q303">
        <v>61.134920000000001</v>
      </c>
      <c r="R303">
        <v>0.81532800000000005</v>
      </c>
      <c r="S303">
        <v>1.219036</v>
      </c>
      <c r="T303">
        <v>0</v>
      </c>
      <c r="U303">
        <v>383.01819999999998</v>
      </c>
      <c r="V303">
        <v>4.9779790000000004</v>
      </c>
      <c r="W303">
        <v>32.63729</v>
      </c>
      <c r="X303">
        <v>117.99939999999999</v>
      </c>
      <c r="Y303">
        <v>3.0299839999999998</v>
      </c>
      <c r="Z303">
        <v>78.594840000000005</v>
      </c>
      <c r="AA303">
        <v>191.98050000000001</v>
      </c>
      <c r="AB303">
        <v>3.5842990000000001</v>
      </c>
      <c r="AC303">
        <v>1.9928060000000001</v>
      </c>
      <c r="AD303">
        <v>1</v>
      </c>
      <c r="AE303">
        <v>12130.7</v>
      </c>
      <c r="AF303">
        <v>0</v>
      </c>
      <c r="AG303">
        <v>16.91094</v>
      </c>
      <c r="AH303">
        <v>0</v>
      </c>
      <c r="AI303">
        <v>259.06569999999999</v>
      </c>
      <c r="AJ303">
        <v>20.691980000000001</v>
      </c>
      <c r="AK303">
        <v>35.086790000000001</v>
      </c>
      <c r="AL303">
        <v>-8.0841600000000007</v>
      </c>
      <c r="AM303">
        <v>0</v>
      </c>
      <c r="AN303">
        <v>0</v>
      </c>
      <c r="AO303">
        <v>-3.0856400000000002</v>
      </c>
      <c r="AP303">
        <v>-4.9985200000000001</v>
      </c>
      <c r="AQ303">
        <v>0</v>
      </c>
      <c r="AR303">
        <v>10.8</v>
      </c>
      <c r="AS303">
        <v>5.5428999999999999E-2</v>
      </c>
      <c r="AT303">
        <v>1.2744260000000001</v>
      </c>
      <c r="AU303">
        <v>1.2123E-2</v>
      </c>
      <c r="AV303">
        <v>13.80349</v>
      </c>
      <c r="AW303">
        <v>6.1287000000000001E-2</v>
      </c>
      <c r="AX303">
        <v>12.76164</v>
      </c>
      <c r="AY303">
        <v>5.4637999999999999E-2</v>
      </c>
      <c r="AZ303">
        <v>0</v>
      </c>
      <c r="BA303">
        <v>8.0841560000000001</v>
      </c>
      <c r="BB303">
        <v>8.0841560000000001</v>
      </c>
      <c r="BC303">
        <v>8.8000000000000007</v>
      </c>
      <c r="BD303">
        <v>-3</v>
      </c>
      <c r="BE303">
        <v>2.9</v>
      </c>
      <c r="BF303">
        <v>4.9933670000000001</v>
      </c>
      <c r="BG303">
        <v>4.1508000000000003</v>
      </c>
      <c r="BH303">
        <v>9.1300000000000008</v>
      </c>
      <c r="BI303">
        <v>0</v>
      </c>
      <c r="BJ303">
        <v>4.8961670000000002</v>
      </c>
      <c r="BK303">
        <v>59.571869999999997</v>
      </c>
      <c r="BL303">
        <v>1</v>
      </c>
      <c r="BM303">
        <v>0</v>
      </c>
      <c r="BN303">
        <v>0</v>
      </c>
      <c r="BO303">
        <v>0</v>
      </c>
      <c r="BP303">
        <v>1831.9</v>
      </c>
      <c r="BQ303">
        <v>3.8481000000000001E-2</v>
      </c>
      <c r="BR303">
        <v>195.2191</v>
      </c>
      <c r="BS303">
        <v>11312.85</v>
      </c>
      <c r="BT303">
        <v>4.8881000000000001E-2</v>
      </c>
      <c r="BU303">
        <v>9.5340000000000008E-3</v>
      </c>
      <c r="BV303">
        <v>1.904922</v>
      </c>
      <c r="BW303">
        <v>0.37448500000000001</v>
      </c>
      <c r="BX303">
        <v>1.913964</v>
      </c>
      <c r="BY303">
        <v>0.92700300000000002</v>
      </c>
      <c r="BZ303">
        <v>15.516590000000001</v>
      </c>
      <c r="CA303">
        <v>7.4988999999999999</v>
      </c>
      <c r="CB303">
        <v>4.2131800000000004</v>
      </c>
      <c r="CC303">
        <v>0.16694000000000001</v>
      </c>
      <c r="CD303">
        <v>23.99577</v>
      </c>
      <c r="CE303">
        <v>0.34681899999999999</v>
      </c>
      <c r="CF303">
        <v>0.45909499999999998</v>
      </c>
      <c r="CG303">
        <v>1.7974049999999999</v>
      </c>
      <c r="CH303">
        <v>42.106250000000003</v>
      </c>
      <c r="CI303">
        <v>153.2115</v>
      </c>
      <c r="CJ303">
        <v>6.6640360000000003</v>
      </c>
      <c r="CK303">
        <v>79.360720000000001</v>
      </c>
      <c r="CL303">
        <v>124.17149999999999</v>
      </c>
      <c r="CM303">
        <v>2715.92</v>
      </c>
      <c r="CN303">
        <v>0.29996899999999999</v>
      </c>
      <c r="CO303">
        <v>67.154160000000005</v>
      </c>
      <c r="CP303">
        <v>6.8982260000000002</v>
      </c>
      <c r="CQ303">
        <v>7898.8379999999997</v>
      </c>
      <c r="CR303">
        <v>1.2433E-2</v>
      </c>
      <c r="CS303">
        <v>32.191780000000001</v>
      </c>
      <c r="CT303">
        <v>0.124333</v>
      </c>
      <c r="CU303">
        <v>321.9178</v>
      </c>
      <c r="CV303">
        <v>0</v>
      </c>
      <c r="CW303">
        <v>2.3459000000000001E-2</v>
      </c>
      <c r="CX303">
        <v>0.56168700000000005</v>
      </c>
      <c r="CY303">
        <v>174.11699999999999</v>
      </c>
      <c r="CZ303">
        <v>1.24</v>
      </c>
    </row>
    <row r="304" spans="1:104" x14ac:dyDescent="0.3">
      <c r="A304">
        <v>1998</v>
      </c>
      <c r="B304">
        <v>7</v>
      </c>
      <c r="C304">
        <v>25</v>
      </c>
      <c r="D304">
        <v>4.6435329999999997</v>
      </c>
      <c r="E304">
        <v>36.711799999999997</v>
      </c>
      <c r="F304">
        <v>52.448390000000003</v>
      </c>
      <c r="G304">
        <v>0.72360599999999997</v>
      </c>
      <c r="H304">
        <v>0.41984399999999999</v>
      </c>
      <c r="I304">
        <v>56.712049999999998</v>
      </c>
      <c r="J304">
        <v>249.99529999999999</v>
      </c>
      <c r="K304">
        <v>312.51119999999997</v>
      </c>
      <c r="L304">
        <v>8.1909609999999997</v>
      </c>
      <c r="M304">
        <v>23.899850000000001</v>
      </c>
      <c r="N304">
        <v>9.2862100000000005</v>
      </c>
      <c r="O304">
        <v>0.45160299999999998</v>
      </c>
      <c r="P304">
        <v>64.140429999999995</v>
      </c>
      <c r="Q304">
        <v>61.04336</v>
      </c>
      <c r="R304">
        <v>0.76901699999999995</v>
      </c>
      <c r="S304">
        <v>0.64153300000000002</v>
      </c>
      <c r="T304">
        <v>0</v>
      </c>
      <c r="U304">
        <v>383.79199999999997</v>
      </c>
      <c r="V304">
        <v>4.9779790000000004</v>
      </c>
      <c r="W304">
        <v>32.61598</v>
      </c>
      <c r="X304">
        <v>117.9173</v>
      </c>
      <c r="Y304">
        <v>2.9062640000000002</v>
      </c>
      <c r="Z304">
        <v>78.749589999999998</v>
      </c>
      <c r="AA304">
        <v>191.89869999999999</v>
      </c>
      <c r="AB304">
        <v>3.2807149999999998</v>
      </c>
      <c r="AC304">
        <v>2.0550700000000002</v>
      </c>
      <c r="AD304">
        <v>1</v>
      </c>
      <c r="AE304">
        <v>12130.69</v>
      </c>
      <c r="AF304">
        <v>0</v>
      </c>
      <c r="AG304">
        <v>16.930219999999998</v>
      </c>
      <c r="AH304">
        <v>0</v>
      </c>
      <c r="AI304">
        <v>284.01179999999999</v>
      </c>
      <c r="AJ304">
        <v>20.519490000000001</v>
      </c>
      <c r="AK304">
        <v>34.859969999999997</v>
      </c>
      <c r="AL304">
        <v>26.338730000000002</v>
      </c>
      <c r="AM304">
        <v>75.755700000000004</v>
      </c>
      <c r="AN304">
        <v>30.150700000000001</v>
      </c>
      <c r="AO304">
        <v>55.946309999999997</v>
      </c>
      <c r="AP304">
        <v>-29.2288</v>
      </c>
      <c r="AQ304">
        <v>0.35499999999999998</v>
      </c>
      <c r="AR304">
        <v>4.3</v>
      </c>
      <c r="AS304">
        <v>0.54776999999999998</v>
      </c>
      <c r="AT304">
        <v>1.2722009999999999</v>
      </c>
      <c r="AU304">
        <v>1.2115000000000001E-2</v>
      </c>
      <c r="AV304">
        <v>13.38767</v>
      </c>
      <c r="AW304">
        <v>5.7653999999999997E-2</v>
      </c>
      <c r="AX304">
        <v>12.396000000000001</v>
      </c>
      <c r="AY304">
        <v>5.1275000000000001E-2</v>
      </c>
      <c r="AZ304">
        <v>0</v>
      </c>
      <c r="BA304">
        <v>18.88749</v>
      </c>
      <c r="BB304">
        <v>19.613759999999999</v>
      </c>
      <c r="BC304">
        <v>14.4</v>
      </c>
      <c r="BD304">
        <v>6.9</v>
      </c>
      <c r="BE304">
        <v>10.65</v>
      </c>
      <c r="BF304">
        <v>9.1398440000000001</v>
      </c>
      <c r="BG304">
        <v>11.445</v>
      </c>
      <c r="BH304">
        <v>13.33</v>
      </c>
      <c r="BI304">
        <v>0</v>
      </c>
      <c r="BJ304">
        <v>9.9493910000000003</v>
      </c>
      <c r="BK304">
        <v>73.593109999999996</v>
      </c>
      <c r="BL304">
        <v>1</v>
      </c>
      <c r="BM304">
        <v>0</v>
      </c>
      <c r="BN304">
        <v>0</v>
      </c>
      <c r="BO304">
        <v>0</v>
      </c>
      <c r="BP304">
        <v>1.1499999999999999</v>
      </c>
      <c r="BQ304">
        <v>0.16612299999999999</v>
      </c>
      <c r="BR304">
        <v>195.2491</v>
      </c>
      <c r="BS304">
        <v>11312.49</v>
      </c>
      <c r="BT304">
        <v>4.3611999999999998E-2</v>
      </c>
      <c r="BU304">
        <v>1.0692E-2</v>
      </c>
      <c r="BV304">
        <v>1.718645</v>
      </c>
      <c r="BW304">
        <v>0.42211599999999999</v>
      </c>
      <c r="BX304">
        <v>1.9530419999999999</v>
      </c>
      <c r="BY304">
        <v>0.94195499999999999</v>
      </c>
      <c r="BZ304">
        <v>15.98845</v>
      </c>
      <c r="CA304">
        <v>7.6201689999999997</v>
      </c>
      <c r="CB304">
        <v>4.2790509999999999</v>
      </c>
      <c r="CC304">
        <v>0.165604</v>
      </c>
      <c r="CD304">
        <v>24.4297</v>
      </c>
      <c r="CE304">
        <v>0.34404299999999999</v>
      </c>
      <c r="CF304">
        <v>0.45602700000000002</v>
      </c>
      <c r="CG304">
        <v>1.7983039999999999</v>
      </c>
      <c r="CH304">
        <v>42.024410000000003</v>
      </c>
      <c r="CI304">
        <v>153.53829999999999</v>
      </c>
      <c r="CJ304">
        <v>6.6136860000000004</v>
      </c>
      <c r="CK304">
        <v>79.328370000000007</v>
      </c>
      <c r="CL304">
        <v>123.40179999999999</v>
      </c>
      <c r="CM304">
        <v>2715.4450000000002</v>
      </c>
      <c r="CN304">
        <v>0.29779499999999998</v>
      </c>
      <c r="CO304">
        <v>67.156970000000001</v>
      </c>
      <c r="CP304">
        <v>6.85433</v>
      </c>
      <c r="CQ304">
        <v>7898.6080000000002</v>
      </c>
      <c r="CR304">
        <v>1.2326E-2</v>
      </c>
      <c r="CS304">
        <v>32.191699999999997</v>
      </c>
      <c r="CT304">
        <v>0.12325999999999999</v>
      </c>
      <c r="CU304">
        <v>321.91699999999997</v>
      </c>
      <c r="CV304">
        <v>0</v>
      </c>
      <c r="CW304">
        <v>5.4033999999999999E-2</v>
      </c>
      <c r="CX304">
        <v>1.15598</v>
      </c>
      <c r="CY304">
        <v>199.0018</v>
      </c>
      <c r="CZ304">
        <v>1.24</v>
      </c>
    </row>
    <row r="305" spans="1:104" x14ac:dyDescent="0.3">
      <c r="A305">
        <v>1998</v>
      </c>
      <c r="B305">
        <v>8</v>
      </c>
      <c r="C305">
        <v>24</v>
      </c>
      <c r="D305">
        <v>4.6309610000000001</v>
      </c>
      <c r="E305">
        <v>36.72269</v>
      </c>
      <c r="F305">
        <v>52.460940000000001</v>
      </c>
      <c r="G305">
        <v>0.72375999999999996</v>
      </c>
      <c r="H305">
        <v>0.41988700000000001</v>
      </c>
      <c r="I305">
        <v>56.739190000000001</v>
      </c>
      <c r="J305">
        <v>249.99529999999999</v>
      </c>
      <c r="K305">
        <v>312.7663</v>
      </c>
      <c r="L305">
        <v>8.1909609999999997</v>
      </c>
      <c r="M305">
        <v>23.846879999999999</v>
      </c>
      <c r="N305">
        <v>9.2616080000000007</v>
      </c>
      <c r="O305">
        <v>0.42742200000000002</v>
      </c>
      <c r="P305">
        <v>64.191450000000003</v>
      </c>
      <c r="Q305">
        <v>60.913739999999997</v>
      </c>
      <c r="R305">
        <v>0.72766399999999998</v>
      </c>
      <c r="S305">
        <v>0.96628800000000004</v>
      </c>
      <c r="T305">
        <v>0</v>
      </c>
      <c r="U305">
        <v>384.48079999999999</v>
      </c>
      <c r="V305">
        <v>4.9779790000000004</v>
      </c>
      <c r="W305">
        <v>32.585340000000002</v>
      </c>
      <c r="X305">
        <v>117.73699999999999</v>
      </c>
      <c r="Y305">
        <v>2.7830629999999998</v>
      </c>
      <c r="Z305">
        <v>78.887349999999998</v>
      </c>
      <c r="AA305">
        <v>191.75700000000001</v>
      </c>
      <c r="AB305">
        <v>3.0463659999999999</v>
      </c>
      <c r="AC305">
        <v>2.7018010000000001</v>
      </c>
      <c r="AD305">
        <v>1</v>
      </c>
      <c r="AE305">
        <v>12130.6</v>
      </c>
      <c r="AF305">
        <v>0</v>
      </c>
      <c r="AG305">
        <v>16.94849</v>
      </c>
      <c r="AH305">
        <v>0</v>
      </c>
      <c r="AI305">
        <v>266.26490000000001</v>
      </c>
      <c r="AJ305">
        <v>20.616859999999999</v>
      </c>
      <c r="AK305">
        <v>35.620370000000001</v>
      </c>
      <c r="AL305">
        <v>87.519729999999996</v>
      </c>
      <c r="AM305">
        <v>174.0703</v>
      </c>
      <c r="AN305">
        <v>69.279849999999996</v>
      </c>
      <c r="AO305">
        <v>135.51920000000001</v>
      </c>
      <c r="AP305">
        <v>-47.129100000000001</v>
      </c>
      <c r="AQ305">
        <v>1</v>
      </c>
      <c r="AR305">
        <v>0</v>
      </c>
      <c r="AS305">
        <v>0.97959099999999999</v>
      </c>
      <c r="AT305">
        <v>1.268756</v>
      </c>
      <c r="AU305">
        <v>1.2096000000000001E-2</v>
      </c>
      <c r="AV305">
        <v>13.03772</v>
      </c>
      <c r="AW305">
        <v>5.4859999999999999E-2</v>
      </c>
      <c r="AX305">
        <v>12.09958</v>
      </c>
      <c r="AY305">
        <v>4.8757000000000002E-2</v>
      </c>
      <c r="AZ305">
        <v>0</v>
      </c>
      <c r="BA305">
        <v>16.400390000000002</v>
      </c>
      <c r="BB305">
        <v>18.001169999999998</v>
      </c>
      <c r="BC305">
        <v>13.7</v>
      </c>
      <c r="BD305">
        <v>2.7</v>
      </c>
      <c r="BE305">
        <v>8.1999999999999993</v>
      </c>
      <c r="BF305">
        <v>8.1857109999999995</v>
      </c>
      <c r="BG305">
        <v>9.3659999999999997</v>
      </c>
      <c r="BH305">
        <v>11.93</v>
      </c>
      <c r="BI305">
        <v>0</v>
      </c>
      <c r="BJ305">
        <v>7.4175060000000004</v>
      </c>
      <c r="BK305">
        <v>63.0379</v>
      </c>
      <c r="BL305">
        <v>1</v>
      </c>
      <c r="BM305">
        <v>0</v>
      </c>
      <c r="BN305">
        <v>0</v>
      </c>
      <c r="BO305">
        <v>0</v>
      </c>
      <c r="BP305">
        <v>1.1499999999999999</v>
      </c>
      <c r="BQ305">
        <v>0.12953200000000001</v>
      </c>
      <c r="BR305">
        <v>195.24289999999999</v>
      </c>
      <c r="BS305">
        <v>11311.64</v>
      </c>
      <c r="BT305">
        <v>3.6417999999999999E-2</v>
      </c>
      <c r="BU305">
        <v>1.137E-2</v>
      </c>
      <c r="BV305">
        <v>1.4354990000000001</v>
      </c>
      <c r="BW305">
        <v>0.44991599999999998</v>
      </c>
      <c r="BX305">
        <v>1.983379</v>
      </c>
      <c r="BY305">
        <v>0.95332099999999997</v>
      </c>
      <c r="BZ305">
        <v>16.418199999999999</v>
      </c>
      <c r="CA305">
        <v>7.7133050000000001</v>
      </c>
      <c r="CB305">
        <v>4.3388629999999999</v>
      </c>
      <c r="CC305">
        <v>0.16405700000000001</v>
      </c>
      <c r="CD305">
        <v>24.829239999999999</v>
      </c>
      <c r="CE305">
        <v>0.34082899999999999</v>
      </c>
      <c r="CF305">
        <v>0.45323999999999998</v>
      </c>
      <c r="CG305">
        <v>1.7986599999999999</v>
      </c>
      <c r="CH305">
        <v>41.928609999999999</v>
      </c>
      <c r="CI305">
        <v>153.89830000000001</v>
      </c>
      <c r="CJ305">
        <v>6.5651570000000001</v>
      </c>
      <c r="CK305">
        <v>79.279020000000003</v>
      </c>
      <c r="CL305">
        <v>122.6888</v>
      </c>
      <c r="CM305">
        <v>2714.703</v>
      </c>
      <c r="CN305">
        <v>0.29570000000000002</v>
      </c>
      <c r="CO305">
        <v>67.159899999999993</v>
      </c>
      <c r="CP305">
        <v>6.8131380000000004</v>
      </c>
      <c r="CQ305">
        <v>7898.335</v>
      </c>
      <c r="CR305">
        <v>1.222E-2</v>
      </c>
      <c r="CS305">
        <v>32.191600000000001</v>
      </c>
      <c r="CT305">
        <v>0.122197</v>
      </c>
      <c r="CU305">
        <v>321.916</v>
      </c>
      <c r="CV305">
        <v>0</v>
      </c>
      <c r="CW305">
        <v>4.5388999999999999E-2</v>
      </c>
      <c r="CX305">
        <v>0.68809100000000001</v>
      </c>
      <c r="CY305">
        <v>193.92060000000001</v>
      </c>
      <c r="CZ305">
        <v>1.24</v>
      </c>
    </row>
    <row r="306" spans="1:104" x14ac:dyDescent="0.3">
      <c r="A306">
        <v>1998</v>
      </c>
      <c r="B306">
        <v>9</v>
      </c>
      <c r="C306">
        <v>23</v>
      </c>
      <c r="D306">
        <v>4.6227729999999996</v>
      </c>
      <c r="E306">
        <v>36.77928</v>
      </c>
      <c r="F306">
        <v>52.526130000000002</v>
      </c>
      <c r="G306">
        <v>0.72456100000000001</v>
      </c>
      <c r="H306">
        <v>0.42011100000000001</v>
      </c>
      <c r="I306">
        <v>56.880290000000002</v>
      </c>
      <c r="J306">
        <v>249.99529999999999</v>
      </c>
      <c r="K306">
        <v>314.09390000000002</v>
      </c>
      <c r="L306">
        <v>8.1909609999999997</v>
      </c>
      <c r="M306">
        <v>23.901199999999999</v>
      </c>
      <c r="N306">
        <v>9.2476690000000001</v>
      </c>
      <c r="O306">
        <v>0.42416599999999999</v>
      </c>
      <c r="P306">
        <v>64.456980000000001</v>
      </c>
      <c r="Q306">
        <v>61.082120000000003</v>
      </c>
      <c r="R306">
        <v>0.72642600000000002</v>
      </c>
      <c r="S306">
        <v>1.799226</v>
      </c>
      <c r="T306">
        <v>0</v>
      </c>
      <c r="U306">
        <v>385.85550000000001</v>
      </c>
      <c r="V306">
        <v>4.9779790000000004</v>
      </c>
      <c r="W306">
        <v>32.630879999999998</v>
      </c>
      <c r="X306">
        <v>117.4438</v>
      </c>
      <c r="Y306">
        <v>2.7289119999999998</v>
      </c>
      <c r="Z306">
        <v>79.162300000000002</v>
      </c>
      <c r="AA306">
        <v>192.1018</v>
      </c>
      <c r="AB306">
        <v>3.004915</v>
      </c>
      <c r="AC306">
        <v>2.2677589999999999</v>
      </c>
      <c r="AD306">
        <v>1</v>
      </c>
      <c r="AE306">
        <v>12130.43</v>
      </c>
      <c r="AF306">
        <v>0</v>
      </c>
      <c r="AG306">
        <v>16.93561</v>
      </c>
      <c r="AH306">
        <v>0</v>
      </c>
      <c r="AI306">
        <v>262.11630000000002</v>
      </c>
      <c r="AJ306">
        <v>21.833480000000002</v>
      </c>
      <c r="AK306">
        <v>38.708379999999998</v>
      </c>
      <c r="AL306">
        <v>78.65992</v>
      </c>
      <c r="AM306">
        <v>163.2261</v>
      </c>
      <c r="AN306">
        <v>64.96387</v>
      </c>
      <c r="AO306">
        <v>121.0234</v>
      </c>
      <c r="AP306">
        <v>-41.547400000000003</v>
      </c>
      <c r="AQ306">
        <v>1</v>
      </c>
      <c r="AR306">
        <v>0</v>
      </c>
      <c r="AS306">
        <v>0.85510699999999995</v>
      </c>
      <c r="AT306">
        <v>1.266513</v>
      </c>
      <c r="AU306">
        <v>1.2064999999999999E-2</v>
      </c>
      <c r="AV306">
        <v>13.08954</v>
      </c>
      <c r="AW306">
        <v>5.4618E-2</v>
      </c>
      <c r="AX306">
        <v>12.16042</v>
      </c>
      <c r="AY306">
        <v>4.8633000000000003E-2</v>
      </c>
      <c r="AZ306">
        <v>0</v>
      </c>
      <c r="BA306">
        <v>18.786180000000002</v>
      </c>
      <c r="BB306">
        <v>20.262540000000001</v>
      </c>
      <c r="BC306">
        <v>13.3</v>
      </c>
      <c r="BD306">
        <v>1.6</v>
      </c>
      <c r="BE306">
        <v>7.45</v>
      </c>
      <c r="BF306">
        <v>9.0951430000000002</v>
      </c>
      <c r="BG306">
        <v>8.6902000000000008</v>
      </c>
      <c r="BH306">
        <v>10.91</v>
      </c>
      <c r="BI306">
        <v>0</v>
      </c>
      <c r="BJ306">
        <v>6.8566799999999999</v>
      </c>
      <c r="BK306">
        <v>60.992910000000002</v>
      </c>
      <c r="BL306">
        <v>1</v>
      </c>
      <c r="BM306">
        <v>0</v>
      </c>
      <c r="BN306">
        <v>0</v>
      </c>
      <c r="BO306">
        <v>0</v>
      </c>
      <c r="BP306">
        <v>9.4499999999999993</v>
      </c>
      <c r="BQ306">
        <v>0.17718600000000001</v>
      </c>
      <c r="BR306">
        <v>195.1866</v>
      </c>
      <c r="BS306">
        <v>11310.25</v>
      </c>
      <c r="BT306">
        <v>3.6421000000000002E-2</v>
      </c>
      <c r="BU306">
        <v>1.1310000000000001E-2</v>
      </c>
      <c r="BV306">
        <v>1.4192370000000001</v>
      </c>
      <c r="BW306">
        <v>0.44778099999999998</v>
      </c>
      <c r="BX306">
        <v>2.0114130000000001</v>
      </c>
      <c r="BY306">
        <v>0.95810600000000001</v>
      </c>
      <c r="BZ306">
        <v>16.782260000000001</v>
      </c>
      <c r="CA306">
        <v>7.7539389999999999</v>
      </c>
      <c r="CB306">
        <v>4.3841590000000004</v>
      </c>
      <c r="CC306">
        <v>0.16200500000000001</v>
      </c>
      <c r="CD306">
        <v>25.145720000000001</v>
      </c>
      <c r="CE306">
        <v>0.33656599999999998</v>
      </c>
      <c r="CF306">
        <v>0.45159199999999999</v>
      </c>
      <c r="CG306">
        <v>1.797806</v>
      </c>
      <c r="CH306">
        <v>41.875660000000003</v>
      </c>
      <c r="CI306">
        <v>154.22069999999999</v>
      </c>
      <c r="CJ306">
        <v>6.5203509999999998</v>
      </c>
      <c r="CK306">
        <v>79.193179999999998</v>
      </c>
      <c r="CL306">
        <v>122.10680000000001</v>
      </c>
      <c r="CM306">
        <v>2713.3519999999999</v>
      </c>
      <c r="CN306">
        <v>0.29377900000000001</v>
      </c>
      <c r="CO306">
        <v>67.162940000000006</v>
      </c>
      <c r="CP306">
        <v>6.7783350000000002</v>
      </c>
      <c r="CQ306">
        <v>7897.9489999999996</v>
      </c>
      <c r="CR306">
        <v>1.2114E-2</v>
      </c>
      <c r="CS306">
        <v>32.191420000000001</v>
      </c>
      <c r="CT306">
        <v>0.121142</v>
      </c>
      <c r="CU306">
        <v>321.91419999999999</v>
      </c>
      <c r="CV306">
        <v>0</v>
      </c>
      <c r="CW306">
        <v>5.0376999999999998E-2</v>
      </c>
      <c r="CX306">
        <v>1.161837</v>
      </c>
      <c r="CY306">
        <v>191.7501</v>
      </c>
      <c r="CZ306">
        <v>1.24</v>
      </c>
    </row>
    <row r="307" spans="1:104" x14ac:dyDescent="0.3">
      <c r="A307">
        <v>1998</v>
      </c>
      <c r="B307">
        <v>10</v>
      </c>
      <c r="C307">
        <v>23</v>
      </c>
      <c r="D307">
        <v>4.6492659999999999</v>
      </c>
      <c r="E307">
        <v>36.872039999999998</v>
      </c>
      <c r="F307">
        <v>52.632930000000002</v>
      </c>
      <c r="G307">
        <v>0.72587000000000002</v>
      </c>
      <c r="H307">
        <v>0.42048799999999997</v>
      </c>
      <c r="I307">
        <v>57.111829999999998</v>
      </c>
      <c r="J307">
        <v>249.99529999999999</v>
      </c>
      <c r="K307">
        <v>316.27659999999997</v>
      </c>
      <c r="L307">
        <v>8.1909609999999997</v>
      </c>
      <c r="M307">
        <v>24.040690000000001</v>
      </c>
      <c r="N307">
        <v>9.3015279999999994</v>
      </c>
      <c r="O307">
        <v>0.43630400000000003</v>
      </c>
      <c r="P307">
        <v>64.893519999999995</v>
      </c>
      <c r="Q307">
        <v>61.487029999999997</v>
      </c>
      <c r="R307">
        <v>0.74950300000000003</v>
      </c>
      <c r="S307">
        <v>2.0213649999999999</v>
      </c>
      <c r="T307">
        <v>0</v>
      </c>
      <c r="U307">
        <v>387.27199999999999</v>
      </c>
      <c r="V307">
        <v>4.9779790000000004</v>
      </c>
      <c r="W307">
        <v>32.68092</v>
      </c>
      <c r="X307">
        <v>117.4975</v>
      </c>
      <c r="Y307">
        <v>2.6821100000000002</v>
      </c>
      <c r="Z307">
        <v>79.445589999999996</v>
      </c>
      <c r="AA307">
        <v>192.4753</v>
      </c>
      <c r="AB307">
        <v>2.980448</v>
      </c>
      <c r="AC307">
        <v>2.4782459999999999</v>
      </c>
      <c r="AD307">
        <v>1</v>
      </c>
      <c r="AE307">
        <v>12130.25</v>
      </c>
      <c r="AF307">
        <v>0</v>
      </c>
      <c r="AG307">
        <v>16.84609</v>
      </c>
      <c r="AH307">
        <v>0</v>
      </c>
      <c r="AI307">
        <v>274.7629</v>
      </c>
      <c r="AJ307">
        <v>22.32762</v>
      </c>
      <c r="AK307">
        <v>37.750920000000001</v>
      </c>
      <c r="AL307">
        <v>120.1878</v>
      </c>
      <c r="AM307">
        <v>238.56020000000001</v>
      </c>
      <c r="AN307">
        <v>94.946789999999993</v>
      </c>
      <c r="AO307">
        <v>173.24610000000001</v>
      </c>
      <c r="AP307">
        <v>-51.865499999999997</v>
      </c>
      <c r="AQ307">
        <v>1</v>
      </c>
      <c r="AR307">
        <v>0</v>
      </c>
      <c r="AS307">
        <v>1.353999</v>
      </c>
      <c r="AT307">
        <v>1.2737719999999999</v>
      </c>
      <c r="AU307">
        <v>1.2070000000000001E-2</v>
      </c>
      <c r="AV307">
        <v>13.38874</v>
      </c>
      <c r="AW307">
        <v>5.4583E-2</v>
      </c>
      <c r="AX307">
        <v>12.43364</v>
      </c>
      <c r="AY307">
        <v>4.8703000000000003E-2</v>
      </c>
      <c r="AZ307">
        <v>0</v>
      </c>
      <c r="BA307">
        <v>22.23283</v>
      </c>
      <c r="BB307">
        <v>24.352869999999999</v>
      </c>
      <c r="BC307">
        <v>15.2</v>
      </c>
      <c r="BD307">
        <v>5.7</v>
      </c>
      <c r="BE307">
        <v>10.45</v>
      </c>
      <c r="BF307">
        <v>10.31378</v>
      </c>
      <c r="BG307">
        <v>11.457000000000001</v>
      </c>
      <c r="BH307">
        <v>12.26</v>
      </c>
      <c r="BI307">
        <v>0</v>
      </c>
      <c r="BJ307">
        <v>9.1581290000000006</v>
      </c>
      <c r="BK307">
        <v>67.686530000000005</v>
      </c>
      <c r="BL307">
        <v>1</v>
      </c>
      <c r="BM307">
        <v>0</v>
      </c>
      <c r="BN307">
        <v>0</v>
      </c>
      <c r="BO307">
        <v>0</v>
      </c>
      <c r="BP307">
        <v>42.9</v>
      </c>
      <c r="BQ307">
        <v>0.19017400000000001</v>
      </c>
      <c r="BR307">
        <v>195.05869999999999</v>
      </c>
      <c r="BS307">
        <v>11307.77</v>
      </c>
      <c r="BT307">
        <v>3.1650999999999999E-2</v>
      </c>
      <c r="BU307">
        <v>1.0407E-2</v>
      </c>
      <c r="BV307">
        <v>1.2256020000000001</v>
      </c>
      <c r="BW307">
        <v>0.41386200000000001</v>
      </c>
      <c r="BX307">
        <v>2.022618</v>
      </c>
      <c r="BY307">
        <v>0.95778099999999999</v>
      </c>
      <c r="BZ307">
        <v>16.98874</v>
      </c>
      <c r="CA307">
        <v>7.7566920000000001</v>
      </c>
      <c r="CB307">
        <v>4.4163690000000004</v>
      </c>
      <c r="CC307">
        <v>0.15950700000000001</v>
      </c>
      <c r="CD307">
        <v>25.384599999999999</v>
      </c>
      <c r="CE307">
        <v>0.331376</v>
      </c>
      <c r="CF307">
        <v>0.45014700000000002</v>
      </c>
      <c r="CG307">
        <v>1.795749</v>
      </c>
      <c r="CH307">
        <v>41.785890000000002</v>
      </c>
      <c r="CI307">
        <v>154.4896</v>
      </c>
      <c r="CJ307">
        <v>6.4790299999999998</v>
      </c>
      <c r="CK307">
        <v>79.074150000000003</v>
      </c>
      <c r="CL307">
        <v>121.6461</v>
      </c>
      <c r="CM307">
        <v>2711.4470000000001</v>
      </c>
      <c r="CN307">
        <v>0.29202</v>
      </c>
      <c r="CO307">
        <v>67.166039999999995</v>
      </c>
      <c r="CP307">
        <v>6.7494050000000003</v>
      </c>
      <c r="CQ307">
        <v>7897.4579999999996</v>
      </c>
      <c r="CR307">
        <v>1.201E-2</v>
      </c>
      <c r="CS307">
        <v>32.191180000000003</v>
      </c>
      <c r="CT307">
        <v>0.12009599999999999</v>
      </c>
      <c r="CU307">
        <v>321.91180000000003</v>
      </c>
      <c r="CV307">
        <v>0</v>
      </c>
      <c r="CW307">
        <v>6.2378999999999997E-2</v>
      </c>
      <c r="CX307">
        <v>0.97923400000000005</v>
      </c>
      <c r="CY307">
        <v>193.23050000000001</v>
      </c>
      <c r="CZ307">
        <v>1.24</v>
      </c>
    </row>
    <row r="308" spans="1:104" x14ac:dyDescent="0.3">
      <c r="A308">
        <v>1998</v>
      </c>
      <c r="B308">
        <v>11</v>
      </c>
      <c r="C308">
        <v>22</v>
      </c>
      <c r="D308">
        <v>4.706226</v>
      </c>
      <c r="E308">
        <v>36.995559999999998</v>
      </c>
      <c r="F308">
        <v>52.775080000000003</v>
      </c>
      <c r="G308">
        <v>0.72760499999999995</v>
      </c>
      <c r="H308">
        <v>0.420987</v>
      </c>
      <c r="I308">
        <v>57.420740000000002</v>
      </c>
      <c r="J308">
        <v>249.99529999999999</v>
      </c>
      <c r="K308">
        <v>319.19670000000002</v>
      </c>
      <c r="L308">
        <v>8.1909609999999997</v>
      </c>
      <c r="M308">
        <v>24.253329999999998</v>
      </c>
      <c r="N308">
        <v>9.4168240000000001</v>
      </c>
      <c r="O308">
        <v>0.46070899999999998</v>
      </c>
      <c r="P308">
        <v>65.477519999999998</v>
      </c>
      <c r="Q308">
        <v>62.095080000000003</v>
      </c>
      <c r="R308">
        <v>0.78970499999999999</v>
      </c>
      <c r="S308">
        <v>2.3314430000000002</v>
      </c>
      <c r="T308">
        <v>0</v>
      </c>
      <c r="U308">
        <v>389.41079999999999</v>
      </c>
      <c r="V308">
        <v>4.9779790000000004</v>
      </c>
      <c r="W308">
        <v>32.810940000000002</v>
      </c>
      <c r="X308">
        <v>118.2645</v>
      </c>
      <c r="Y308">
        <v>2.7026560000000002</v>
      </c>
      <c r="Z308">
        <v>79.873360000000005</v>
      </c>
      <c r="AA308">
        <v>193.3596</v>
      </c>
      <c r="AB308">
        <v>3.102544</v>
      </c>
      <c r="AC308">
        <v>3.1314519999999999</v>
      </c>
      <c r="AD308">
        <v>1</v>
      </c>
      <c r="AE308">
        <v>12130.21</v>
      </c>
      <c r="AF308">
        <v>0</v>
      </c>
      <c r="AG308">
        <v>16.748200000000001</v>
      </c>
      <c r="AH308">
        <v>0</v>
      </c>
      <c r="AI308">
        <v>225.90799999999999</v>
      </c>
      <c r="AJ308">
        <v>21.938400000000001</v>
      </c>
      <c r="AK308">
        <v>37.172150000000002</v>
      </c>
      <c r="AL308">
        <v>151.45750000000001</v>
      </c>
      <c r="AM308">
        <v>316.99380000000002</v>
      </c>
      <c r="AN308">
        <v>126.16330000000001</v>
      </c>
      <c r="AO308">
        <v>218.4408</v>
      </c>
      <c r="AP308">
        <v>-65.398300000000006</v>
      </c>
      <c r="AQ308">
        <v>1</v>
      </c>
      <c r="AR308">
        <v>0</v>
      </c>
      <c r="AS308">
        <v>2.6947809999999999</v>
      </c>
      <c r="AT308">
        <v>1.289377</v>
      </c>
      <c r="AU308">
        <v>1.2147E-2</v>
      </c>
      <c r="AV308">
        <v>13.84029</v>
      </c>
      <c r="AW308">
        <v>5.6369000000000002E-2</v>
      </c>
      <c r="AX308">
        <v>12.832649999999999</v>
      </c>
      <c r="AY308">
        <v>5.0449000000000001E-2</v>
      </c>
      <c r="AZ308">
        <v>0</v>
      </c>
      <c r="BA308">
        <v>37.787950000000002</v>
      </c>
      <c r="BB308">
        <v>40.60557</v>
      </c>
      <c r="BC308">
        <v>24.2</v>
      </c>
      <c r="BD308">
        <v>5.7</v>
      </c>
      <c r="BE308">
        <v>14.95</v>
      </c>
      <c r="BF308">
        <v>14.823449999999999</v>
      </c>
      <c r="BG308">
        <v>16.911000000000001</v>
      </c>
      <c r="BH308">
        <v>17.8</v>
      </c>
      <c r="BI308">
        <v>0</v>
      </c>
      <c r="BJ308">
        <v>9.1581290000000006</v>
      </c>
      <c r="BK308">
        <v>47.534300000000002</v>
      </c>
      <c r="BL308">
        <v>1</v>
      </c>
      <c r="BM308">
        <v>0</v>
      </c>
      <c r="BN308">
        <v>0</v>
      </c>
      <c r="BO308">
        <v>0</v>
      </c>
      <c r="BP308">
        <v>178.5</v>
      </c>
      <c r="BQ308">
        <v>0.39591300000000001</v>
      </c>
      <c r="BR308">
        <v>194.7517</v>
      </c>
      <c r="BS308">
        <v>11302.62</v>
      </c>
      <c r="BT308">
        <v>2.0296000000000002E-2</v>
      </c>
      <c r="BU308">
        <v>8.1069999999999996E-3</v>
      </c>
      <c r="BV308">
        <v>0.78592300000000004</v>
      </c>
      <c r="BW308">
        <v>0.32581199999999999</v>
      </c>
      <c r="BX308">
        <v>1.998761</v>
      </c>
      <c r="BY308">
        <v>0.943415</v>
      </c>
      <c r="BZ308">
        <v>16.895029999999998</v>
      </c>
      <c r="CA308">
        <v>7.6513939999999998</v>
      </c>
      <c r="CB308">
        <v>4.4135600000000004</v>
      </c>
      <c r="CC308">
        <v>0.155801</v>
      </c>
      <c r="CD308">
        <v>25.41835</v>
      </c>
      <c r="CE308">
        <v>0.32367800000000002</v>
      </c>
      <c r="CF308">
        <v>0.44913599999999998</v>
      </c>
      <c r="CG308">
        <v>1.7902260000000001</v>
      </c>
      <c r="CH308">
        <v>41.630400000000002</v>
      </c>
      <c r="CI308">
        <v>154.5506</v>
      </c>
      <c r="CJ308">
        <v>6.445964</v>
      </c>
      <c r="CK308">
        <v>78.863889999999998</v>
      </c>
      <c r="CL308">
        <v>121.49679999999999</v>
      </c>
      <c r="CM308">
        <v>2708.0169999999998</v>
      </c>
      <c r="CN308">
        <v>0.29067100000000001</v>
      </c>
      <c r="CO308">
        <v>67.169259999999994</v>
      </c>
      <c r="CP308">
        <v>6.7359049999999998</v>
      </c>
      <c r="CQ308">
        <v>7896.66</v>
      </c>
      <c r="CR308">
        <v>1.1906E-2</v>
      </c>
      <c r="CS308">
        <v>32.190759999999997</v>
      </c>
      <c r="CT308">
        <v>0.119059</v>
      </c>
      <c r="CU308">
        <v>321.9076</v>
      </c>
      <c r="CV308">
        <v>0</v>
      </c>
      <c r="CW308">
        <v>0.100621</v>
      </c>
      <c r="CX308">
        <v>0.72870100000000004</v>
      </c>
      <c r="CY308">
        <v>174.76220000000001</v>
      </c>
      <c r="CZ308">
        <v>1.24</v>
      </c>
    </row>
    <row r="309" spans="1:104" x14ac:dyDescent="0.3">
      <c r="A309">
        <v>1998</v>
      </c>
      <c r="B309">
        <v>12</v>
      </c>
      <c r="C309">
        <v>22</v>
      </c>
      <c r="D309">
        <v>4.7728669999999997</v>
      </c>
      <c r="E309">
        <v>37.072920000000003</v>
      </c>
      <c r="F309">
        <v>52.974510000000002</v>
      </c>
      <c r="G309">
        <v>0.73002900000000004</v>
      </c>
      <c r="H309">
        <v>0.42168299999999997</v>
      </c>
      <c r="I309">
        <v>57.855539999999998</v>
      </c>
      <c r="J309">
        <v>249.99529999999999</v>
      </c>
      <c r="K309">
        <v>322.48480000000001</v>
      </c>
      <c r="L309">
        <v>8.1909609999999997</v>
      </c>
      <c r="M309">
        <v>24.502020000000002</v>
      </c>
      <c r="N309">
        <v>9.5504750000000005</v>
      </c>
      <c r="O309">
        <v>0.489925</v>
      </c>
      <c r="P309">
        <v>66.135140000000007</v>
      </c>
      <c r="Q309">
        <v>62.803199999999997</v>
      </c>
      <c r="R309">
        <v>0.833395</v>
      </c>
      <c r="S309">
        <v>2.4226839999999998</v>
      </c>
      <c r="T309">
        <v>0</v>
      </c>
      <c r="U309">
        <v>392.1454</v>
      </c>
      <c r="V309">
        <v>4.9779790000000004</v>
      </c>
      <c r="W309">
        <v>33.006610000000002</v>
      </c>
      <c r="X309">
        <v>119.37130000000001</v>
      </c>
      <c r="Y309">
        <v>2.7739750000000001</v>
      </c>
      <c r="Z309">
        <v>80.420270000000002</v>
      </c>
      <c r="AA309">
        <v>194.66309999999999</v>
      </c>
      <c r="AB309">
        <v>3.2990919999999999</v>
      </c>
      <c r="AC309">
        <v>3.32477</v>
      </c>
      <c r="AD309">
        <v>1</v>
      </c>
      <c r="AE309">
        <v>12130.22</v>
      </c>
      <c r="AF309">
        <v>0</v>
      </c>
      <c r="AG309">
        <v>16.668140000000001</v>
      </c>
      <c r="AH309">
        <v>0</v>
      </c>
      <c r="AI309">
        <v>236.31319999999999</v>
      </c>
      <c r="AJ309">
        <v>23.526910000000001</v>
      </c>
      <c r="AK309">
        <v>40.298960000000001</v>
      </c>
      <c r="AL309">
        <v>189.99189999999999</v>
      </c>
      <c r="AM309">
        <v>358.82069999999999</v>
      </c>
      <c r="AN309">
        <v>142.81039999999999</v>
      </c>
      <c r="AO309">
        <v>255.5008</v>
      </c>
      <c r="AP309">
        <v>-63.714799999999997</v>
      </c>
      <c r="AQ309">
        <v>1</v>
      </c>
      <c r="AR309">
        <v>0</v>
      </c>
      <c r="AS309">
        <v>3.3580399999999999</v>
      </c>
      <c r="AT309">
        <v>1.3076350000000001</v>
      </c>
      <c r="AU309">
        <v>1.226E-2</v>
      </c>
      <c r="AV309">
        <v>14.309620000000001</v>
      </c>
      <c r="AW309">
        <v>5.9116000000000002E-2</v>
      </c>
      <c r="AX309">
        <v>13.238099999999999</v>
      </c>
      <c r="AY309">
        <v>5.3040999999999998E-2</v>
      </c>
      <c r="AZ309">
        <v>0</v>
      </c>
      <c r="BA309">
        <v>24.224240000000002</v>
      </c>
      <c r="BB309">
        <v>27.465530000000001</v>
      </c>
      <c r="BC309">
        <v>24.9</v>
      </c>
      <c r="BD309">
        <v>7.8</v>
      </c>
      <c r="BE309">
        <v>16.350000000000001</v>
      </c>
      <c r="BF309">
        <v>18.513400000000001</v>
      </c>
      <c r="BG309">
        <v>18.162600000000001</v>
      </c>
      <c r="BH309">
        <v>21.09</v>
      </c>
      <c r="BI309">
        <v>0</v>
      </c>
      <c r="BJ309">
        <v>10.58175</v>
      </c>
      <c r="BK309">
        <v>50.752560000000003</v>
      </c>
      <c r="BL309">
        <v>1</v>
      </c>
      <c r="BM309">
        <v>0</v>
      </c>
      <c r="BN309">
        <v>0</v>
      </c>
      <c r="BO309">
        <v>0</v>
      </c>
      <c r="BP309">
        <v>392.9</v>
      </c>
      <c r="BQ309">
        <v>6.3848000000000002E-2</v>
      </c>
      <c r="BR309">
        <v>194.50800000000001</v>
      </c>
      <c r="BS309">
        <v>11296.23</v>
      </c>
      <c r="BT309">
        <v>1.3292E-2</v>
      </c>
      <c r="BU309">
        <v>6.581E-3</v>
      </c>
      <c r="BV309">
        <v>0.51470400000000005</v>
      </c>
      <c r="BW309">
        <v>0.26875900000000003</v>
      </c>
      <c r="BX309">
        <v>1.9853479999999999</v>
      </c>
      <c r="BY309">
        <v>0.93769499999999995</v>
      </c>
      <c r="BZ309">
        <v>16.908290000000001</v>
      </c>
      <c r="CA309">
        <v>7.6226229999999999</v>
      </c>
      <c r="CB309">
        <v>4.4170930000000004</v>
      </c>
      <c r="CC309">
        <v>0.152253</v>
      </c>
      <c r="CD309">
        <v>25.485050000000001</v>
      </c>
      <c r="CE309">
        <v>0.316299</v>
      </c>
      <c r="CF309">
        <v>0.44638</v>
      </c>
      <c r="CG309">
        <v>1.785803</v>
      </c>
      <c r="CH309">
        <v>41.018659999999997</v>
      </c>
      <c r="CI309">
        <v>153.49270000000001</v>
      </c>
      <c r="CJ309">
        <v>6.4118550000000001</v>
      </c>
      <c r="CK309">
        <v>78.691119999999998</v>
      </c>
      <c r="CL309">
        <v>121.29689999999999</v>
      </c>
      <c r="CM309">
        <v>2704.9690000000001</v>
      </c>
      <c r="CN309">
        <v>0.289271</v>
      </c>
      <c r="CO309">
        <v>67.169089999999997</v>
      </c>
      <c r="CP309">
        <v>6.7201389999999996</v>
      </c>
      <c r="CQ309">
        <v>7895.5469999999996</v>
      </c>
      <c r="CR309">
        <v>1.1802999999999999E-2</v>
      </c>
      <c r="CS309">
        <v>32.190370000000001</v>
      </c>
      <c r="CT309">
        <v>0.11803</v>
      </c>
      <c r="CU309">
        <v>321.90370000000001</v>
      </c>
      <c r="CV309">
        <v>0</v>
      </c>
      <c r="CW309">
        <v>4.7893999999999999E-2</v>
      </c>
      <c r="CX309">
        <v>0.144843</v>
      </c>
      <c r="CY309">
        <v>116.75020000000001</v>
      </c>
      <c r="CZ309">
        <v>0.43168200000000001</v>
      </c>
    </row>
    <row r="310" spans="1:104" x14ac:dyDescent="0.3">
      <c r="A310">
        <v>1999</v>
      </c>
      <c r="B310">
        <v>1</v>
      </c>
      <c r="C310">
        <v>21</v>
      </c>
      <c r="D310">
        <v>4.8036580000000004</v>
      </c>
      <c r="E310">
        <v>37.143549999999998</v>
      </c>
      <c r="F310">
        <v>53.144269999999999</v>
      </c>
      <c r="G310">
        <v>0.73208200000000001</v>
      </c>
      <c r="H310">
        <v>0.42229</v>
      </c>
      <c r="I310">
        <v>58.226930000000003</v>
      </c>
      <c r="J310">
        <v>249.99529999999999</v>
      </c>
      <c r="K310">
        <v>314.089</v>
      </c>
      <c r="L310">
        <v>19.412990000000001</v>
      </c>
      <c r="M310">
        <v>24.70373</v>
      </c>
      <c r="N310">
        <v>9.6041229999999995</v>
      </c>
      <c r="O310">
        <v>0.50592199999999998</v>
      </c>
      <c r="P310">
        <v>66.700400000000002</v>
      </c>
      <c r="Q310">
        <v>63.380749999999999</v>
      </c>
      <c r="R310">
        <v>0.85483500000000001</v>
      </c>
      <c r="S310">
        <v>2.5228039999999998</v>
      </c>
      <c r="T310">
        <v>0</v>
      </c>
      <c r="U310">
        <v>383.50380000000001</v>
      </c>
      <c r="V310">
        <v>11.797549999999999</v>
      </c>
      <c r="W310">
        <v>33.452509999999997</v>
      </c>
      <c r="X310">
        <v>120.7398</v>
      </c>
      <c r="Y310">
        <v>3.021884</v>
      </c>
      <c r="Z310">
        <v>81.41977</v>
      </c>
      <c r="AA310">
        <v>197.5651</v>
      </c>
      <c r="AB310">
        <v>3.8612950000000001</v>
      </c>
      <c r="AC310">
        <v>3.992572</v>
      </c>
      <c r="AD310">
        <v>1</v>
      </c>
      <c r="AE310">
        <v>12130.34</v>
      </c>
      <c r="AF310">
        <v>0</v>
      </c>
      <c r="AG310">
        <v>16.762450000000001</v>
      </c>
      <c r="AH310">
        <v>0</v>
      </c>
      <c r="AI310">
        <v>181.84989999999999</v>
      </c>
      <c r="AJ310">
        <v>24.868179999999999</v>
      </c>
      <c r="AK310">
        <v>42.261659999999999</v>
      </c>
      <c r="AL310">
        <v>90.732939999999999</v>
      </c>
      <c r="AM310">
        <v>187.2413</v>
      </c>
      <c r="AN310">
        <v>74.521960000000007</v>
      </c>
      <c r="AO310">
        <v>130.0009</v>
      </c>
      <c r="AP310">
        <v>-38.331699999999998</v>
      </c>
      <c r="AQ310">
        <v>0.85</v>
      </c>
      <c r="AR310">
        <v>1</v>
      </c>
      <c r="AS310">
        <v>2.3881610000000002</v>
      </c>
      <c r="AT310">
        <v>6.7985680000000004</v>
      </c>
      <c r="AU310">
        <v>6.4102999999999993E-2</v>
      </c>
      <c r="AV310">
        <v>20.311610000000002</v>
      </c>
      <c r="AW310">
        <v>0.119808</v>
      </c>
      <c r="AX310">
        <v>18.91366</v>
      </c>
      <c r="AY310">
        <v>0.111457</v>
      </c>
      <c r="AZ310">
        <v>0</v>
      </c>
      <c r="BA310">
        <v>21.05021</v>
      </c>
      <c r="BB310">
        <v>22.870059999999999</v>
      </c>
      <c r="BC310">
        <v>32</v>
      </c>
      <c r="BD310">
        <v>12.2</v>
      </c>
      <c r="BE310">
        <v>22.1</v>
      </c>
      <c r="BF310">
        <v>19.741430000000001</v>
      </c>
      <c r="BG310">
        <v>24.198799999999999</v>
      </c>
      <c r="BH310">
        <v>25.66</v>
      </c>
      <c r="BI310">
        <v>0</v>
      </c>
      <c r="BJ310">
        <v>14.210520000000001</v>
      </c>
      <c r="BK310">
        <v>47.06514</v>
      </c>
      <c r="BL310">
        <v>0.592387</v>
      </c>
      <c r="BM310">
        <v>0</v>
      </c>
      <c r="BN310">
        <v>0</v>
      </c>
      <c r="BO310">
        <v>0</v>
      </c>
      <c r="BP310">
        <v>687.2</v>
      </c>
      <c r="BQ310">
        <v>2.5416999999999999E-2</v>
      </c>
      <c r="BR310">
        <v>194.3254</v>
      </c>
      <c r="BS310">
        <v>11290.89</v>
      </c>
      <c r="BT310">
        <v>2.2834E-2</v>
      </c>
      <c r="BU310">
        <v>6.2059999999999997E-3</v>
      </c>
      <c r="BV310">
        <v>0.88148499999999996</v>
      </c>
      <c r="BW310">
        <v>0.25699899999999998</v>
      </c>
      <c r="BX310">
        <v>1.972485</v>
      </c>
      <c r="BY310">
        <v>0.93937400000000004</v>
      </c>
      <c r="BZ310">
        <v>16.80424</v>
      </c>
      <c r="CA310">
        <v>7.6542009999999996</v>
      </c>
      <c r="CB310">
        <v>4.4088989999999999</v>
      </c>
      <c r="CC310">
        <v>0.149725</v>
      </c>
      <c r="CD310">
        <v>25.483910000000002</v>
      </c>
      <c r="CE310">
        <v>0.31104700000000002</v>
      </c>
      <c r="CF310">
        <v>0.444243</v>
      </c>
      <c r="CG310">
        <v>1.782562</v>
      </c>
      <c r="CH310">
        <v>40.171379999999999</v>
      </c>
      <c r="CI310">
        <v>151.81809999999999</v>
      </c>
      <c r="CJ310">
        <v>6.3808930000000004</v>
      </c>
      <c r="CK310">
        <v>78.556719999999999</v>
      </c>
      <c r="CL310">
        <v>121.18429999999999</v>
      </c>
      <c r="CM310">
        <v>2702.7829999999999</v>
      </c>
      <c r="CN310">
        <v>0.28801700000000002</v>
      </c>
      <c r="CO310">
        <v>67.171660000000003</v>
      </c>
      <c r="CP310">
        <v>6.7091849999999997</v>
      </c>
      <c r="CQ310">
        <v>7894.79</v>
      </c>
      <c r="CR310">
        <v>1.1701E-2</v>
      </c>
      <c r="CS310">
        <v>32.190100000000001</v>
      </c>
      <c r="CT310">
        <v>0.117011</v>
      </c>
      <c r="CU310">
        <v>321.90100000000001</v>
      </c>
      <c r="CV310">
        <v>0</v>
      </c>
      <c r="CW310">
        <v>1.9594E-2</v>
      </c>
      <c r="CX310">
        <v>2.6535E-2</v>
      </c>
      <c r="CY310">
        <v>45.002780000000001</v>
      </c>
      <c r="CZ310">
        <v>0.68178300000000003</v>
      </c>
    </row>
    <row r="311" spans="1:104" x14ac:dyDescent="0.3">
      <c r="A311">
        <v>1999</v>
      </c>
      <c r="B311">
        <v>2</v>
      </c>
      <c r="C311">
        <v>20</v>
      </c>
      <c r="D311">
        <v>4.761622</v>
      </c>
      <c r="E311">
        <v>37.183839999999996</v>
      </c>
      <c r="F311">
        <v>53.225189999999998</v>
      </c>
      <c r="G311">
        <v>0.73305699999999996</v>
      </c>
      <c r="H311">
        <v>0.42258099999999998</v>
      </c>
      <c r="I311">
        <v>58.40437</v>
      </c>
      <c r="J311">
        <v>249.99529999999999</v>
      </c>
      <c r="K311">
        <v>315.49639999999999</v>
      </c>
      <c r="L311">
        <v>19.412990000000001</v>
      </c>
      <c r="M311">
        <v>24.763120000000001</v>
      </c>
      <c r="N311">
        <v>9.5233360000000005</v>
      </c>
      <c r="O311">
        <v>0.49274800000000002</v>
      </c>
      <c r="P311">
        <v>66.981870000000001</v>
      </c>
      <c r="Q311">
        <v>63.562939999999998</v>
      </c>
      <c r="R311">
        <v>0.83131699999999997</v>
      </c>
      <c r="S311">
        <v>1.1959219999999999</v>
      </c>
      <c r="T311">
        <v>0</v>
      </c>
      <c r="U311">
        <v>386.27120000000002</v>
      </c>
      <c r="V311">
        <v>11.797549999999999</v>
      </c>
      <c r="W311">
        <v>33.649709999999999</v>
      </c>
      <c r="X311">
        <v>120.2243</v>
      </c>
      <c r="Y311">
        <v>3.039968</v>
      </c>
      <c r="Z311">
        <v>81.973259999999996</v>
      </c>
      <c r="AA311">
        <v>198.87809999999999</v>
      </c>
      <c r="AB311">
        <v>3.855324</v>
      </c>
      <c r="AC311">
        <v>6.874403</v>
      </c>
      <c r="AD311">
        <v>1</v>
      </c>
      <c r="AE311">
        <v>12130.35</v>
      </c>
      <c r="AF311">
        <v>0</v>
      </c>
      <c r="AG311">
        <v>16.830310000000001</v>
      </c>
      <c r="AH311">
        <v>0</v>
      </c>
      <c r="AI311">
        <v>234.3809</v>
      </c>
      <c r="AJ311">
        <v>23.926970000000001</v>
      </c>
      <c r="AK311">
        <v>39.106630000000003</v>
      </c>
      <c r="AL311">
        <v>-63.339599999999997</v>
      </c>
      <c r="AM311">
        <v>0</v>
      </c>
      <c r="AN311">
        <v>0</v>
      </c>
      <c r="AO311">
        <v>-35.099899999999998</v>
      </c>
      <c r="AP311">
        <v>-28.239599999999999</v>
      </c>
      <c r="AQ311">
        <v>0</v>
      </c>
      <c r="AR311">
        <v>8.6</v>
      </c>
      <c r="AS311">
        <v>0.36249700000000001</v>
      </c>
      <c r="AT311">
        <v>1.304554</v>
      </c>
      <c r="AU311">
        <v>1.235E-2</v>
      </c>
      <c r="AV311">
        <v>14.30199</v>
      </c>
      <c r="AW311">
        <v>6.6136E-2</v>
      </c>
      <c r="AX311">
        <v>13.220700000000001</v>
      </c>
      <c r="AY311">
        <v>5.9472999999999998E-2</v>
      </c>
      <c r="AZ311">
        <v>0</v>
      </c>
      <c r="BA311">
        <v>63.339550000000003</v>
      </c>
      <c r="BB311">
        <v>63.339550000000003</v>
      </c>
      <c r="BC311">
        <v>29.7</v>
      </c>
      <c r="BD311">
        <v>11.7</v>
      </c>
      <c r="BE311">
        <v>20.7</v>
      </c>
      <c r="BF311">
        <v>20.86758</v>
      </c>
      <c r="BG311">
        <v>22.608000000000001</v>
      </c>
      <c r="BH311">
        <v>23.54</v>
      </c>
      <c r="BI311">
        <v>0</v>
      </c>
      <c r="BJ311">
        <v>13.74949</v>
      </c>
      <c r="BK311">
        <v>50.12238</v>
      </c>
      <c r="BL311">
        <v>1</v>
      </c>
      <c r="BM311">
        <v>0</v>
      </c>
      <c r="BN311">
        <v>0</v>
      </c>
      <c r="BO311">
        <v>0</v>
      </c>
      <c r="BP311">
        <v>1009.55</v>
      </c>
      <c r="BQ311">
        <v>0.34277800000000003</v>
      </c>
      <c r="BR311">
        <v>193.82599999999999</v>
      </c>
      <c r="BS311">
        <v>11283.92</v>
      </c>
      <c r="BT311">
        <v>3.5778999999999998E-2</v>
      </c>
      <c r="BU311">
        <v>4.7910000000000001E-3</v>
      </c>
      <c r="BV311">
        <v>1.364819</v>
      </c>
      <c r="BW311">
        <v>0.199212</v>
      </c>
      <c r="BX311">
        <v>1.937554</v>
      </c>
      <c r="BY311">
        <v>0.90540399999999999</v>
      </c>
      <c r="BZ311">
        <v>16.408000000000001</v>
      </c>
      <c r="CA311">
        <v>7.3885639999999997</v>
      </c>
      <c r="CB311">
        <v>4.3586999999999998</v>
      </c>
      <c r="CC311">
        <v>0.144645</v>
      </c>
      <c r="CD311">
        <v>25.24108</v>
      </c>
      <c r="CE311">
        <v>0.30050399999999999</v>
      </c>
      <c r="CF311">
        <v>0.44738</v>
      </c>
      <c r="CG311">
        <v>1.7706869999999999</v>
      </c>
      <c r="CH311">
        <v>40.007309999999997</v>
      </c>
      <c r="CI311">
        <v>151.93879999999999</v>
      </c>
      <c r="CJ311">
        <v>6.3594390000000001</v>
      </c>
      <c r="CK311">
        <v>78.193969999999993</v>
      </c>
      <c r="CL311">
        <v>121.4118</v>
      </c>
      <c r="CM311">
        <v>2696.7370000000001</v>
      </c>
      <c r="CN311">
        <v>0.28725400000000001</v>
      </c>
      <c r="CO311">
        <v>67.179410000000004</v>
      </c>
      <c r="CP311">
        <v>6.7161600000000004</v>
      </c>
      <c r="CQ311">
        <v>7894.0020000000004</v>
      </c>
      <c r="CR311">
        <v>1.1599999999999999E-2</v>
      </c>
      <c r="CS311">
        <v>32.189369999999997</v>
      </c>
      <c r="CT311">
        <v>0.115999</v>
      </c>
      <c r="CU311">
        <v>321.89370000000002</v>
      </c>
      <c r="CV311">
        <v>0</v>
      </c>
      <c r="CW311">
        <v>0.19966800000000001</v>
      </c>
      <c r="CX311">
        <v>0.16425100000000001</v>
      </c>
      <c r="CY311">
        <v>134.86709999999999</v>
      </c>
      <c r="CZ311">
        <v>0.740089</v>
      </c>
    </row>
    <row r="312" spans="1:104" x14ac:dyDescent="0.3">
      <c r="A312">
        <v>1999</v>
      </c>
      <c r="B312">
        <v>3</v>
      </c>
      <c r="C312">
        <v>22</v>
      </c>
      <c r="D312">
        <v>4.7914209999999997</v>
      </c>
      <c r="E312">
        <v>37.243049999999997</v>
      </c>
      <c r="F312">
        <v>53.334879999999998</v>
      </c>
      <c r="G312">
        <v>0.734375</v>
      </c>
      <c r="H312">
        <v>0.42295199999999999</v>
      </c>
      <c r="I312">
        <v>58.645350000000001</v>
      </c>
      <c r="J312">
        <v>249.99529999999999</v>
      </c>
      <c r="K312">
        <v>317.45010000000002</v>
      </c>
      <c r="L312">
        <v>19.412990000000001</v>
      </c>
      <c r="M312">
        <v>24.87697</v>
      </c>
      <c r="N312">
        <v>9.5862069999999999</v>
      </c>
      <c r="O312">
        <v>0.49623299999999998</v>
      </c>
      <c r="P312">
        <v>67.372609999999995</v>
      </c>
      <c r="Q312">
        <v>63.896320000000003</v>
      </c>
      <c r="R312">
        <v>0.83222799999999997</v>
      </c>
      <c r="S312">
        <v>2.16371</v>
      </c>
      <c r="T312">
        <v>0</v>
      </c>
      <c r="U312">
        <v>391.02710000000002</v>
      </c>
      <c r="V312">
        <v>11.797549999999999</v>
      </c>
      <c r="W312">
        <v>34.067</v>
      </c>
      <c r="X312">
        <v>121.9499</v>
      </c>
      <c r="Y312">
        <v>3.269943</v>
      </c>
      <c r="Z312">
        <v>82.924440000000004</v>
      </c>
      <c r="AA312">
        <v>201.59690000000001</v>
      </c>
      <c r="AB312">
        <v>4.2805289999999996</v>
      </c>
      <c r="AC312">
        <v>4.0431160000000004</v>
      </c>
      <c r="AD312">
        <v>1</v>
      </c>
      <c r="AE312">
        <v>12130.28</v>
      </c>
      <c r="AF312">
        <v>0</v>
      </c>
      <c r="AG312">
        <v>16.958950000000002</v>
      </c>
      <c r="AH312">
        <v>0</v>
      </c>
      <c r="AI312">
        <v>272.89640000000003</v>
      </c>
      <c r="AJ312">
        <v>23.289090000000002</v>
      </c>
      <c r="AK312">
        <v>39.130389999999998</v>
      </c>
      <c r="AL312">
        <v>110.5039</v>
      </c>
      <c r="AM312">
        <v>251.97569999999999</v>
      </c>
      <c r="AN312">
        <v>100.28619999999999</v>
      </c>
      <c r="AO312">
        <v>181.8081</v>
      </c>
      <c r="AP312">
        <v>-70.044300000000007</v>
      </c>
      <c r="AQ312">
        <v>1</v>
      </c>
      <c r="AR312">
        <v>0</v>
      </c>
      <c r="AS312">
        <v>1.6046260000000001</v>
      </c>
      <c r="AT312">
        <v>1.3127180000000001</v>
      </c>
      <c r="AU312">
        <v>1.2522999999999999E-2</v>
      </c>
      <c r="AV312">
        <v>14.32788</v>
      </c>
      <c r="AW312">
        <v>7.1407999999999999E-2</v>
      </c>
      <c r="AX312">
        <v>13.24145</v>
      </c>
      <c r="AY312">
        <v>6.4253000000000005E-2</v>
      </c>
      <c r="AZ312">
        <v>0</v>
      </c>
      <c r="BA312">
        <v>39.925780000000003</v>
      </c>
      <c r="BB312">
        <v>42.54166</v>
      </c>
      <c r="BC312">
        <v>16.899999999999999</v>
      </c>
      <c r="BD312">
        <v>6.9</v>
      </c>
      <c r="BE312">
        <v>11.9</v>
      </c>
      <c r="BF312">
        <v>15.370710000000001</v>
      </c>
      <c r="BG312">
        <v>12.96</v>
      </c>
      <c r="BH312">
        <v>12.85</v>
      </c>
      <c r="BI312">
        <v>0.6</v>
      </c>
      <c r="BJ312">
        <v>9.9493910000000003</v>
      </c>
      <c r="BK312">
        <v>66.607690000000005</v>
      </c>
      <c r="BL312">
        <v>1</v>
      </c>
      <c r="BM312">
        <v>0</v>
      </c>
      <c r="BN312">
        <v>0</v>
      </c>
      <c r="BO312">
        <v>0</v>
      </c>
      <c r="BP312">
        <v>1227.3499999999999</v>
      </c>
      <c r="BQ312">
        <v>0.69188400000000005</v>
      </c>
      <c r="BR312">
        <v>193.26949999999999</v>
      </c>
      <c r="BS312">
        <v>11275.36</v>
      </c>
      <c r="BT312">
        <v>2.7694E-2</v>
      </c>
      <c r="BU312">
        <v>4.3559999999999996E-3</v>
      </c>
      <c r="BV312">
        <v>1.078565</v>
      </c>
      <c r="BW312">
        <v>0.178644</v>
      </c>
      <c r="BX312">
        <v>1.86395</v>
      </c>
      <c r="BY312">
        <v>0.87090299999999998</v>
      </c>
      <c r="BZ312">
        <v>15.76478</v>
      </c>
      <c r="CA312">
        <v>7.1108390000000004</v>
      </c>
      <c r="CB312">
        <v>4.3065689999999996</v>
      </c>
      <c r="CC312">
        <v>0.13944599999999999</v>
      </c>
      <c r="CD312">
        <v>24.98939</v>
      </c>
      <c r="CE312">
        <v>0.28970000000000001</v>
      </c>
      <c r="CF312">
        <v>0.44665500000000002</v>
      </c>
      <c r="CG312">
        <v>1.7587900000000001</v>
      </c>
      <c r="CH312">
        <v>40.083500000000001</v>
      </c>
      <c r="CI312">
        <v>151.86429999999999</v>
      </c>
      <c r="CJ312">
        <v>6.3378880000000004</v>
      </c>
      <c r="CK312">
        <v>77.843900000000005</v>
      </c>
      <c r="CL312">
        <v>121.6568</v>
      </c>
      <c r="CM312">
        <v>2690.7710000000002</v>
      </c>
      <c r="CN312">
        <v>0.28654200000000002</v>
      </c>
      <c r="CO312">
        <v>67.182640000000006</v>
      </c>
      <c r="CP312">
        <v>6.7249790000000003</v>
      </c>
      <c r="CQ312">
        <v>7892.7359999999999</v>
      </c>
      <c r="CR312">
        <v>1.15E-2</v>
      </c>
      <c r="CS312">
        <v>32.188650000000003</v>
      </c>
      <c r="CT312">
        <v>0.114996</v>
      </c>
      <c r="CU312">
        <v>321.88650000000001</v>
      </c>
      <c r="CV312">
        <v>0</v>
      </c>
      <c r="CW312">
        <v>0.112215</v>
      </c>
      <c r="CX312">
        <v>1.2013389999999999</v>
      </c>
      <c r="CY312">
        <v>130.61189999999999</v>
      </c>
      <c r="CZ312">
        <v>0.80214200000000002</v>
      </c>
    </row>
    <row r="313" spans="1:104" x14ac:dyDescent="0.3">
      <c r="A313">
        <v>1999</v>
      </c>
      <c r="B313">
        <v>4</v>
      </c>
      <c r="C313">
        <v>21</v>
      </c>
      <c r="D313">
        <v>4.8471460000000004</v>
      </c>
      <c r="E313">
        <v>37.336080000000003</v>
      </c>
      <c r="F313">
        <v>53.493319999999997</v>
      </c>
      <c r="G313">
        <v>0.73627200000000004</v>
      </c>
      <c r="H313">
        <v>0.42350199999999999</v>
      </c>
      <c r="I313">
        <v>58.994309999999999</v>
      </c>
      <c r="J313">
        <v>249.99529999999999</v>
      </c>
      <c r="K313">
        <v>320.35059999999999</v>
      </c>
      <c r="L313">
        <v>19.412990000000001</v>
      </c>
      <c r="M313">
        <v>25.084900000000001</v>
      </c>
      <c r="N313">
        <v>9.6978449999999992</v>
      </c>
      <c r="O313">
        <v>0.51590599999999998</v>
      </c>
      <c r="P313">
        <v>67.952719999999999</v>
      </c>
      <c r="Q313">
        <v>64.491010000000003</v>
      </c>
      <c r="R313">
        <v>0.86085999999999996</v>
      </c>
      <c r="S313">
        <v>2.2215410000000002</v>
      </c>
      <c r="T313">
        <v>0</v>
      </c>
      <c r="U313">
        <v>393.74810000000002</v>
      </c>
      <c r="V313">
        <v>11.797549999999999</v>
      </c>
      <c r="W313">
        <v>34.256979999999999</v>
      </c>
      <c r="X313">
        <v>123.023</v>
      </c>
      <c r="Y313">
        <v>3.3014039999999998</v>
      </c>
      <c r="Z313">
        <v>83.468639999999994</v>
      </c>
      <c r="AA313">
        <v>202.86330000000001</v>
      </c>
      <c r="AB313">
        <v>4.1558339999999996</v>
      </c>
      <c r="AC313">
        <v>3.0140609999999999</v>
      </c>
      <c r="AD313">
        <v>1</v>
      </c>
      <c r="AE313">
        <v>12130.3</v>
      </c>
      <c r="AF313">
        <v>0</v>
      </c>
      <c r="AG313">
        <v>16.916720000000002</v>
      </c>
      <c r="AH313">
        <v>0</v>
      </c>
      <c r="AI313">
        <v>288.57760000000002</v>
      </c>
      <c r="AJ313">
        <v>23.96998</v>
      </c>
      <c r="AK313">
        <v>40.735250000000001</v>
      </c>
      <c r="AL313">
        <v>129.46709999999999</v>
      </c>
      <c r="AM313">
        <v>281.7647</v>
      </c>
      <c r="AN313">
        <v>112.1422</v>
      </c>
      <c r="AO313">
        <v>214.36770000000001</v>
      </c>
      <c r="AP313">
        <v>-83.491799999999998</v>
      </c>
      <c r="AQ313">
        <v>1</v>
      </c>
      <c r="AR313">
        <v>0</v>
      </c>
      <c r="AS313">
        <v>2.0455000000000001</v>
      </c>
      <c r="AT313">
        <v>1.327985</v>
      </c>
      <c r="AU313">
        <v>1.2637000000000001E-2</v>
      </c>
      <c r="AV313">
        <v>14.64803</v>
      </c>
      <c r="AW313">
        <v>6.9987999999999995E-2</v>
      </c>
      <c r="AX313">
        <v>13.518549999999999</v>
      </c>
      <c r="AY313">
        <v>6.2751000000000001E-2</v>
      </c>
      <c r="AZ313">
        <v>0</v>
      </c>
      <c r="BA313">
        <v>38.746580000000002</v>
      </c>
      <c r="BB313">
        <v>41.678339999999999</v>
      </c>
      <c r="BC313">
        <v>19.100000000000001</v>
      </c>
      <c r="BD313">
        <v>12.4</v>
      </c>
      <c r="BE313">
        <v>15.75</v>
      </c>
      <c r="BF313">
        <v>15.213150000000001</v>
      </c>
      <c r="BG313">
        <v>16.4602</v>
      </c>
      <c r="BH313">
        <v>15.01</v>
      </c>
      <c r="BI313">
        <v>0</v>
      </c>
      <c r="BJ313">
        <v>14.3987</v>
      </c>
      <c r="BK313">
        <v>76.906080000000003</v>
      </c>
      <c r="BL313">
        <v>1</v>
      </c>
      <c r="BM313">
        <v>0</v>
      </c>
      <c r="BN313">
        <v>0</v>
      </c>
      <c r="BO313">
        <v>0</v>
      </c>
      <c r="BP313">
        <v>1362.75</v>
      </c>
      <c r="BQ313">
        <v>0.20826600000000001</v>
      </c>
      <c r="BR313">
        <v>192.98609999999999</v>
      </c>
      <c r="BS313">
        <v>11270.71</v>
      </c>
      <c r="BT313">
        <v>2.9763000000000001E-2</v>
      </c>
      <c r="BU313">
        <v>5.3049999999999998E-3</v>
      </c>
      <c r="BV313">
        <v>1.1662490000000001</v>
      </c>
      <c r="BW313">
        <v>0.21440400000000001</v>
      </c>
      <c r="BX313">
        <v>1.8329359999999999</v>
      </c>
      <c r="BY313">
        <v>0.86140600000000001</v>
      </c>
      <c r="BZ313">
        <v>15.459519999999999</v>
      </c>
      <c r="CA313">
        <v>7.0345310000000003</v>
      </c>
      <c r="CB313">
        <v>4.3020719999999999</v>
      </c>
      <c r="CC313">
        <v>0.13635900000000001</v>
      </c>
      <c r="CD313">
        <v>25.015609999999999</v>
      </c>
      <c r="CE313">
        <v>0.28328799999999998</v>
      </c>
      <c r="CF313">
        <v>0.44392599999999999</v>
      </c>
      <c r="CG313">
        <v>1.752853</v>
      </c>
      <c r="CH313">
        <v>40.051340000000003</v>
      </c>
      <c r="CI313">
        <v>151.77269999999999</v>
      </c>
      <c r="CJ313">
        <v>6.3060859999999996</v>
      </c>
      <c r="CK313">
        <v>77.645300000000006</v>
      </c>
      <c r="CL313">
        <v>121.5117</v>
      </c>
      <c r="CM313">
        <v>2687.489</v>
      </c>
      <c r="CN313">
        <v>0.28531299999999998</v>
      </c>
      <c r="CO313">
        <v>67.185100000000006</v>
      </c>
      <c r="CP313">
        <v>6.7141380000000002</v>
      </c>
      <c r="CQ313">
        <v>7891.8909999999996</v>
      </c>
      <c r="CR313">
        <v>1.14E-2</v>
      </c>
      <c r="CS313">
        <v>32.18826</v>
      </c>
      <c r="CT313">
        <v>0.11400200000000001</v>
      </c>
      <c r="CU313">
        <v>321.88260000000002</v>
      </c>
      <c r="CV313">
        <v>0</v>
      </c>
      <c r="CW313">
        <v>0.108596</v>
      </c>
      <c r="CX313">
        <v>1.0586139999999999</v>
      </c>
      <c r="CY313">
        <v>107.4723</v>
      </c>
      <c r="CZ313">
        <v>0.87420200000000003</v>
      </c>
    </row>
    <row r="314" spans="1:104" x14ac:dyDescent="0.3">
      <c r="A314">
        <v>1999</v>
      </c>
      <c r="B314">
        <v>5</v>
      </c>
      <c r="C314">
        <v>21</v>
      </c>
      <c r="D314">
        <v>4.8932510000000002</v>
      </c>
      <c r="E314">
        <v>37.420859999999998</v>
      </c>
      <c r="F314">
        <v>53.628419999999998</v>
      </c>
      <c r="G314">
        <v>0.73788299999999996</v>
      </c>
      <c r="H314">
        <v>0.42397200000000002</v>
      </c>
      <c r="I314">
        <v>59.292659999999998</v>
      </c>
      <c r="J314">
        <v>249.99529999999999</v>
      </c>
      <c r="K314">
        <v>322.8845</v>
      </c>
      <c r="L314">
        <v>19.412990000000001</v>
      </c>
      <c r="M314">
        <v>25.25553</v>
      </c>
      <c r="N314">
        <v>9.7891010000000005</v>
      </c>
      <c r="O314">
        <v>0.52764200000000006</v>
      </c>
      <c r="P314">
        <v>68.459500000000006</v>
      </c>
      <c r="Q314">
        <v>64.982020000000006</v>
      </c>
      <c r="R314">
        <v>0.873587</v>
      </c>
      <c r="S314">
        <v>2.0129459999999999</v>
      </c>
      <c r="T314">
        <v>0</v>
      </c>
      <c r="U314">
        <v>395.5951</v>
      </c>
      <c r="V314">
        <v>11.797549999999999</v>
      </c>
      <c r="W314">
        <v>34.34939</v>
      </c>
      <c r="X314">
        <v>123.57729999999999</v>
      </c>
      <c r="Y314">
        <v>3.2532740000000002</v>
      </c>
      <c r="Z314">
        <v>83.838049999999996</v>
      </c>
      <c r="AA314">
        <v>203.50630000000001</v>
      </c>
      <c r="AB314">
        <v>3.9067820000000002</v>
      </c>
      <c r="AC314">
        <v>2.4126599999999998</v>
      </c>
      <c r="AD314">
        <v>1</v>
      </c>
      <c r="AE314">
        <v>12130.38</v>
      </c>
      <c r="AF314">
        <v>0</v>
      </c>
      <c r="AG314">
        <v>16.835039999999999</v>
      </c>
      <c r="AH314">
        <v>0</v>
      </c>
      <c r="AI314">
        <v>273.6173</v>
      </c>
      <c r="AJ314">
        <v>24.000879999999999</v>
      </c>
      <c r="AK314">
        <v>40.758940000000003</v>
      </c>
      <c r="AL314">
        <v>139.8537</v>
      </c>
      <c r="AM314">
        <v>276.85969999999998</v>
      </c>
      <c r="AN314">
        <v>110.1901</v>
      </c>
      <c r="AO314">
        <v>222.38810000000001</v>
      </c>
      <c r="AP314">
        <v>-81.150099999999995</v>
      </c>
      <c r="AQ314">
        <v>1</v>
      </c>
      <c r="AR314">
        <v>0</v>
      </c>
      <c r="AS314">
        <v>2.1248909999999999</v>
      </c>
      <c r="AT314">
        <v>1.3406169999999999</v>
      </c>
      <c r="AU314">
        <v>1.2695E-2</v>
      </c>
      <c r="AV314">
        <v>14.80437</v>
      </c>
      <c r="AW314">
        <v>6.6932000000000005E-2</v>
      </c>
      <c r="AX314">
        <v>13.64838</v>
      </c>
      <c r="AY314">
        <v>5.9796000000000002E-2</v>
      </c>
      <c r="AZ314">
        <v>0</v>
      </c>
      <c r="BA314">
        <v>25.43167</v>
      </c>
      <c r="BB314">
        <v>28.260760000000001</v>
      </c>
      <c r="BC314">
        <v>18.8</v>
      </c>
      <c r="BD314">
        <v>8.8000000000000007</v>
      </c>
      <c r="BE314">
        <v>13.8</v>
      </c>
      <c r="BF314">
        <v>12.07743</v>
      </c>
      <c r="BG314">
        <v>14.86</v>
      </c>
      <c r="BH314">
        <v>15.64</v>
      </c>
      <c r="BI314">
        <v>0</v>
      </c>
      <c r="BJ314">
        <v>11.32563</v>
      </c>
      <c r="BK314">
        <v>67.020290000000003</v>
      </c>
      <c r="BL314">
        <v>1</v>
      </c>
      <c r="BM314">
        <v>0</v>
      </c>
      <c r="BN314">
        <v>0</v>
      </c>
      <c r="BO314">
        <v>0</v>
      </c>
      <c r="BP314">
        <v>1418.4</v>
      </c>
      <c r="BQ314">
        <v>0.18409200000000001</v>
      </c>
      <c r="BR314">
        <v>192.8503</v>
      </c>
      <c r="BS314">
        <v>11268.13</v>
      </c>
      <c r="BT314">
        <v>2.9201000000000001E-2</v>
      </c>
      <c r="BU314">
        <v>6.3169999999999997E-3</v>
      </c>
      <c r="BV314">
        <v>1.1722319999999999</v>
      </c>
      <c r="BW314">
        <v>0.25611299999999998</v>
      </c>
      <c r="BX314">
        <v>1.832781</v>
      </c>
      <c r="BY314">
        <v>0.86535899999999999</v>
      </c>
      <c r="BZ314">
        <v>15.464969999999999</v>
      </c>
      <c r="CA314">
        <v>7.0711789999999999</v>
      </c>
      <c r="CB314">
        <v>4.3239210000000003</v>
      </c>
      <c r="CC314">
        <v>0.134435</v>
      </c>
      <c r="CD314">
        <v>25.19164</v>
      </c>
      <c r="CE314">
        <v>0.27929500000000002</v>
      </c>
      <c r="CF314">
        <v>0.44123299999999999</v>
      </c>
      <c r="CG314">
        <v>1.750132</v>
      </c>
      <c r="CH314">
        <v>40.006990000000002</v>
      </c>
      <c r="CI314">
        <v>151.76140000000001</v>
      </c>
      <c r="CJ314">
        <v>6.2691980000000003</v>
      </c>
      <c r="CK314">
        <v>77.526449999999997</v>
      </c>
      <c r="CL314">
        <v>121.15649999999999</v>
      </c>
      <c r="CM314">
        <v>2685.66</v>
      </c>
      <c r="CN314">
        <v>0.28380100000000003</v>
      </c>
      <c r="CO314">
        <v>67.188140000000004</v>
      </c>
      <c r="CP314">
        <v>6.6923979999999998</v>
      </c>
      <c r="CQ314">
        <v>7891.37</v>
      </c>
      <c r="CR314">
        <v>1.1302E-2</v>
      </c>
      <c r="CS314">
        <v>32.188040000000001</v>
      </c>
      <c r="CT314">
        <v>0.11301799999999999</v>
      </c>
      <c r="CU314">
        <v>321.88040000000001</v>
      </c>
      <c r="CV314">
        <v>0</v>
      </c>
      <c r="CW314">
        <v>5.0183999999999999E-2</v>
      </c>
      <c r="CX314">
        <v>0.93341200000000002</v>
      </c>
      <c r="CY314">
        <v>85.273030000000006</v>
      </c>
      <c r="CZ314">
        <v>0.92090499999999997</v>
      </c>
    </row>
    <row r="315" spans="1:104" x14ac:dyDescent="0.3">
      <c r="A315">
        <v>1999</v>
      </c>
      <c r="B315">
        <v>6</v>
      </c>
      <c r="C315">
        <v>20</v>
      </c>
      <c r="D315">
        <v>4.9003880000000004</v>
      </c>
      <c r="E315">
        <v>37.478099999999998</v>
      </c>
      <c r="F315">
        <v>53.716239999999999</v>
      </c>
      <c r="G315">
        <v>0.738927</v>
      </c>
      <c r="H315">
        <v>0.42428300000000002</v>
      </c>
      <c r="I315">
        <v>59.487020000000001</v>
      </c>
      <c r="J315">
        <v>249.99529999999999</v>
      </c>
      <c r="K315">
        <v>324.55720000000002</v>
      </c>
      <c r="L315">
        <v>19.412990000000001</v>
      </c>
      <c r="M315">
        <v>25.339590000000001</v>
      </c>
      <c r="N315">
        <v>9.7989529999999991</v>
      </c>
      <c r="O315">
        <v>0.52140200000000003</v>
      </c>
      <c r="P315">
        <v>68.794030000000006</v>
      </c>
      <c r="Q315">
        <v>65.232489999999999</v>
      </c>
      <c r="R315">
        <v>0.85871699999999995</v>
      </c>
      <c r="S315">
        <v>1.4630890000000001</v>
      </c>
      <c r="T315">
        <v>0</v>
      </c>
      <c r="U315">
        <v>396.70330000000001</v>
      </c>
      <c r="V315">
        <v>11.797549999999999</v>
      </c>
      <c r="W315">
        <v>34.359549999999999</v>
      </c>
      <c r="X315">
        <v>123.247</v>
      </c>
      <c r="Y315">
        <v>3.1315569999999999</v>
      </c>
      <c r="Z315">
        <v>84.05968</v>
      </c>
      <c r="AA315">
        <v>203.62360000000001</v>
      </c>
      <c r="AB315">
        <v>3.5898509999999999</v>
      </c>
      <c r="AC315">
        <v>2.0047030000000001</v>
      </c>
      <c r="AD315">
        <v>1</v>
      </c>
      <c r="AE315">
        <v>12130.51</v>
      </c>
      <c r="AF315">
        <v>0</v>
      </c>
      <c r="AG315">
        <v>16.770890000000001</v>
      </c>
      <c r="AH315">
        <v>0</v>
      </c>
      <c r="AI315">
        <v>249.69380000000001</v>
      </c>
      <c r="AJ315">
        <v>23.843599999999999</v>
      </c>
      <c r="AK315">
        <v>40.403919999999999</v>
      </c>
      <c r="AL315">
        <v>5.0514950000000001</v>
      </c>
      <c r="AM315">
        <v>21.011050000000001</v>
      </c>
      <c r="AN315">
        <v>8.3623919999999998</v>
      </c>
      <c r="AO315">
        <v>14.962669999999999</v>
      </c>
      <c r="AP315">
        <v>-9.8061199999999999</v>
      </c>
      <c r="AQ315">
        <v>0.43</v>
      </c>
      <c r="AR315">
        <v>3.8</v>
      </c>
      <c r="AS315">
        <v>0.101727</v>
      </c>
      <c r="AT315">
        <v>3.5118119999999999</v>
      </c>
      <c r="AU315">
        <v>3.3128999999999999E-2</v>
      </c>
      <c r="AV315">
        <v>16.968910000000001</v>
      </c>
      <c r="AW315">
        <v>8.4166000000000005E-2</v>
      </c>
      <c r="AX315">
        <v>15.70909</v>
      </c>
      <c r="AY315">
        <v>7.6596999999999998E-2</v>
      </c>
      <c r="AZ315">
        <v>0</v>
      </c>
      <c r="BA315">
        <v>7.492108</v>
      </c>
      <c r="BB315">
        <v>7.6996070000000003</v>
      </c>
      <c r="BC315">
        <v>10.8</v>
      </c>
      <c r="BD315">
        <v>-0.9</v>
      </c>
      <c r="BE315">
        <v>4.95</v>
      </c>
      <c r="BF315">
        <v>6.1687149999999997</v>
      </c>
      <c r="BG315">
        <v>6.1901999999999999</v>
      </c>
      <c r="BH315">
        <v>9.27</v>
      </c>
      <c r="BI315">
        <v>0</v>
      </c>
      <c r="BJ315">
        <v>5.7191590000000003</v>
      </c>
      <c r="BK315">
        <v>60.364379999999997</v>
      </c>
      <c r="BL315">
        <v>0.84190500000000001</v>
      </c>
      <c r="BM315">
        <v>0</v>
      </c>
      <c r="BN315">
        <v>0</v>
      </c>
      <c r="BO315">
        <v>0</v>
      </c>
      <c r="BP315">
        <v>1425.6</v>
      </c>
      <c r="BQ315">
        <v>7.0052000000000003E-2</v>
      </c>
      <c r="BR315">
        <v>192.8871</v>
      </c>
      <c r="BS315">
        <v>11267.92</v>
      </c>
      <c r="BT315">
        <v>3.492E-2</v>
      </c>
      <c r="BU315">
        <v>7.6540000000000002E-3</v>
      </c>
      <c r="BV315">
        <v>1.4204129999999999</v>
      </c>
      <c r="BW315">
        <v>0.31362400000000001</v>
      </c>
      <c r="BX315">
        <v>1.8718140000000001</v>
      </c>
      <c r="BY315">
        <v>0.88324199999999997</v>
      </c>
      <c r="BZ315">
        <v>15.795030000000001</v>
      </c>
      <c r="CA315">
        <v>7.2266279999999998</v>
      </c>
      <c r="CB315">
        <v>4.376258</v>
      </c>
      <c r="CC315">
        <v>0.133549</v>
      </c>
      <c r="CD315">
        <v>25.54195</v>
      </c>
      <c r="CE315">
        <v>0.27745799999999998</v>
      </c>
      <c r="CF315">
        <v>0.43872299999999997</v>
      </c>
      <c r="CG315">
        <v>1.750572</v>
      </c>
      <c r="CH315">
        <v>39.931249999999999</v>
      </c>
      <c r="CI315">
        <v>151.76240000000001</v>
      </c>
      <c r="CJ315">
        <v>6.2265920000000001</v>
      </c>
      <c r="CK315">
        <v>77.491699999999994</v>
      </c>
      <c r="CL315">
        <v>120.55880000000001</v>
      </c>
      <c r="CM315">
        <v>2685.3270000000002</v>
      </c>
      <c r="CN315">
        <v>0.28195900000000002</v>
      </c>
      <c r="CO315">
        <v>67.190929999999994</v>
      </c>
      <c r="CP315">
        <v>6.6578549999999996</v>
      </c>
      <c r="CQ315">
        <v>7891.1080000000002</v>
      </c>
      <c r="CR315">
        <v>1.1204E-2</v>
      </c>
      <c r="CS315">
        <v>32.188000000000002</v>
      </c>
      <c r="CT315">
        <v>0.112042</v>
      </c>
      <c r="CU315">
        <v>321.88</v>
      </c>
      <c r="CV315">
        <v>0</v>
      </c>
      <c r="CW315">
        <v>8.7989999999999995E-3</v>
      </c>
      <c r="CX315">
        <v>0.99779899999999999</v>
      </c>
      <c r="CY315">
        <v>67.246200000000002</v>
      </c>
      <c r="CZ315">
        <v>0.94577</v>
      </c>
    </row>
    <row r="316" spans="1:104" x14ac:dyDescent="0.3">
      <c r="A316">
        <v>1999</v>
      </c>
      <c r="B316">
        <v>7</v>
      </c>
      <c r="C316">
        <v>20</v>
      </c>
      <c r="D316">
        <v>4.8730650000000004</v>
      </c>
      <c r="E316">
        <v>37.512709999999998</v>
      </c>
      <c r="F316">
        <v>53.768329999999999</v>
      </c>
      <c r="G316">
        <v>0.73954500000000001</v>
      </c>
      <c r="H316">
        <v>0.42446299999999998</v>
      </c>
      <c r="I316">
        <v>59.602440000000001</v>
      </c>
      <c r="J316">
        <v>249.99529999999999</v>
      </c>
      <c r="K316">
        <v>325.55759999999998</v>
      </c>
      <c r="L316">
        <v>19.412990000000001</v>
      </c>
      <c r="M316">
        <v>25.356290000000001</v>
      </c>
      <c r="N316">
        <v>9.7461789999999997</v>
      </c>
      <c r="O316">
        <v>0.50490800000000002</v>
      </c>
      <c r="P316">
        <v>68.994110000000006</v>
      </c>
      <c r="Q316">
        <v>65.295789999999997</v>
      </c>
      <c r="R316">
        <v>0.82803300000000002</v>
      </c>
      <c r="S316">
        <v>1.2123539999999999</v>
      </c>
      <c r="T316">
        <v>0</v>
      </c>
      <c r="U316">
        <v>397.57299999999998</v>
      </c>
      <c r="V316">
        <v>11.797549999999999</v>
      </c>
      <c r="W316">
        <v>34.343249999999998</v>
      </c>
      <c r="X316">
        <v>122.4328</v>
      </c>
      <c r="Y316">
        <v>3.0035159999999999</v>
      </c>
      <c r="Z316">
        <v>84.233620000000002</v>
      </c>
      <c r="AA316">
        <v>203.57159999999999</v>
      </c>
      <c r="AB316">
        <v>3.3205269999999998</v>
      </c>
      <c r="AC316">
        <v>1.9148160000000001</v>
      </c>
      <c r="AD316">
        <v>1</v>
      </c>
      <c r="AE316">
        <v>12130.6</v>
      </c>
      <c r="AF316">
        <v>0</v>
      </c>
      <c r="AG316">
        <v>16.749580000000002</v>
      </c>
      <c r="AH316">
        <v>0</v>
      </c>
      <c r="AI316">
        <v>234.696</v>
      </c>
      <c r="AJ316">
        <v>24.285319999999999</v>
      </c>
      <c r="AK316">
        <v>41.816189999999999</v>
      </c>
      <c r="AL316">
        <v>33.814129999999999</v>
      </c>
      <c r="AM316">
        <v>76.425319999999999</v>
      </c>
      <c r="AN316">
        <v>30.417249999999999</v>
      </c>
      <c r="AO316">
        <v>59.614339999999999</v>
      </c>
      <c r="AP316">
        <v>-25.418099999999999</v>
      </c>
      <c r="AQ316">
        <v>0.625</v>
      </c>
      <c r="AR316">
        <v>2.5</v>
      </c>
      <c r="AS316">
        <v>0.463065</v>
      </c>
      <c r="AT316">
        <v>1.335086</v>
      </c>
      <c r="AU316">
        <v>1.2579E-2</v>
      </c>
      <c r="AV316">
        <v>14.407159999999999</v>
      </c>
      <c r="AW316">
        <v>5.969E-2</v>
      </c>
      <c r="AX316">
        <v>13.29914</v>
      </c>
      <c r="AY316">
        <v>5.3097999999999999E-2</v>
      </c>
      <c r="AZ316">
        <v>0</v>
      </c>
      <c r="BA316">
        <v>11.811809999999999</v>
      </c>
      <c r="BB316">
        <v>12.541069999999999</v>
      </c>
      <c r="BC316">
        <v>14.1</v>
      </c>
      <c r="BD316">
        <v>-1.9</v>
      </c>
      <c r="BE316">
        <v>6.1</v>
      </c>
      <c r="BF316">
        <v>6.2347760000000001</v>
      </c>
      <c r="BG316">
        <v>7.7960000000000003</v>
      </c>
      <c r="BH316">
        <v>13.77</v>
      </c>
      <c r="BI316">
        <v>0.2</v>
      </c>
      <c r="BJ316">
        <v>5.3131360000000001</v>
      </c>
      <c r="BK316">
        <v>50.224069999999998</v>
      </c>
      <c r="BL316">
        <v>1</v>
      </c>
      <c r="BM316">
        <v>0</v>
      </c>
      <c r="BN316">
        <v>0</v>
      </c>
      <c r="BO316">
        <v>0</v>
      </c>
      <c r="BP316">
        <v>1426.15</v>
      </c>
      <c r="BQ316">
        <v>0.33998099999999998</v>
      </c>
      <c r="BR316">
        <v>192.96109999999999</v>
      </c>
      <c r="BS316">
        <v>11268.38</v>
      </c>
      <c r="BT316">
        <v>4.3109000000000001E-2</v>
      </c>
      <c r="BU316">
        <v>8.5039999999999994E-3</v>
      </c>
      <c r="BV316">
        <v>1.719028</v>
      </c>
      <c r="BW316">
        <v>0.35152600000000001</v>
      </c>
      <c r="BX316">
        <v>1.932294</v>
      </c>
      <c r="BY316">
        <v>0.90110800000000002</v>
      </c>
      <c r="BZ316">
        <v>16.37548</v>
      </c>
      <c r="CA316">
        <v>7.383915</v>
      </c>
      <c r="CB316">
        <v>4.4428159999999997</v>
      </c>
      <c r="CC316">
        <v>0.13252800000000001</v>
      </c>
      <c r="CD316">
        <v>25.973389999999998</v>
      </c>
      <c r="CE316">
        <v>0.27533600000000003</v>
      </c>
      <c r="CF316">
        <v>0.43720399999999998</v>
      </c>
      <c r="CG316">
        <v>1.7512799999999999</v>
      </c>
      <c r="CH316">
        <v>39.896160000000002</v>
      </c>
      <c r="CI316">
        <v>152.14500000000001</v>
      </c>
      <c r="CJ316">
        <v>6.1817000000000002</v>
      </c>
      <c r="CK316">
        <v>77.457899999999995</v>
      </c>
      <c r="CL316">
        <v>119.8516</v>
      </c>
      <c r="CM316">
        <v>2684.886</v>
      </c>
      <c r="CN316">
        <v>0.27996900000000002</v>
      </c>
      <c r="CO316">
        <v>67.193700000000007</v>
      </c>
      <c r="CP316">
        <v>6.617388</v>
      </c>
      <c r="CQ316">
        <v>7890.884</v>
      </c>
      <c r="CR316">
        <v>1.1108E-2</v>
      </c>
      <c r="CS316">
        <v>32.187919999999998</v>
      </c>
      <c r="CT316">
        <v>0.11107499999999999</v>
      </c>
      <c r="CU316">
        <v>321.87920000000003</v>
      </c>
      <c r="CV316">
        <v>0</v>
      </c>
      <c r="CW316">
        <v>3.3438000000000002E-2</v>
      </c>
      <c r="CX316">
        <v>1.1276539999999999</v>
      </c>
      <c r="CY316">
        <v>197.7978</v>
      </c>
      <c r="CZ316">
        <v>0.95837399999999995</v>
      </c>
    </row>
    <row r="317" spans="1:104" x14ac:dyDescent="0.3">
      <c r="A317">
        <v>1999</v>
      </c>
      <c r="B317">
        <v>8</v>
      </c>
      <c r="C317">
        <v>19</v>
      </c>
      <c r="D317">
        <v>4.8835220000000001</v>
      </c>
      <c r="E317">
        <v>37.554409999999997</v>
      </c>
      <c r="F317">
        <v>53.830249999999999</v>
      </c>
      <c r="G317">
        <v>0.74027799999999999</v>
      </c>
      <c r="H317">
        <v>0.42467199999999999</v>
      </c>
      <c r="I317">
        <v>59.739809999999999</v>
      </c>
      <c r="J317">
        <v>249.99529999999999</v>
      </c>
      <c r="K317">
        <v>326.7543</v>
      </c>
      <c r="L317">
        <v>19.412990000000001</v>
      </c>
      <c r="M317">
        <v>25.39256</v>
      </c>
      <c r="N317">
        <v>9.7680950000000006</v>
      </c>
      <c r="O317">
        <v>0.49384699999999998</v>
      </c>
      <c r="P317">
        <v>69.233450000000005</v>
      </c>
      <c r="Q317">
        <v>65.413420000000002</v>
      </c>
      <c r="R317">
        <v>0.80994900000000003</v>
      </c>
      <c r="S317">
        <v>1.587208</v>
      </c>
      <c r="T317">
        <v>0</v>
      </c>
      <c r="U317">
        <v>398.642</v>
      </c>
      <c r="V317">
        <v>11.797549999999999</v>
      </c>
      <c r="W317">
        <v>34.349119999999999</v>
      </c>
      <c r="X317">
        <v>122.5449</v>
      </c>
      <c r="Y317">
        <v>2.9062269999999999</v>
      </c>
      <c r="Z317">
        <v>84.447410000000005</v>
      </c>
      <c r="AA317">
        <v>203.6611</v>
      </c>
      <c r="AB317">
        <v>3.1642290000000002</v>
      </c>
      <c r="AC317">
        <v>2.1194109999999999</v>
      </c>
      <c r="AD317">
        <v>1</v>
      </c>
      <c r="AE317">
        <v>12130.61</v>
      </c>
      <c r="AF317">
        <v>0</v>
      </c>
      <c r="AG317">
        <v>16.728490000000001</v>
      </c>
      <c r="AH317">
        <v>0</v>
      </c>
      <c r="AI317">
        <v>245.34790000000001</v>
      </c>
      <c r="AJ317">
        <v>25.236070000000002</v>
      </c>
      <c r="AK317">
        <v>43.863109999999999</v>
      </c>
      <c r="AL317">
        <v>41.781109999999998</v>
      </c>
      <c r="AM317">
        <v>92.487899999999996</v>
      </c>
      <c r="AN317">
        <v>36.810160000000003</v>
      </c>
      <c r="AO317">
        <v>70.310019999999994</v>
      </c>
      <c r="AP317">
        <v>-28.066500000000001</v>
      </c>
      <c r="AQ317">
        <v>0.73</v>
      </c>
      <c r="AR317">
        <v>1.8</v>
      </c>
      <c r="AS317">
        <v>0.51891500000000002</v>
      </c>
      <c r="AT317">
        <v>1.3379509999999999</v>
      </c>
      <c r="AU317">
        <v>1.259E-2</v>
      </c>
      <c r="AV317">
        <v>14.278639999999999</v>
      </c>
      <c r="AW317">
        <v>5.7966999999999998E-2</v>
      </c>
      <c r="AX317">
        <v>13.1957</v>
      </c>
      <c r="AY317">
        <v>5.1589999999999997E-2</v>
      </c>
      <c r="AZ317">
        <v>0</v>
      </c>
      <c r="BA317">
        <v>13.434189999999999</v>
      </c>
      <c r="BB317">
        <v>14.28786</v>
      </c>
      <c r="BC317">
        <v>13.4</v>
      </c>
      <c r="BD317">
        <v>-1</v>
      </c>
      <c r="BE317">
        <v>6.2</v>
      </c>
      <c r="BF317">
        <v>7.0292300000000001</v>
      </c>
      <c r="BG317">
        <v>7.7263999999999999</v>
      </c>
      <c r="BH317">
        <v>12.01</v>
      </c>
      <c r="BI317">
        <v>0</v>
      </c>
      <c r="BJ317">
        <v>5.6773569999999998</v>
      </c>
      <c r="BK317">
        <v>53.922469999999997</v>
      </c>
      <c r="BL317">
        <v>1</v>
      </c>
      <c r="BM317">
        <v>0</v>
      </c>
      <c r="BN317">
        <v>0</v>
      </c>
      <c r="BO317">
        <v>0</v>
      </c>
      <c r="BP317">
        <v>11.35</v>
      </c>
      <c r="BQ317">
        <v>0.14424400000000001</v>
      </c>
      <c r="BR317">
        <v>192.92670000000001</v>
      </c>
      <c r="BS317">
        <v>11266.95</v>
      </c>
      <c r="BT317">
        <v>3.4497E-2</v>
      </c>
      <c r="BU317">
        <v>8.5079999999999999E-3</v>
      </c>
      <c r="BV317">
        <v>1.3755850000000001</v>
      </c>
      <c r="BW317">
        <v>0.354103</v>
      </c>
      <c r="BX317">
        <v>1.960504</v>
      </c>
      <c r="BY317">
        <v>0.91146000000000005</v>
      </c>
      <c r="BZ317">
        <v>16.739460000000001</v>
      </c>
      <c r="CA317">
        <v>7.4811750000000004</v>
      </c>
      <c r="CB317">
        <v>4.4981159999999996</v>
      </c>
      <c r="CC317">
        <v>0.13099</v>
      </c>
      <c r="CD317">
        <v>26.337969999999999</v>
      </c>
      <c r="CE317">
        <v>0.27214100000000002</v>
      </c>
      <c r="CF317">
        <v>0.43701000000000001</v>
      </c>
      <c r="CG317">
        <v>1.750607</v>
      </c>
      <c r="CH317">
        <v>39.907429999999998</v>
      </c>
      <c r="CI317">
        <v>152.40389999999999</v>
      </c>
      <c r="CJ317">
        <v>6.1399689999999998</v>
      </c>
      <c r="CK317">
        <v>77.381770000000003</v>
      </c>
      <c r="CL317">
        <v>119.2436</v>
      </c>
      <c r="CM317">
        <v>2683.7049999999999</v>
      </c>
      <c r="CN317">
        <v>0.27810699999999999</v>
      </c>
      <c r="CO317">
        <v>67.196420000000003</v>
      </c>
      <c r="CP317">
        <v>6.5816410000000003</v>
      </c>
      <c r="CQ317">
        <v>7890.5280000000002</v>
      </c>
      <c r="CR317">
        <v>1.1011999999999999E-2</v>
      </c>
      <c r="CS317">
        <v>32.187759999999997</v>
      </c>
      <c r="CT317">
        <v>0.11011700000000001</v>
      </c>
      <c r="CU317">
        <v>321.87759999999997</v>
      </c>
      <c r="CV317">
        <v>0</v>
      </c>
      <c r="CW317">
        <v>3.7638999999999999E-2</v>
      </c>
      <c r="CX317">
        <v>0.79107799999999995</v>
      </c>
      <c r="CY317">
        <v>194.54740000000001</v>
      </c>
      <c r="CZ317">
        <v>0.97154499999999999</v>
      </c>
    </row>
    <row r="318" spans="1:104" x14ac:dyDescent="0.3">
      <c r="A318">
        <v>1999</v>
      </c>
      <c r="B318">
        <v>9</v>
      </c>
      <c r="C318">
        <v>18</v>
      </c>
      <c r="D318">
        <v>4.8939700000000004</v>
      </c>
      <c r="E318">
        <v>37.613549999999996</v>
      </c>
      <c r="F318">
        <v>53.91675</v>
      </c>
      <c r="G318">
        <v>0.74129999999999996</v>
      </c>
      <c r="H318">
        <v>0.42496299999999998</v>
      </c>
      <c r="I318">
        <v>59.931950000000001</v>
      </c>
      <c r="J318">
        <v>249.99529999999999</v>
      </c>
      <c r="K318">
        <v>328.43819999999999</v>
      </c>
      <c r="L318">
        <v>19.412990000000001</v>
      </c>
      <c r="M318">
        <v>25.477360000000001</v>
      </c>
      <c r="N318">
        <v>9.7906189999999995</v>
      </c>
      <c r="O318">
        <v>0.49200500000000003</v>
      </c>
      <c r="P318">
        <v>69.570229999999995</v>
      </c>
      <c r="Q318">
        <v>65.665769999999995</v>
      </c>
      <c r="R318">
        <v>0.80957400000000002</v>
      </c>
      <c r="S318">
        <v>2.0495299999999999</v>
      </c>
      <c r="T318">
        <v>0</v>
      </c>
      <c r="U318">
        <v>399.77460000000002</v>
      </c>
      <c r="V318">
        <v>11.797549999999999</v>
      </c>
      <c r="W318">
        <v>34.362020000000001</v>
      </c>
      <c r="X318">
        <v>122.3866</v>
      </c>
      <c r="Y318">
        <v>2.820557</v>
      </c>
      <c r="Z318">
        <v>84.673929999999999</v>
      </c>
      <c r="AA318">
        <v>203.7954</v>
      </c>
      <c r="AB318">
        <v>3.0575770000000002</v>
      </c>
      <c r="AC318">
        <v>2.4589880000000002</v>
      </c>
      <c r="AD318">
        <v>1</v>
      </c>
      <c r="AE318">
        <v>12130.59</v>
      </c>
      <c r="AF318">
        <v>0</v>
      </c>
      <c r="AG318">
        <v>16.670210000000001</v>
      </c>
      <c r="AH318">
        <v>0</v>
      </c>
      <c r="AI318">
        <v>238.6103</v>
      </c>
      <c r="AJ318">
        <v>25.866530000000001</v>
      </c>
      <c r="AK318">
        <v>44.21716</v>
      </c>
      <c r="AL318">
        <v>138.99440000000001</v>
      </c>
      <c r="AM318">
        <v>281.30290000000002</v>
      </c>
      <c r="AN318">
        <v>111.9585</v>
      </c>
      <c r="AO318">
        <v>211.589</v>
      </c>
      <c r="AP318">
        <v>-71.188100000000006</v>
      </c>
      <c r="AQ318">
        <v>1</v>
      </c>
      <c r="AR318">
        <v>0</v>
      </c>
      <c r="AS318">
        <v>2.233142</v>
      </c>
      <c r="AT318">
        <v>1.340814</v>
      </c>
      <c r="AU318">
        <v>1.2573000000000001E-2</v>
      </c>
      <c r="AV318">
        <v>14.32647</v>
      </c>
      <c r="AW318">
        <v>5.6855000000000003E-2</v>
      </c>
      <c r="AX318">
        <v>13.24882</v>
      </c>
      <c r="AY318">
        <v>5.0668999999999999E-2</v>
      </c>
      <c r="AZ318">
        <v>0</v>
      </c>
      <c r="BA318">
        <v>28.9435</v>
      </c>
      <c r="BB318">
        <v>31.467369999999999</v>
      </c>
      <c r="BC318">
        <v>22</v>
      </c>
      <c r="BD318">
        <v>5.6</v>
      </c>
      <c r="BE318">
        <v>13.8</v>
      </c>
      <c r="BF318">
        <v>12.489229999999999</v>
      </c>
      <c r="BG318">
        <v>15.538399999999999</v>
      </c>
      <c r="BH318">
        <v>15.09</v>
      </c>
      <c r="BI318">
        <v>6.2</v>
      </c>
      <c r="BJ318">
        <v>9.0947669999999992</v>
      </c>
      <c r="BK318">
        <v>51.522649999999999</v>
      </c>
      <c r="BL318">
        <v>1</v>
      </c>
      <c r="BM318">
        <v>0</v>
      </c>
      <c r="BN318">
        <v>0</v>
      </c>
      <c r="BO318">
        <v>0</v>
      </c>
      <c r="BP318">
        <v>35.549999999999997</v>
      </c>
      <c r="BQ318">
        <v>1.8400369999999999</v>
      </c>
      <c r="BR318">
        <v>192.88650000000001</v>
      </c>
      <c r="BS318">
        <v>11265.49</v>
      </c>
      <c r="BT318">
        <v>3.1323999999999998E-2</v>
      </c>
      <c r="BU318">
        <v>8.1279999999999998E-3</v>
      </c>
      <c r="BV318">
        <v>1.238205</v>
      </c>
      <c r="BW318">
        <v>0.34092800000000001</v>
      </c>
      <c r="BX318">
        <v>1.9909269999999999</v>
      </c>
      <c r="BY318">
        <v>0.92032099999999994</v>
      </c>
      <c r="BZ318">
        <v>17.074079999999999</v>
      </c>
      <c r="CA318">
        <v>7.5697939999999999</v>
      </c>
      <c r="CB318">
        <v>4.5494649999999996</v>
      </c>
      <c r="CC318">
        <v>0.129361</v>
      </c>
      <c r="CD318">
        <v>26.67756</v>
      </c>
      <c r="CE318">
        <v>0.268758</v>
      </c>
      <c r="CF318">
        <v>0.43718400000000002</v>
      </c>
      <c r="CG318">
        <v>1.749654</v>
      </c>
      <c r="CH318">
        <v>39.896270000000001</v>
      </c>
      <c r="CI318">
        <v>152.6173</v>
      </c>
      <c r="CJ318">
        <v>6.0998109999999999</v>
      </c>
      <c r="CK318">
        <v>77.296409999999995</v>
      </c>
      <c r="CL318">
        <v>118.6755</v>
      </c>
      <c r="CM318">
        <v>2682.3719999999998</v>
      </c>
      <c r="CN318">
        <v>0.27629599999999999</v>
      </c>
      <c r="CO318">
        <v>67.19914</v>
      </c>
      <c r="CP318">
        <v>6.5476029999999996</v>
      </c>
      <c r="CQ318">
        <v>7890.14</v>
      </c>
      <c r="CR318">
        <v>1.0917E-2</v>
      </c>
      <c r="CS318">
        <v>32.187570000000001</v>
      </c>
      <c r="CT318">
        <v>0.109166</v>
      </c>
      <c r="CU318">
        <v>321.87569999999999</v>
      </c>
      <c r="CV318">
        <v>0</v>
      </c>
      <c r="CW318">
        <v>8.5545999999999997E-2</v>
      </c>
      <c r="CX318">
        <v>1.107186</v>
      </c>
      <c r="CY318">
        <v>193.20859999999999</v>
      </c>
      <c r="CZ318">
        <v>0.98755599999999999</v>
      </c>
    </row>
    <row r="319" spans="1:104" x14ac:dyDescent="0.3">
      <c r="A319">
        <v>1999</v>
      </c>
      <c r="B319">
        <v>10</v>
      </c>
      <c r="C319">
        <v>18</v>
      </c>
      <c r="D319">
        <v>4.9382080000000004</v>
      </c>
      <c r="E319">
        <v>37.702350000000003</v>
      </c>
      <c r="F319">
        <v>54.044280000000001</v>
      </c>
      <c r="G319">
        <v>0.74280299999999999</v>
      </c>
      <c r="H319">
        <v>0.42539700000000003</v>
      </c>
      <c r="I319">
        <v>60.215800000000002</v>
      </c>
      <c r="J319">
        <v>249.99529999999999</v>
      </c>
      <c r="K319">
        <v>330.94470000000001</v>
      </c>
      <c r="L319">
        <v>19.412990000000001</v>
      </c>
      <c r="M319">
        <v>25.643989999999999</v>
      </c>
      <c r="N319">
        <v>9.8796400000000002</v>
      </c>
      <c r="O319">
        <v>0.50457799999999997</v>
      </c>
      <c r="P319">
        <v>70.071539999999999</v>
      </c>
      <c r="Q319">
        <v>66.145399999999995</v>
      </c>
      <c r="R319">
        <v>0.83334200000000003</v>
      </c>
      <c r="S319">
        <v>2.1933280000000002</v>
      </c>
      <c r="T319">
        <v>0</v>
      </c>
      <c r="U319">
        <v>401.50560000000002</v>
      </c>
      <c r="V319">
        <v>11.797549999999999</v>
      </c>
      <c r="W319">
        <v>34.441270000000003</v>
      </c>
      <c r="X319">
        <v>122.8759</v>
      </c>
      <c r="Y319">
        <v>2.7924920000000002</v>
      </c>
      <c r="Z319">
        <v>85.020150000000001</v>
      </c>
      <c r="AA319">
        <v>204.35329999999999</v>
      </c>
      <c r="AB319">
        <v>3.0917289999999999</v>
      </c>
      <c r="AC319">
        <v>2.6945000000000001</v>
      </c>
      <c r="AD319">
        <v>1</v>
      </c>
      <c r="AE319">
        <v>12130.28</v>
      </c>
      <c r="AF319">
        <v>0</v>
      </c>
      <c r="AG319">
        <v>16.586169999999999</v>
      </c>
      <c r="AH319">
        <v>0</v>
      </c>
      <c r="AI319">
        <v>275.41250000000002</v>
      </c>
      <c r="AJ319">
        <v>26.277470000000001</v>
      </c>
      <c r="AK319">
        <v>44.764530000000001</v>
      </c>
      <c r="AL319">
        <v>150.74629999999999</v>
      </c>
      <c r="AM319">
        <v>296.73439999999999</v>
      </c>
      <c r="AN319">
        <v>118.1002</v>
      </c>
      <c r="AO319">
        <v>217.42920000000001</v>
      </c>
      <c r="AP319">
        <v>-65.199299999999994</v>
      </c>
      <c r="AQ319">
        <v>1</v>
      </c>
      <c r="AR319">
        <v>0</v>
      </c>
      <c r="AS319">
        <v>1.9296709999999999</v>
      </c>
      <c r="AT319">
        <v>1.3529340000000001</v>
      </c>
      <c r="AU319">
        <v>1.2622E-2</v>
      </c>
      <c r="AV319">
        <v>14.62092</v>
      </c>
      <c r="AW319">
        <v>5.7588E-2</v>
      </c>
      <c r="AX319">
        <v>13.51609</v>
      </c>
      <c r="AY319">
        <v>5.1465999999999998E-2</v>
      </c>
      <c r="AZ319">
        <v>0</v>
      </c>
      <c r="BA319">
        <v>26.404260000000001</v>
      </c>
      <c r="BB319">
        <v>29.029669999999999</v>
      </c>
      <c r="BC319">
        <v>17</v>
      </c>
      <c r="BD319">
        <v>7.5</v>
      </c>
      <c r="BE319">
        <v>12.25</v>
      </c>
      <c r="BF319">
        <v>11.799239999999999</v>
      </c>
      <c r="BG319">
        <v>13.257</v>
      </c>
      <c r="BH319">
        <v>15.23</v>
      </c>
      <c r="BI319">
        <v>0</v>
      </c>
      <c r="BJ319">
        <v>10.367139999999999</v>
      </c>
      <c r="BK319">
        <v>68.070239999999998</v>
      </c>
      <c r="BL319">
        <v>1</v>
      </c>
      <c r="BM319">
        <v>0</v>
      </c>
      <c r="BN319">
        <v>0</v>
      </c>
      <c r="BO319">
        <v>0</v>
      </c>
      <c r="BP319">
        <v>99.55</v>
      </c>
      <c r="BQ319">
        <v>0.17898800000000001</v>
      </c>
      <c r="BR319">
        <v>192.6891</v>
      </c>
      <c r="BS319">
        <v>11261.73</v>
      </c>
      <c r="BT319">
        <v>2.1696E-2</v>
      </c>
      <c r="BU319">
        <v>6.587E-3</v>
      </c>
      <c r="BV319">
        <v>0.85761600000000004</v>
      </c>
      <c r="BW319">
        <v>0.27918500000000002</v>
      </c>
      <c r="BX319">
        <v>1.9869289999999999</v>
      </c>
      <c r="BY319">
        <v>0.91685300000000003</v>
      </c>
      <c r="BZ319">
        <v>17.106449999999999</v>
      </c>
      <c r="CA319">
        <v>7.5640830000000001</v>
      </c>
      <c r="CB319">
        <v>4.5690369999999998</v>
      </c>
      <c r="CC319">
        <v>0.12686700000000001</v>
      </c>
      <c r="CD319">
        <v>26.827819999999999</v>
      </c>
      <c r="CE319">
        <v>0.26357700000000001</v>
      </c>
      <c r="CF319">
        <v>0.43860399999999999</v>
      </c>
      <c r="CG319">
        <v>1.7459370000000001</v>
      </c>
      <c r="CH319">
        <v>39.883780000000002</v>
      </c>
      <c r="CI319">
        <v>152.74619999999999</v>
      </c>
      <c r="CJ319">
        <v>6.0675270000000001</v>
      </c>
      <c r="CK319">
        <v>77.134230000000002</v>
      </c>
      <c r="CL319">
        <v>118.3759</v>
      </c>
      <c r="CM319">
        <v>2679.7370000000001</v>
      </c>
      <c r="CN319">
        <v>0.27482899999999999</v>
      </c>
      <c r="CO319">
        <v>67.201989999999995</v>
      </c>
      <c r="CP319">
        <v>6.526624</v>
      </c>
      <c r="CQ319">
        <v>7889.5050000000001</v>
      </c>
      <c r="CR319">
        <v>1.0822E-2</v>
      </c>
      <c r="CS319">
        <v>32.18723</v>
      </c>
      <c r="CT319">
        <v>0.108224</v>
      </c>
      <c r="CU319">
        <v>321.8723</v>
      </c>
      <c r="CV319">
        <v>0</v>
      </c>
      <c r="CW319">
        <v>7.7525999999999998E-2</v>
      </c>
      <c r="CX319">
        <v>0.71204100000000004</v>
      </c>
      <c r="CY319">
        <v>191.42349999999999</v>
      </c>
      <c r="CZ319">
        <v>1.0072159999999999</v>
      </c>
    </row>
    <row r="320" spans="1:104" x14ac:dyDescent="0.3">
      <c r="A320">
        <v>1999</v>
      </c>
      <c r="B320">
        <v>11</v>
      </c>
      <c r="C320">
        <v>17</v>
      </c>
      <c r="D320">
        <v>4.989884</v>
      </c>
      <c r="E320">
        <v>37.802979999999998</v>
      </c>
      <c r="F320">
        <v>54.186199999999999</v>
      </c>
      <c r="G320">
        <v>0.74446800000000002</v>
      </c>
      <c r="H320">
        <v>0.42587700000000001</v>
      </c>
      <c r="I320">
        <v>60.53246</v>
      </c>
      <c r="J320">
        <v>249.99529999999999</v>
      </c>
      <c r="K320">
        <v>333.7638</v>
      </c>
      <c r="L320">
        <v>19.412990000000001</v>
      </c>
      <c r="M320">
        <v>25.8413</v>
      </c>
      <c r="N320">
        <v>9.9840479999999996</v>
      </c>
      <c r="O320">
        <v>0.52175099999999996</v>
      </c>
      <c r="P320">
        <v>70.635350000000003</v>
      </c>
      <c r="Q320">
        <v>66.710170000000005</v>
      </c>
      <c r="R320">
        <v>0.86221999999999999</v>
      </c>
      <c r="S320">
        <v>2.4405320000000001</v>
      </c>
      <c r="T320">
        <v>0</v>
      </c>
      <c r="U320">
        <v>403.62619999999998</v>
      </c>
      <c r="V320">
        <v>11.797549999999999</v>
      </c>
      <c r="W320">
        <v>34.563490000000002</v>
      </c>
      <c r="X320">
        <v>123.58320000000001</v>
      </c>
      <c r="Y320">
        <v>2.8002889999999998</v>
      </c>
      <c r="Z320">
        <v>85.44426</v>
      </c>
      <c r="AA320">
        <v>205.1857</v>
      </c>
      <c r="AB320">
        <v>3.1917659999999999</v>
      </c>
      <c r="AC320">
        <v>3.271312</v>
      </c>
      <c r="AD320">
        <v>1</v>
      </c>
      <c r="AE320">
        <v>12130.14</v>
      </c>
      <c r="AF320">
        <v>0</v>
      </c>
      <c r="AG320">
        <v>16.506740000000001</v>
      </c>
      <c r="AH320">
        <v>0</v>
      </c>
      <c r="AI320">
        <v>278.83210000000003</v>
      </c>
      <c r="AJ320">
        <v>26.31813</v>
      </c>
      <c r="AK320">
        <v>44.770209999999999</v>
      </c>
      <c r="AL320">
        <v>141.48580000000001</v>
      </c>
      <c r="AM320">
        <v>292.23680000000002</v>
      </c>
      <c r="AN320">
        <v>116.31019999999999</v>
      </c>
      <c r="AO320">
        <v>203.3887</v>
      </c>
      <c r="AP320">
        <v>-60.441600000000001</v>
      </c>
      <c r="AQ320">
        <v>1</v>
      </c>
      <c r="AR320">
        <v>0</v>
      </c>
      <c r="AS320">
        <v>2.3357269999999999</v>
      </c>
      <c r="AT320">
        <v>1.367092</v>
      </c>
      <c r="AU320">
        <v>1.2692999999999999E-2</v>
      </c>
      <c r="AV320">
        <v>14.94877</v>
      </c>
      <c r="AW320">
        <v>5.9081000000000002E-2</v>
      </c>
      <c r="AX320">
        <v>13.807040000000001</v>
      </c>
      <c r="AY320">
        <v>5.2948000000000002E-2</v>
      </c>
      <c r="AZ320">
        <v>0</v>
      </c>
      <c r="BA320">
        <v>32.979640000000003</v>
      </c>
      <c r="BB320">
        <v>35.55583</v>
      </c>
      <c r="BC320">
        <v>21.6</v>
      </c>
      <c r="BD320">
        <v>12.5</v>
      </c>
      <c r="BE320">
        <v>17.05</v>
      </c>
      <c r="BF320">
        <v>16.510159999999999</v>
      </c>
      <c r="BG320">
        <v>18.014600000000002</v>
      </c>
      <c r="BH320">
        <v>14.65</v>
      </c>
      <c r="BI320">
        <v>2.8</v>
      </c>
      <c r="BJ320">
        <v>14.49361</v>
      </c>
      <c r="BK320">
        <v>70.164169999999999</v>
      </c>
      <c r="BL320">
        <v>1</v>
      </c>
      <c r="BM320">
        <v>0</v>
      </c>
      <c r="BN320">
        <v>0</v>
      </c>
      <c r="BO320">
        <v>0</v>
      </c>
      <c r="BP320">
        <v>235</v>
      </c>
      <c r="BQ320">
        <v>1.6978899999999999</v>
      </c>
      <c r="BR320">
        <v>192.42519999999999</v>
      </c>
      <c r="BS320">
        <v>11256.71</v>
      </c>
      <c r="BT320">
        <v>1.3916E-2</v>
      </c>
      <c r="BU320">
        <v>4.7920000000000003E-3</v>
      </c>
      <c r="BV320">
        <v>0.55006100000000002</v>
      </c>
      <c r="BW320">
        <v>0.20503099999999999</v>
      </c>
      <c r="BX320">
        <v>1.969109</v>
      </c>
      <c r="BY320">
        <v>0.90920100000000004</v>
      </c>
      <c r="BZ320">
        <v>17.015429999999999</v>
      </c>
      <c r="CA320">
        <v>7.5335169999999998</v>
      </c>
      <c r="CB320">
        <v>4.5702179999999997</v>
      </c>
      <c r="CC320">
        <v>0.12395399999999999</v>
      </c>
      <c r="CD320">
        <v>26.866520000000001</v>
      </c>
      <c r="CE320">
        <v>0.25752199999999997</v>
      </c>
      <c r="CF320">
        <v>0.43946000000000002</v>
      </c>
      <c r="CG320">
        <v>1.7408790000000001</v>
      </c>
      <c r="CH320">
        <v>39.749169999999999</v>
      </c>
      <c r="CI320">
        <v>152.5898</v>
      </c>
      <c r="CJ320">
        <v>6.0400099999999997</v>
      </c>
      <c r="CK320">
        <v>76.938299999999998</v>
      </c>
      <c r="CL320">
        <v>118.2332</v>
      </c>
      <c r="CM320">
        <v>2676.444</v>
      </c>
      <c r="CN320">
        <v>0.27356599999999998</v>
      </c>
      <c r="CO320">
        <v>67.204300000000003</v>
      </c>
      <c r="CP320">
        <v>6.5133020000000004</v>
      </c>
      <c r="CQ320">
        <v>7888.6890000000003</v>
      </c>
      <c r="CR320">
        <v>1.0729000000000001E-2</v>
      </c>
      <c r="CS320">
        <v>32.186799999999998</v>
      </c>
      <c r="CT320">
        <v>0.107289</v>
      </c>
      <c r="CU320">
        <v>321.86799999999999</v>
      </c>
      <c r="CV320">
        <v>0</v>
      </c>
      <c r="CW320">
        <v>8.5272000000000001E-2</v>
      </c>
      <c r="CX320">
        <v>1.1150629999999999</v>
      </c>
      <c r="CY320">
        <v>161.2139</v>
      </c>
      <c r="CZ320">
        <v>1.024173</v>
      </c>
    </row>
    <row r="321" spans="1:104" x14ac:dyDescent="0.3">
      <c r="A321">
        <v>1999</v>
      </c>
      <c r="B321">
        <v>12</v>
      </c>
      <c r="C321">
        <v>17</v>
      </c>
      <c r="D321">
        <v>5.0424340000000001</v>
      </c>
      <c r="E321">
        <v>37.908580000000001</v>
      </c>
      <c r="F321">
        <v>54.320909999999998</v>
      </c>
      <c r="G321">
        <v>0.74604300000000001</v>
      </c>
      <c r="H321">
        <v>0.426346</v>
      </c>
      <c r="I321">
        <v>60.833820000000003</v>
      </c>
      <c r="J321">
        <v>249.99529999999999</v>
      </c>
      <c r="K321">
        <v>336.54450000000003</v>
      </c>
      <c r="L321">
        <v>19.412990000000001</v>
      </c>
      <c r="M321">
        <v>26.034040000000001</v>
      </c>
      <c r="N321">
        <v>10.08562</v>
      </c>
      <c r="O321">
        <v>0.53673099999999996</v>
      </c>
      <c r="P321">
        <v>71.191490000000002</v>
      </c>
      <c r="Q321">
        <v>67.262219999999999</v>
      </c>
      <c r="R321">
        <v>0.88326099999999996</v>
      </c>
      <c r="S321">
        <v>1.5286599999999999</v>
      </c>
      <c r="T321">
        <v>0</v>
      </c>
      <c r="U321">
        <v>406.54950000000002</v>
      </c>
      <c r="V321">
        <v>11.797549999999999</v>
      </c>
      <c r="W321">
        <v>34.774369999999998</v>
      </c>
      <c r="X321">
        <v>124.7029</v>
      </c>
      <c r="Y321">
        <v>2.8768189999999998</v>
      </c>
      <c r="Z321">
        <v>86.028930000000003</v>
      </c>
      <c r="AA321">
        <v>206.58430000000001</v>
      </c>
      <c r="AB321">
        <v>3.4168349999999998</v>
      </c>
      <c r="AC321">
        <v>3.8761749999999999</v>
      </c>
      <c r="AD321">
        <v>1</v>
      </c>
      <c r="AE321">
        <v>12130.22</v>
      </c>
      <c r="AF321">
        <v>0</v>
      </c>
      <c r="AG321">
        <v>16.483049999999999</v>
      </c>
      <c r="AH321">
        <v>0</v>
      </c>
      <c r="AI321">
        <v>271.82819999999998</v>
      </c>
      <c r="AJ321">
        <v>25.92512</v>
      </c>
      <c r="AK321">
        <v>42.962350000000001</v>
      </c>
      <c r="AL321">
        <v>-43.583500000000001</v>
      </c>
      <c r="AM321">
        <v>0</v>
      </c>
      <c r="AN321">
        <v>0</v>
      </c>
      <c r="AO321">
        <v>-26.942599999999999</v>
      </c>
      <c r="AP321">
        <v>-16.640899999999998</v>
      </c>
      <c r="AQ321">
        <v>0</v>
      </c>
      <c r="AR321">
        <v>7</v>
      </c>
      <c r="AS321">
        <v>0.38732100000000003</v>
      </c>
      <c r="AT321">
        <v>1.381489</v>
      </c>
      <c r="AU321">
        <v>1.2808999999999999E-2</v>
      </c>
      <c r="AV321">
        <v>15.209709999999999</v>
      </c>
      <c r="AW321">
        <v>6.2132E-2</v>
      </c>
      <c r="AX321">
        <v>14.03237</v>
      </c>
      <c r="AY321">
        <v>5.5835000000000003E-2</v>
      </c>
      <c r="AZ321">
        <v>0</v>
      </c>
      <c r="BA321">
        <v>43.58352</v>
      </c>
      <c r="BB321">
        <v>43.58352</v>
      </c>
      <c r="BC321">
        <v>30.5</v>
      </c>
      <c r="BD321">
        <v>19.2</v>
      </c>
      <c r="BE321">
        <v>24.85</v>
      </c>
      <c r="BF321">
        <v>23.7867</v>
      </c>
      <c r="BG321">
        <v>26.047799999999999</v>
      </c>
      <c r="BH321">
        <v>22.16</v>
      </c>
      <c r="BI321">
        <v>1</v>
      </c>
      <c r="BJ321">
        <v>22.247219999999999</v>
      </c>
      <c r="BK321">
        <v>66.005570000000006</v>
      </c>
      <c r="BL321">
        <v>1</v>
      </c>
      <c r="BM321">
        <v>0</v>
      </c>
      <c r="BN321">
        <v>0</v>
      </c>
      <c r="BO321">
        <v>0</v>
      </c>
      <c r="BP321">
        <v>568.9</v>
      </c>
      <c r="BQ321">
        <v>0.87336199999999997</v>
      </c>
      <c r="BR321">
        <v>192.1046</v>
      </c>
      <c r="BS321">
        <v>11249.61</v>
      </c>
      <c r="BT321">
        <v>7.0150000000000004E-3</v>
      </c>
      <c r="BU321">
        <v>3.4489999999999998E-3</v>
      </c>
      <c r="BV321">
        <v>0.277283</v>
      </c>
      <c r="BW321">
        <v>0.14779600000000001</v>
      </c>
      <c r="BX321">
        <v>1.9053770000000001</v>
      </c>
      <c r="BY321">
        <v>0.906833</v>
      </c>
      <c r="BZ321">
        <v>16.553190000000001</v>
      </c>
      <c r="CA321">
        <v>7.5568289999999996</v>
      </c>
      <c r="CB321">
        <v>4.5145470000000003</v>
      </c>
      <c r="CC321">
        <v>0.12141399999999999</v>
      </c>
      <c r="CD321">
        <v>26.56767</v>
      </c>
      <c r="CE321">
        <v>0.25224299999999999</v>
      </c>
      <c r="CF321">
        <v>0.43940099999999999</v>
      </c>
      <c r="CG321">
        <v>1.7366189999999999</v>
      </c>
      <c r="CH321">
        <v>39.180509999999998</v>
      </c>
      <c r="CI321">
        <v>150.89769999999999</v>
      </c>
      <c r="CJ321">
        <v>6.0255409999999996</v>
      </c>
      <c r="CK321">
        <v>76.770830000000004</v>
      </c>
      <c r="CL321">
        <v>118.55070000000001</v>
      </c>
      <c r="CM321">
        <v>2673.6489999999999</v>
      </c>
      <c r="CN321">
        <v>0.27291399999999999</v>
      </c>
      <c r="CO321">
        <v>67.203580000000002</v>
      </c>
      <c r="CP321">
        <v>6.5232619999999999</v>
      </c>
      <c r="CQ321">
        <v>7887.42</v>
      </c>
      <c r="CR321">
        <v>1.0636E-2</v>
      </c>
      <c r="CS321">
        <v>32.18647</v>
      </c>
      <c r="CT321">
        <v>0.106361</v>
      </c>
      <c r="CU321">
        <v>321.86470000000003</v>
      </c>
      <c r="CV321">
        <v>0</v>
      </c>
      <c r="CW321">
        <v>6.2167E-2</v>
      </c>
      <c r="CX321">
        <v>0.166431</v>
      </c>
      <c r="CY321">
        <v>102.86790000000001</v>
      </c>
      <c r="CZ321">
        <v>1.24</v>
      </c>
    </row>
    <row r="322" spans="1:104" x14ac:dyDescent="0.3">
      <c r="A322">
        <v>2000</v>
      </c>
      <c r="B322">
        <v>1</v>
      </c>
      <c r="C322">
        <v>16</v>
      </c>
      <c r="D322">
        <v>5.0723510000000003</v>
      </c>
      <c r="E322">
        <v>37.991999999999997</v>
      </c>
      <c r="F322">
        <v>54.417299999999997</v>
      </c>
      <c r="G322">
        <v>0.74716499999999997</v>
      </c>
      <c r="H322">
        <v>0.42666500000000002</v>
      </c>
      <c r="I322">
        <v>61.049889999999998</v>
      </c>
      <c r="J322">
        <v>249.99529999999999</v>
      </c>
      <c r="K322">
        <v>324.4282</v>
      </c>
      <c r="L322">
        <v>33.637129999999999</v>
      </c>
      <c r="M322">
        <v>26.15906</v>
      </c>
      <c r="N322">
        <v>10.14776</v>
      </c>
      <c r="O322">
        <v>0.53904700000000005</v>
      </c>
      <c r="P322">
        <v>71.613060000000004</v>
      </c>
      <c r="Q322">
        <v>67.626099999999994</v>
      </c>
      <c r="R322">
        <v>0.88293900000000003</v>
      </c>
      <c r="S322">
        <v>2.196088</v>
      </c>
      <c r="T322">
        <v>0</v>
      </c>
      <c r="U322">
        <v>394.8501</v>
      </c>
      <c r="V322">
        <v>20.398990000000001</v>
      </c>
      <c r="W322">
        <v>35.270850000000003</v>
      </c>
      <c r="X322">
        <v>126.5373</v>
      </c>
      <c r="Y322">
        <v>3.1721119999999998</v>
      </c>
      <c r="Z322">
        <v>87.129620000000003</v>
      </c>
      <c r="AA322">
        <v>209.8074</v>
      </c>
      <c r="AB322">
        <v>4.1065269999999998</v>
      </c>
      <c r="AC322">
        <v>6.6500279999999998</v>
      </c>
      <c r="AD322">
        <v>1</v>
      </c>
      <c r="AE322">
        <v>12130.27</v>
      </c>
      <c r="AF322">
        <v>0</v>
      </c>
      <c r="AG322">
        <v>16.620100000000001</v>
      </c>
      <c r="AH322">
        <v>0</v>
      </c>
      <c r="AI322">
        <v>278.4717</v>
      </c>
      <c r="AJ322">
        <v>24.935569999999998</v>
      </c>
      <c r="AK322">
        <v>42.07273</v>
      </c>
      <c r="AL322">
        <v>134.3947</v>
      </c>
      <c r="AM322">
        <v>317.9683</v>
      </c>
      <c r="AN322">
        <v>126.5513</v>
      </c>
      <c r="AO322">
        <v>207.96719999999999</v>
      </c>
      <c r="AP322">
        <v>-71.982600000000005</v>
      </c>
      <c r="AQ322">
        <v>1</v>
      </c>
      <c r="AR322">
        <v>0</v>
      </c>
      <c r="AS322">
        <v>3.3298589999999999</v>
      </c>
      <c r="AT322">
        <v>1.3896850000000001</v>
      </c>
      <c r="AU322">
        <v>1.2992E-2</v>
      </c>
      <c r="AV322">
        <v>15.21733</v>
      </c>
      <c r="AW322">
        <v>7.0662000000000003E-2</v>
      </c>
      <c r="AX322">
        <v>14.03668</v>
      </c>
      <c r="AY322">
        <v>6.3740000000000005E-2</v>
      </c>
      <c r="AZ322">
        <v>0</v>
      </c>
      <c r="BA322">
        <v>55.432429999999997</v>
      </c>
      <c r="BB322">
        <v>58.51585</v>
      </c>
      <c r="BC322">
        <v>26.2</v>
      </c>
      <c r="BD322">
        <v>16.7</v>
      </c>
      <c r="BE322">
        <v>21.45</v>
      </c>
      <c r="BF322">
        <v>19.263349999999999</v>
      </c>
      <c r="BG322">
        <v>22.457000000000001</v>
      </c>
      <c r="BH322">
        <v>18.010000000000002</v>
      </c>
      <c r="BI322">
        <v>3.2</v>
      </c>
      <c r="BJ322">
        <v>19.010079999999999</v>
      </c>
      <c r="BK322">
        <v>69.937430000000006</v>
      </c>
      <c r="BL322">
        <v>1</v>
      </c>
      <c r="BM322">
        <v>0</v>
      </c>
      <c r="BN322">
        <v>0</v>
      </c>
      <c r="BO322">
        <v>0</v>
      </c>
      <c r="BP322">
        <v>858.05</v>
      </c>
      <c r="BQ322">
        <v>1.972146</v>
      </c>
      <c r="BR322">
        <v>191.66</v>
      </c>
      <c r="BS322">
        <v>11242.39</v>
      </c>
      <c r="BT322">
        <v>7.6740000000000003E-3</v>
      </c>
      <c r="BU322">
        <v>2.637E-3</v>
      </c>
      <c r="BV322">
        <v>0.31950200000000001</v>
      </c>
      <c r="BW322">
        <v>0.11498999999999999</v>
      </c>
      <c r="BX322">
        <v>1.8401050000000001</v>
      </c>
      <c r="BY322">
        <v>0.88573800000000003</v>
      </c>
      <c r="BZ322">
        <v>16.052350000000001</v>
      </c>
      <c r="CA322">
        <v>7.4075620000000004</v>
      </c>
      <c r="CB322">
        <v>4.4583130000000004</v>
      </c>
      <c r="CC322">
        <v>0.118092</v>
      </c>
      <c r="CD322">
        <v>26.267399999999999</v>
      </c>
      <c r="CE322">
        <v>0.24534900000000001</v>
      </c>
      <c r="CF322">
        <v>0.43693500000000002</v>
      </c>
      <c r="CG322">
        <v>1.7280679999999999</v>
      </c>
      <c r="CH322">
        <v>38.573419999999999</v>
      </c>
      <c r="CI322">
        <v>150.28649999999999</v>
      </c>
      <c r="CJ322">
        <v>6.0106169999999999</v>
      </c>
      <c r="CK322">
        <v>76.493889999999993</v>
      </c>
      <c r="CL322">
        <v>118.84699999999999</v>
      </c>
      <c r="CM322">
        <v>2669.0709999999999</v>
      </c>
      <c r="CN322">
        <v>0.27229500000000001</v>
      </c>
      <c r="CO322">
        <v>67.209239999999994</v>
      </c>
      <c r="CP322">
        <v>6.5336540000000003</v>
      </c>
      <c r="CQ322">
        <v>7886.5889999999999</v>
      </c>
      <c r="CR322">
        <v>1.0544E-2</v>
      </c>
      <c r="CS322">
        <v>32.185890000000001</v>
      </c>
      <c r="CT322">
        <v>0.10544100000000001</v>
      </c>
      <c r="CU322">
        <v>321.85890000000001</v>
      </c>
      <c r="CV322">
        <v>0</v>
      </c>
      <c r="CW322">
        <v>0.116378</v>
      </c>
      <c r="CX322">
        <v>1.0261100000000001</v>
      </c>
      <c r="CY322">
        <v>79.228909999999999</v>
      </c>
      <c r="CZ322">
        <v>1.24</v>
      </c>
    </row>
    <row r="323" spans="1:104" x14ac:dyDescent="0.3">
      <c r="A323">
        <v>2000</v>
      </c>
      <c r="B323">
        <v>2</v>
      </c>
      <c r="C323">
        <v>15</v>
      </c>
      <c r="D323">
        <v>5.1091530000000001</v>
      </c>
      <c r="E323">
        <v>38.10707</v>
      </c>
      <c r="F323">
        <v>54.550170000000001</v>
      </c>
      <c r="G323">
        <v>0.74870800000000004</v>
      </c>
      <c r="H323">
        <v>0.42711100000000002</v>
      </c>
      <c r="I323">
        <v>61.348390000000002</v>
      </c>
      <c r="J323">
        <v>249.99529999999999</v>
      </c>
      <c r="K323">
        <v>327.3614</v>
      </c>
      <c r="L323">
        <v>33.637129999999999</v>
      </c>
      <c r="M323">
        <v>26.366070000000001</v>
      </c>
      <c r="N323">
        <v>10.21949</v>
      </c>
      <c r="O323">
        <v>0.55367699999999997</v>
      </c>
      <c r="P323">
        <v>72.199709999999996</v>
      </c>
      <c r="Q323">
        <v>68.217650000000006</v>
      </c>
      <c r="R323">
        <v>0.90829599999999999</v>
      </c>
      <c r="S323">
        <v>2.5371920000000001</v>
      </c>
      <c r="T323">
        <v>0</v>
      </c>
      <c r="U323">
        <v>399.15789999999998</v>
      </c>
      <c r="V323">
        <v>20.398990000000001</v>
      </c>
      <c r="W323">
        <v>35.632849999999998</v>
      </c>
      <c r="X323">
        <v>127.8959</v>
      </c>
      <c r="Y323">
        <v>3.3303389999999999</v>
      </c>
      <c r="Z323">
        <v>87.991169999999997</v>
      </c>
      <c r="AA323">
        <v>212.1712</v>
      </c>
      <c r="AB323">
        <v>4.3318380000000003</v>
      </c>
      <c r="AC323">
        <v>4.0033599999999998</v>
      </c>
      <c r="AD323">
        <v>1</v>
      </c>
      <c r="AE323">
        <v>12130.27</v>
      </c>
      <c r="AF323">
        <v>0</v>
      </c>
      <c r="AG323">
        <v>16.686689999999999</v>
      </c>
      <c r="AH323">
        <v>0</v>
      </c>
      <c r="AI323">
        <v>247.87710000000001</v>
      </c>
      <c r="AJ323">
        <v>26.19098</v>
      </c>
      <c r="AK323">
        <v>45.583030000000001</v>
      </c>
      <c r="AL323">
        <v>122.84310000000001</v>
      </c>
      <c r="AM323">
        <v>294.14839999999998</v>
      </c>
      <c r="AN323">
        <v>117.071</v>
      </c>
      <c r="AO323">
        <v>198.60470000000001</v>
      </c>
      <c r="AP323">
        <v>-74.290800000000004</v>
      </c>
      <c r="AQ323">
        <v>1</v>
      </c>
      <c r="AR323">
        <v>0</v>
      </c>
      <c r="AS323">
        <v>3.788789</v>
      </c>
      <c r="AT323">
        <v>3.6766429999999999</v>
      </c>
      <c r="AU323">
        <v>3.4509999999999999E-2</v>
      </c>
      <c r="AV323">
        <v>17.889379999999999</v>
      </c>
      <c r="AW323">
        <v>9.5929E-2</v>
      </c>
      <c r="AX323">
        <v>16.553360000000001</v>
      </c>
      <c r="AY323">
        <v>8.7890999999999997E-2</v>
      </c>
      <c r="AZ323">
        <v>0</v>
      </c>
      <c r="BA323">
        <v>52.763489999999997</v>
      </c>
      <c r="BB323">
        <v>55.733710000000002</v>
      </c>
      <c r="BC323">
        <v>29.8</v>
      </c>
      <c r="BD323">
        <v>16</v>
      </c>
      <c r="BE323">
        <v>22.9</v>
      </c>
      <c r="BF323">
        <v>18.96763</v>
      </c>
      <c r="BG323">
        <v>24.3628</v>
      </c>
      <c r="BH323">
        <v>22.02</v>
      </c>
      <c r="BI323">
        <v>2.8</v>
      </c>
      <c r="BJ323">
        <v>18.18112</v>
      </c>
      <c r="BK323">
        <v>59.627209999999998</v>
      </c>
      <c r="BL323">
        <v>0.84084099999999995</v>
      </c>
      <c r="BM323">
        <v>0</v>
      </c>
      <c r="BN323">
        <v>0</v>
      </c>
      <c r="BO323">
        <v>0</v>
      </c>
      <c r="BP323">
        <v>1135.8</v>
      </c>
      <c r="BQ323">
        <v>2.0500370000000001</v>
      </c>
      <c r="BR323">
        <v>191.19220000000001</v>
      </c>
      <c r="BS323">
        <v>11235.37</v>
      </c>
      <c r="BT323">
        <v>1.975E-2</v>
      </c>
      <c r="BU323">
        <v>3.045E-3</v>
      </c>
      <c r="BV323">
        <v>0.77409300000000003</v>
      </c>
      <c r="BW323">
        <v>0.13128699999999999</v>
      </c>
      <c r="BX323">
        <v>1.768316</v>
      </c>
      <c r="BY323">
        <v>0.86282899999999996</v>
      </c>
      <c r="BZ323">
        <v>15.34071</v>
      </c>
      <c r="CA323">
        <v>7.2244650000000004</v>
      </c>
      <c r="CB323">
        <v>4.3912399999999998</v>
      </c>
      <c r="CC323">
        <v>0.114673</v>
      </c>
      <c r="CD323">
        <v>25.908010000000001</v>
      </c>
      <c r="CE323">
        <v>0.23824899999999999</v>
      </c>
      <c r="CF323">
        <v>0.43480200000000002</v>
      </c>
      <c r="CG323">
        <v>1.718831</v>
      </c>
      <c r="CH323">
        <v>38.375210000000003</v>
      </c>
      <c r="CI323">
        <v>149.66589999999999</v>
      </c>
      <c r="CJ323">
        <v>5.9971709999999998</v>
      </c>
      <c r="CK323">
        <v>76.200540000000004</v>
      </c>
      <c r="CL323">
        <v>119.2148</v>
      </c>
      <c r="CM323">
        <v>2664.1979999999999</v>
      </c>
      <c r="CN323">
        <v>0.27182400000000001</v>
      </c>
      <c r="CO323">
        <v>67.213399999999993</v>
      </c>
      <c r="CP323">
        <v>6.5493189999999997</v>
      </c>
      <c r="CQ323">
        <v>7885.683</v>
      </c>
      <c r="CR323">
        <v>1.0453E-2</v>
      </c>
      <c r="CS323">
        <v>32.18533</v>
      </c>
      <c r="CT323">
        <v>0.104529</v>
      </c>
      <c r="CU323">
        <v>321.85329999999999</v>
      </c>
      <c r="CV323">
        <v>0</v>
      </c>
      <c r="CW323">
        <v>0.106113</v>
      </c>
      <c r="CX323">
        <v>0.92530999999999997</v>
      </c>
      <c r="CY323">
        <v>64.330669999999998</v>
      </c>
      <c r="CZ323">
        <v>1.24</v>
      </c>
    </row>
    <row r="324" spans="1:104" x14ac:dyDescent="0.3">
      <c r="A324">
        <v>2000</v>
      </c>
      <c r="B324">
        <v>3</v>
      </c>
      <c r="C324">
        <v>16</v>
      </c>
      <c r="D324">
        <v>5.1125429999999996</v>
      </c>
      <c r="E324">
        <v>38.212220000000002</v>
      </c>
      <c r="F324">
        <v>54.671529999999997</v>
      </c>
      <c r="G324">
        <v>0.750112</v>
      </c>
      <c r="H324">
        <v>0.42752299999999999</v>
      </c>
      <c r="I324">
        <v>61.621670000000002</v>
      </c>
      <c r="J324">
        <v>249.99529999999999</v>
      </c>
      <c r="K324">
        <v>330.05439999999999</v>
      </c>
      <c r="L324">
        <v>33.637129999999999</v>
      </c>
      <c r="M324">
        <v>26.548359999999999</v>
      </c>
      <c r="N324">
        <v>10.22021</v>
      </c>
      <c r="O324">
        <v>0.559805</v>
      </c>
      <c r="P324">
        <v>72.738299999999995</v>
      </c>
      <c r="Q324">
        <v>68.740499999999997</v>
      </c>
      <c r="R324">
        <v>0.922014</v>
      </c>
      <c r="S324">
        <v>2.6991290000000001</v>
      </c>
      <c r="T324">
        <v>0</v>
      </c>
      <c r="U324">
        <v>402.67450000000002</v>
      </c>
      <c r="V324">
        <v>20.398990000000001</v>
      </c>
      <c r="W324">
        <v>35.905970000000003</v>
      </c>
      <c r="X324">
        <v>128.1764</v>
      </c>
      <c r="Y324">
        <v>3.3909600000000002</v>
      </c>
      <c r="Z324">
        <v>88.694490000000002</v>
      </c>
      <c r="AA324">
        <v>213.96690000000001</v>
      </c>
      <c r="AB324">
        <v>4.3619750000000002</v>
      </c>
      <c r="AC324">
        <v>4.4515729999999998</v>
      </c>
      <c r="AD324">
        <v>1</v>
      </c>
      <c r="AE324">
        <v>12130.26</v>
      </c>
      <c r="AF324">
        <v>0</v>
      </c>
      <c r="AG324">
        <v>16.721630000000001</v>
      </c>
      <c r="AH324">
        <v>0</v>
      </c>
      <c r="AI324">
        <v>199.648</v>
      </c>
      <c r="AJ324">
        <v>27.320229999999999</v>
      </c>
      <c r="AK324">
        <v>46.756120000000003</v>
      </c>
      <c r="AL324">
        <v>97.778049999999993</v>
      </c>
      <c r="AM324">
        <v>199.77199999999999</v>
      </c>
      <c r="AN324">
        <v>79.509240000000005</v>
      </c>
      <c r="AO324">
        <v>148.30779999999999</v>
      </c>
      <c r="AP324">
        <v>-49.530900000000003</v>
      </c>
      <c r="AQ324">
        <v>1</v>
      </c>
      <c r="AR324">
        <v>0</v>
      </c>
      <c r="AS324">
        <v>2.0361950000000002</v>
      </c>
      <c r="AT324">
        <v>8.1462800000000009</v>
      </c>
      <c r="AU324">
        <v>7.6622999999999997E-2</v>
      </c>
      <c r="AV324">
        <v>22.749020000000002</v>
      </c>
      <c r="AW324">
        <v>0.13974900000000001</v>
      </c>
      <c r="AX324">
        <v>21.151450000000001</v>
      </c>
      <c r="AY324">
        <v>0.13007099999999999</v>
      </c>
      <c r="AZ324">
        <v>0</v>
      </c>
      <c r="BA324">
        <v>21.485900000000001</v>
      </c>
      <c r="BB324">
        <v>23.535889999999998</v>
      </c>
      <c r="BC324">
        <v>27.2</v>
      </c>
      <c r="BD324">
        <v>11.1</v>
      </c>
      <c r="BE324">
        <v>19.149999999999999</v>
      </c>
      <c r="BF324">
        <v>19.238869999999999</v>
      </c>
      <c r="BG324">
        <v>20.8566</v>
      </c>
      <c r="BH324">
        <v>20.85</v>
      </c>
      <c r="BI324">
        <v>0</v>
      </c>
      <c r="BJ324">
        <v>13.21363</v>
      </c>
      <c r="BK324">
        <v>53.607100000000003</v>
      </c>
      <c r="BL324">
        <v>0.528779</v>
      </c>
      <c r="BM324">
        <v>0</v>
      </c>
      <c r="BN324">
        <v>0</v>
      </c>
      <c r="BO324">
        <v>0</v>
      </c>
      <c r="BP324">
        <v>1435</v>
      </c>
      <c r="BQ324">
        <v>2.9992000000000001E-2</v>
      </c>
      <c r="BR324">
        <v>190.6985</v>
      </c>
      <c r="BS324">
        <v>11228.11</v>
      </c>
      <c r="BT324">
        <v>3.4851E-2</v>
      </c>
      <c r="BU324">
        <v>3.532E-3</v>
      </c>
      <c r="BV324">
        <v>1.328478</v>
      </c>
      <c r="BW324">
        <v>0.15049799999999999</v>
      </c>
      <c r="BX324">
        <v>1.717322</v>
      </c>
      <c r="BY324">
        <v>0.83573200000000003</v>
      </c>
      <c r="BZ324">
        <v>14.77861</v>
      </c>
      <c r="CA324">
        <v>7.0041609999999999</v>
      </c>
      <c r="CB324">
        <v>4.3223690000000001</v>
      </c>
      <c r="CC324">
        <v>0.111105</v>
      </c>
      <c r="CD324">
        <v>25.53735</v>
      </c>
      <c r="CE324">
        <v>0.23084399999999999</v>
      </c>
      <c r="CF324">
        <v>0.43369099999999999</v>
      </c>
      <c r="CG324">
        <v>1.707908</v>
      </c>
      <c r="CH324">
        <v>38.391440000000003</v>
      </c>
      <c r="CI324">
        <v>148.95840000000001</v>
      </c>
      <c r="CJ324">
        <v>5.9833170000000004</v>
      </c>
      <c r="CK324">
        <v>75.861869999999996</v>
      </c>
      <c r="CL324">
        <v>119.5967</v>
      </c>
      <c r="CM324">
        <v>2658.643</v>
      </c>
      <c r="CN324">
        <v>0.27141300000000002</v>
      </c>
      <c r="CO324">
        <v>67.220380000000006</v>
      </c>
      <c r="CP324">
        <v>6.5671850000000003</v>
      </c>
      <c r="CQ324">
        <v>7884.96</v>
      </c>
      <c r="CR324">
        <v>1.0362E-2</v>
      </c>
      <c r="CS324">
        <v>32.184669999999997</v>
      </c>
      <c r="CT324">
        <v>0.10362499999999999</v>
      </c>
      <c r="CU324">
        <v>321.8467</v>
      </c>
      <c r="CV324">
        <v>0</v>
      </c>
      <c r="CW324">
        <v>1.7314E-2</v>
      </c>
      <c r="CX324">
        <v>7.0329000000000003E-2</v>
      </c>
      <c r="CY324">
        <v>40.26614</v>
      </c>
      <c r="CZ324">
        <v>1.24</v>
      </c>
    </row>
    <row r="325" spans="1:104" x14ac:dyDescent="0.3">
      <c r="A325">
        <v>2000</v>
      </c>
      <c r="B325">
        <v>4</v>
      </c>
      <c r="C325">
        <v>15</v>
      </c>
      <c r="D325">
        <v>5.0564809999999998</v>
      </c>
      <c r="E325">
        <v>38.297350000000002</v>
      </c>
      <c r="F325">
        <v>54.769730000000003</v>
      </c>
      <c r="G325">
        <v>0.75124400000000002</v>
      </c>
      <c r="H325">
        <v>0.42784899999999998</v>
      </c>
      <c r="I325">
        <v>61.843240000000002</v>
      </c>
      <c r="J325">
        <v>249.99529999999999</v>
      </c>
      <c r="K325">
        <v>332.24299999999999</v>
      </c>
      <c r="L325">
        <v>33.637129999999999</v>
      </c>
      <c r="M325">
        <v>26.679780000000001</v>
      </c>
      <c r="N325">
        <v>10.11121</v>
      </c>
      <c r="O325">
        <v>0.55264100000000005</v>
      </c>
      <c r="P325">
        <v>73.176029999999997</v>
      </c>
      <c r="Q325">
        <v>69.121979999999994</v>
      </c>
      <c r="R325">
        <v>0.92067900000000003</v>
      </c>
      <c r="S325">
        <v>2.611462</v>
      </c>
      <c r="T325">
        <v>0</v>
      </c>
      <c r="U325">
        <v>405.45659999999998</v>
      </c>
      <c r="V325">
        <v>20.398990000000001</v>
      </c>
      <c r="W325">
        <v>36.096789999999999</v>
      </c>
      <c r="X325">
        <v>126.9838</v>
      </c>
      <c r="Y325">
        <v>3.3585069999999999</v>
      </c>
      <c r="Z325">
        <v>89.250919999999994</v>
      </c>
      <c r="AA325">
        <v>215.23670000000001</v>
      </c>
      <c r="AB325">
        <v>4.2654459999999998</v>
      </c>
      <c r="AC325">
        <v>4.0490269999999997</v>
      </c>
      <c r="AD325">
        <v>1</v>
      </c>
      <c r="AE325">
        <v>12130.34</v>
      </c>
      <c r="AF325">
        <v>0</v>
      </c>
      <c r="AG325">
        <v>16.745339999999999</v>
      </c>
      <c r="AH325">
        <v>0</v>
      </c>
      <c r="AI325">
        <v>260.9289</v>
      </c>
      <c r="AJ325">
        <v>26.60474</v>
      </c>
      <c r="AK325">
        <v>45.415080000000003</v>
      </c>
      <c r="AL325">
        <v>111.4285</v>
      </c>
      <c r="AM325">
        <v>243.4503</v>
      </c>
      <c r="AN325">
        <v>96.893190000000004</v>
      </c>
      <c r="AO325">
        <v>183.8904</v>
      </c>
      <c r="AP325">
        <v>-71.244600000000005</v>
      </c>
      <c r="AQ325">
        <v>1</v>
      </c>
      <c r="AR325">
        <v>0</v>
      </c>
      <c r="AS325">
        <v>1.8454710000000001</v>
      </c>
      <c r="AT325">
        <v>5.8019030000000003</v>
      </c>
      <c r="AU325">
        <v>5.4649999999999997E-2</v>
      </c>
      <c r="AV325">
        <v>20.252469999999999</v>
      </c>
      <c r="AW325">
        <v>0.115512</v>
      </c>
      <c r="AX325">
        <v>18.799759999999999</v>
      </c>
      <c r="AY325">
        <v>0.106681</v>
      </c>
      <c r="AZ325">
        <v>0</v>
      </c>
      <c r="BA325">
        <v>33.911369999999998</v>
      </c>
      <c r="BB325">
        <v>36.408450000000002</v>
      </c>
      <c r="BC325">
        <v>20</v>
      </c>
      <c r="BD325">
        <v>11.5</v>
      </c>
      <c r="BE325">
        <v>15.75</v>
      </c>
      <c r="BF325">
        <v>14.45974</v>
      </c>
      <c r="BG325">
        <v>16.651</v>
      </c>
      <c r="BH325">
        <v>16.73</v>
      </c>
      <c r="BI325">
        <v>0</v>
      </c>
      <c r="BJ325">
        <v>13.56879</v>
      </c>
      <c r="BK325">
        <v>71.599339999999998</v>
      </c>
      <c r="BL325">
        <v>0.68805499999999997</v>
      </c>
      <c r="BM325">
        <v>0</v>
      </c>
      <c r="BN325">
        <v>0</v>
      </c>
      <c r="BO325">
        <v>0</v>
      </c>
      <c r="BP325">
        <v>1635.5</v>
      </c>
      <c r="BQ325">
        <v>0.151479</v>
      </c>
      <c r="BR325">
        <v>190.51929999999999</v>
      </c>
      <c r="BS325">
        <v>11225.22</v>
      </c>
      <c r="BT325">
        <v>5.9228000000000003E-2</v>
      </c>
      <c r="BU325">
        <v>4.6759999999999996E-3</v>
      </c>
      <c r="BV325">
        <v>2.2319390000000001</v>
      </c>
      <c r="BW325">
        <v>0.19686699999999999</v>
      </c>
      <c r="BX325">
        <v>1.748861</v>
      </c>
      <c r="BY325">
        <v>0.83157300000000001</v>
      </c>
      <c r="BZ325">
        <v>14.897550000000001</v>
      </c>
      <c r="CA325">
        <v>6.9734930000000004</v>
      </c>
      <c r="CB325">
        <v>4.3202569999999998</v>
      </c>
      <c r="CC325">
        <v>0.108669</v>
      </c>
      <c r="CD325">
        <v>25.560500000000001</v>
      </c>
      <c r="CE325">
        <v>0.22578500000000001</v>
      </c>
      <c r="CF325">
        <v>0.437083</v>
      </c>
      <c r="CG325">
        <v>1.702426</v>
      </c>
      <c r="CH325">
        <v>38.635640000000002</v>
      </c>
      <c r="CI325">
        <v>148.70660000000001</v>
      </c>
      <c r="CJ325">
        <v>5.9560579999999996</v>
      </c>
      <c r="CK325">
        <v>75.660830000000004</v>
      </c>
      <c r="CL325">
        <v>119.4648</v>
      </c>
      <c r="CM325">
        <v>2655.2840000000001</v>
      </c>
      <c r="CN325">
        <v>0.27030700000000002</v>
      </c>
      <c r="CO325">
        <v>67.224779999999996</v>
      </c>
      <c r="CP325">
        <v>6.5581420000000001</v>
      </c>
      <c r="CQ325">
        <v>7884.4449999999997</v>
      </c>
      <c r="CR325">
        <v>1.0272999999999999E-2</v>
      </c>
      <c r="CS325">
        <v>32.184249999999999</v>
      </c>
      <c r="CT325">
        <v>0.102729</v>
      </c>
      <c r="CU325">
        <v>321.84249999999997</v>
      </c>
      <c r="CV325">
        <v>0</v>
      </c>
      <c r="CW325">
        <v>9.2786999999999994E-2</v>
      </c>
      <c r="CX325">
        <v>0.78559299999999999</v>
      </c>
      <c r="CY325">
        <v>53.161200000000001</v>
      </c>
      <c r="CZ325">
        <v>1.24</v>
      </c>
    </row>
    <row r="326" spans="1:104" x14ac:dyDescent="0.3">
      <c r="A326">
        <v>2000</v>
      </c>
      <c r="B326">
        <v>5</v>
      </c>
      <c r="C326">
        <v>15</v>
      </c>
      <c r="D326">
        <v>4.9680759999999999</v>
      </c>
      <c r="E326">
        <v>38.358220000000003</v>
      </c>
      <c r="F326">
        <v>54.839919999999999</v>
      </c>
      <c r="G326">
        <v>0.75205100000000003</v>
      </c>
      <c r="H326">
        <v>0.428089</v>
      </c>
      <c r="I326">
        <v>62.001849999999997</v>
      </c>
      <c r="J326">
        <v>249.99529999999999</v>
      </c>
      <c r="K326">
        <v>333.81279999999998</v>
      </c>
      <c r="L326">
        <v>33.637129999999999</v>
      </c>
      <c r="M326">
        <v>26.748899999999999</v>
      </c>
      <c r="N326">
        <v>9.9276339999999994</v>
      </c>
      <c r="O326">
        <v>0.53261899999999995</v>
      </c>
      <c r="P326">
        <v>73.489980000000003</v>
      </c>
      <c r="Q326">
        <v>69.330349999999996</v>
      </c>
      <c r="R326">
        <v>0.900501</v>
      </c>
      <c r="S326">
        <v>2.4792920000000001</v>
      </c>
      <c r="T326">
        <v>0</v>
      </c>
      <c r="U326">
        <v>407.16759999999999</v>
      </c>
      <c r="V326">
        <v>20.398990000000001</v>
      </c>
      <c r="W326">
        <v>36.16807</v>
      </c>
      <c r="X326">
        <v>124.64319999999999</v>
      </c>
      <c r="Y326">
        <v>3.220199</v>
      </c>
      <c r="Z326">
        <v>89.593130000000002</v>
      </c>
      <c r="AA326">
        <v>215.74260000000001</v>
      </c>
      <c r="AB326">
        <v>3.9779789999999999</v>
      </c>
      <c r="AC326">
        <v>3.9407869999999998</v>
      </c>
      <c r="AD326">
        <v>1</v>
      </c>
      <c r="AE326">
        <v>12130.44</v>
      </c>
      <c r="AF326">
        <v>0</v>
      </c>
      <c r="AG326">
        <v>16.740279999999998</v>
      </c>
      <c r="AH326">
        <v>0</v>
      </c>
      <c r="AI326">
        <v>173.42760000000001</v>
      </c>
      <c r="AJ326">
        <v>25.545169999999999</v>
      </c>
      <c r="AK326">
        <v>43.774439999999998</v>
      </c>
      <c r="AL326">
        <v>43.631540000000001</v>
      </c>
      <c r="AM326">
        <v>87.790599999999998</v>
      </c>
      <c r="AN326">
        <v>34.940640000000002</v>
      </c>
      <c r="AO326">
        <v>69.955430000000007</v>
      </c>
      <c r="AP326">
        <v>-25.884899999999998</v>
      </c>
      <c r="AQ326">
        <v>1</v>
      </c>
      <c r="AR326">
        <v>0</v>
      </c>
      <c r="AS326">
        <v>0.45965499999999998</v>
      </c>
      <c r="AT326">
        <v>10.31617</v>
      </c>
      <c r="AU326">
        <v>9.7141000000000005E-2</v>
      </c>
      <c r="AV326">
        <v>24.818860000000001</v>
      </c>
      <c r="AW326">
        <v>0.15576200000000001</v>
      </c>
      <c r="AX326">
        <v>23.168289999999999</v>
      </c>
      <c r="AY326">
        <v>0.14578199999999999</v>
      </c>
      <c r="AZ326">
        <v>0</v>
      </c>
      <c r="BA326">
        <v>8.7794609999999995</v>
      </c>
      <c r="BB326">
        <v>9.6604150000000004</v>
      </c>
      <c r="BC326">
        <v>16.7</v>
      </c>
      <c r="BD326">
        <v>1.6</v>
      </c>
      <c r="BE326">
        <v>9.15</v>
      </c>
      <c r="BF326">
        <v>9.5850819999999999</v>
      </c>
      <c r="BG326">
        <v>10.7506</v>
      </c>
      <c r="BH326">
        <v>15.02</v>
      </c>
      <c r="BI326">
        <v>0</v>
      </c>
      <c r="BJ326">
        <v>6.8566799999999999</v>
      </c>
      <c r="BK326">
        <v>53.110909999999997</v>
      </c>
      <c r="BL326">
        <v>0.35624299999999998</v>
      </c>
      <c r="BM326">
        <v>0</v>
      </c>
      <c r="BN326">
        <v>0</v>
      </c>
      <c r="BO326">
        <v>0</v>
      </c>
      <c r="BP326">
        <v>1675.7</v>
      </c>
      <c r="BQ326">
        <v>2.351E-2</v>
      </c>
      <c r="BR326">
        <v>190.59309999999999</v>
      </c>
      <c r="BS326">
        <v>11225.44</v>
      </c>
      <c r="BT326">
        <v>9.2839000000000005E-2</v>
      </c>
      <c r="BU326">
        <v>6.8459999999999997E-3</v>
      </c>
      <c r="BV326">
        <v>3.4794779999999998</v>
      </c>
      <c r="BW326">
        <v>0.286078</v>
      </c>
      <c r="BX326">
        <v>1.8251949999999999</v>
      </c>
      <c r="BY326">
        <v>0.85111300000000001</v>
      </c>
      <c r="BZ326">
        <v>15.38842</v>
      </c>
      <c r="CA326">
        <v>7.1399819999999998</v>
      </c>
      <c r="CB326">
        <v>4.3596130000000004</v>
      </c>
      <c r="CC326">
        <v>0.107375</v>
      </c>
      <c r="CD326">
        <v>25.828289999999999</v>
      </c>
      <c r="CE326">
        <v>0.22309200000000001</v>
      </c>
      <c r="CF326">
        <v>0.43990299999999999</v>
      </c>
      <c r="CG326">
        <v>1.702356</v>
      </c>
      <c r="CH326">
        <v>39.038379999999997</v>
      </c>
      <c r="CI326">
        <v>148.3528</v>
      </c>
      <c r="CJ326">
        <v>5.9207640000000001</v>
      </c>
      <c r="CK326">
        <v>75.597679999999997</v>
      </c>
      <c r="CL326">
        <v>119.0248</v>
      </c>
      <c r="CM326">
        <v>2654.1120000000001</v>
      </c>
      <c r="CN326">
        <v>0.26877099999999998</v>
      </c>
      <c r="CO326">
        <v>67.226399999999998</v>
      </c>
      <c r="CP326">
        <v>6.5324660000000003</v>
      </c>
      <c r="CQ326">
        <v>7884.0829999999996</v>
      </c>
      <c r="CR326">
        <v>1.0184E-2</v>
      </c>
      <c r="CS326">
        <v>32.184069999999998</v>
      </c>
      <c r="CT326">
        <v>0.101842</v>
      </c>
      <c r="CU326">
        <v>321.84070000000003</v>
      </c>
      <c r="CV326">
        <v>0</v>
      </c>
      <c r="CW326">
        <v>1.2706E-2</v>
      </c>
      <c r="CX326">
        <v>0.15699099999999999</v>
      </c>
      <c r="CY326">
        <v>28.038989999999998</v>
      </c>
      <c r="CZ326">
        <v>1.24</v>
      </c>
    </row>
    <row r="327" spans="1:104" x14ac:dyDescent="0.3">
      <c r="A327">
        <v>2000</v>
      </c>
      <c r="B327">
        <v>6</v>
      </c>
      <c r="C327">
        <v>14</v>
      </c>
      <c r="D327">
        <v>4.8317589999999999</v>
      </c>
      <c r="E327">
        <v>38.390680000000003</v>
      </c>
      <c r="F327">
        <v>54.87735</v>
      </c>
      <c r="G327">
        <v>0.75248099999999996</v>
      </c>
      <c r="H327">
        <v>0.42821700000000001</v>
      </c>
      <c r="I327">
        <v>62.086509999999997</v>
      </c>
      <c r="J327">
        <v>249.99529999999999</v>
      </c>
      <c r="K327">
        <v>334.65170000000001</v>
      </c>
      <c r="L327">
        <v>33.637129999999999</v>
      </c>
      <c r="M327">
        <v>26.74483</v>
      </c>
      <c r="N327">
        <v>9.6535799999999998</v>
      </c>
      <c r="O327">
        <v>0.49891200000000002</v>
      </c>
      <c r="P327">
        <v>73.657759999999996</v>
      </c>
      <c r="Q327">
        <v>69.335380000000001</v>
      </c>
      <c r="R327">
        <v>0.86312199999999994</v>
      </c>
      <c r="S327">
        <v>1.8577140000000001</v>
      </c>
      <c r="T327">
        <v>0</v>
      </c>
      <c r="U327">
        <v>408.2688</v>
      </c>
      <c r="V327">
        <v>20.398990000000001</v>
      </c>
      <c r="W327">
        <v>36.171509999999998</v>
      </c>
      <c r="X327">
        <v>121.2881</v>
      </c>
      <c r="Y327">
        <v>3.0241199999999999</v>
      </c>
      <c r="Z327">
        <v>89.813360000000003</v>
      </c>
      <c r="AA327">
        <v>215.81489999999999</v>
      </c>
      <c r="AB327">
        <v>3.6619320000000002</v>
      </c>
      <c r="AC327">
        <v>3.9204780000000001</v>
      </c>
      <c r="AD327">
        <v>1</v>
      </c>
      <c r="AE327">
        <v>12130.59</v>
      </c>
      <c r="AF327">
        <v>0</v>
      </c>
      <c r="AG327">
        <v>16.750979999999998</v>
      </c>
      <c r="AH327">
        <v>0</v>
      </c>
      <c r="AI327">
        <v>175.75620000000001</v>
      </c>
      <c r="AJ327">
        <v>24.52187</v>
      </c>
      <c r="AK327">
        <v>41.805160000000001</v>
      </c>
      <c r="AL327">
        <v>-7.5087900000000003</v>
      </c>
      <c r="AM327">
        <v>0</v>
      </c>
      <c r="AN327">
        <v>0</v>
      </c>
      <c r="AO327">
        <v>-2.8711600000000002</v>
      </c>
      <c r="AP327">
        <v>-4.6376299999999997</v>
      </c>
      <c r="AQ327">
        <v>0</v>
      </c>
      <c r="AR327">
        <v>10.4</v>
      </c>
      <c r="AS327">
        <v>9.8931000000000005E-2</v>
      </c>
      <c r="AT327">
        <v>10.78912</v>
      </c>
      <c r="AU327">
        <v>0.10166</v>
      </c>
      <c r="AV327">
        <v>24.951499999999999</v>
      </c>
      <c r="AW327">
        <v>0.15629299999999999</v>
      </c>
      <c r="AX327">
        <v>23.36523</v>
      </c>
      <c r="AY327">
        <v>0.14668200000000001</v>
      </c>
      <c r="AZ327">
        <v>0</v>
      </c>
      <c r="BA327">
        <v>7.5087900000000003</v>
      </c>
      <c r="BB327">
        <v>7.5087900000000003</v>
      </c>
      <c r="BC327">
        <v>14.5</v>
      </c>
      <c r="BD327">
        <v>0.8</v>
      </c>
      <c r="BE327">
        <v>7.65</v>
      </c>
      <c r="BF327">
        <v>8.1131080000000004</v>
      </c>
      <c r="BG327">
        <v>9.1021999999999998</v>
      </c>
      <c r="BH327">
        <v>14.1</v>
      </c>
      <c r="BI327">
        <v>0</v>
      </c>
      <c r="BJ327">
        <v>6.4726739999999996</v>
      </c>
      <c r="BK327">
        <v>55.995359999999998</v>
      </c>
      <c r="BL327">
        <v>0.30036200000000002</v>
      </c>
      <c r="BM327">
        <v>0</v>
      </c>
      <c r="BN327">
        <v>0</v>
      </c>
      <c r="BO327">
        <v>0</v>
      </c>
      <c r="BP327">
        <v>1682.45</v>
      </c>
      <c r="BQ327">
        <v>2.2561999999999999E-2</v>
      </c>
      <c r="BR327">
        <v>190.79820000000001</v>
      </c>
      <c r="BS327">
        <v>11228.08</v>
      </c>
      <c r="BT327">
        <v>0.13361200000000001</v>
      </c>
      <c r="BU327">
        <v>9.6120000000000008E-3</v>
      </c>
      <c r="BV327">
        <v>4.9947759999999999</v>
      </c>
      <c r="BW327">
        <v>0.399505</v>
      </c>
      <c r="BX327">
        <v>1.937111</v>
      </c>
      <c r="BY327">
        <v>0.87836499999999995</v>
      </c>
      <c r="BZ327">
        <v>16.167439999999999</v>
      </c>
      <c r="CA327">
        <v>7.3714069999999996</v>
      </c>
      <c r="CB327">
        <v>4.4241390000000003</v>
      </c>
      <c r="CC327">
        <v>0.10684</v>
      </c>
      <c r="CD327">
        <v>26.244489999999999</v>
      </c>
      <c r="CE327">
        <v>0.22198100000000001</v>
      </c>
      <c r="CF327">
        <v>0.44446099999999999</v>
      </c>
      <c r="CG327">
        <v>1.7040109999999999</v>
      </c>
      <c r="CH327">
        <v>39.539870000000001</v>
      </c>
      <c r="CI327">
        <v>148.14490000000001</v>
      </c>
      <c r="CJ327">
        <v>5.8809969999999998</v>
      </c>
      <c r="CK327">
        <v>75.589190000000002</v>
      </c>
      <c r="CL327">
        <v>118.3981</v>
      </c>
      <c r="CM327">
        <v>2654.2080000000001</v>
      </c>
      <c r="CN327">
        <v>0.26697300000000002</v>
      </c>
      <c r="CO327">
        <v>67.228740000000002</v>
      </c>
      <c r="CP327">
        <v>6.4965060000000001</v>
      </c>
      <c r="CQ327">
        <v>7883.942</v>
      </c>
      <c r="CR327">
        <v>1.0096000000000001E-2</v>
      </c>
      <c r="CS327">
        <v>32.184069999999998</v>
      </c>
      <c r="CT327">
        <v>0.100963</v>
      </c>
      <c r="CU327">
        <v>321.84070000000003</v>
      </c>
      <c r="CV327">
        <v>0</v>
      </c>
      <c r="CW327">
        <v>7.5729999999999999E-3</v>
      </c>
      <c r="CX327">
        <v>0.19420100000000001</v>
      </c>
      <c r="CY327">
        <v>23.92981</v>
      </c>
      <c r="CZ327">
        <v>1.24</v>
      </c>
    </row>
    <row r="328" spans="1:104" x14ac:dyDescent="0.3">
      <c r="A328">
        <v>2000</v>
      </c>
      <c r="B328">
        <v>7</v>
      </c>
      <c r="C328">
        <v>14</v>
      </c>
      <c r="D328">
        <v>4.6868309999999997</v>
      </c>
      <c r="E328">
        <v>38.406799999999997</v>
      </c>
      <c r="F328">
        <v>54.89593</v>
      </c>
      <c r="G328">
        <v>0.75269399999999997</v>
      </c>
      <c r="H328">
        <v>0.42827900000000002</v>
      </c>
      <c r="I328">
        <v>62.128549999999997</v>
      </c>
      <c r="J328">
        <v>249.99529999999999</v>
      </c>
      <c r="K328">
        <v>335.0684</v>
      </c>
      <c r="L328">
        <v>33.637129999999999</v>
      </c>
      <c r="M328">
        <v>26.698650000000001</v>
      </c>
      <c r="N328">
        <v>9.3643909999999995</v>
      </c>
      <c r="O328">
        <v>0.46101599999999998</v>
      </c>
      <c r="P328">
        <v>73.741110000000006</v>
      </c>
      <c r="Q328">
        <v>69.22336</v>
      </c>
      <c r="R328">
        <v>0.82026900000000003</v>
      </c>
      <c r="S328">
        <v>1.4186669999999999</v>
      </c>
      <c r="T328">
        <v>0</v>
      </c>
      <c r="U328">
        <v>409.29809999999998</v>
      </c>
      <c r="V328">
        <v>20.398990000000001</v>
      </c>
      <c r="W328">
        <v>36.166960000000003</v>
      </c>
      <c r="X328">
        <v>117.861</v>
      </c>
      <c r="Y328">
        <v>2.8389220000000002</v>
      </c>
      <c r="Z328">
        <v>90.019220000000004</v>
      </c>
      <c r="AA328">
        <v>215.83600000000001</v>
      </c>
      <c r="AB328">
        <v>3.4227669999999999</v>
      </c>
      <c r="AC328">
        <v>3.6778819999999999</v>
      </c>
      <c r="AD328">
        <v>1</v>
      </c>
      <c r="AE328">
        <v>12130.74</v>
      </c>
      <c r="AF328">
        <v>0</v>
      </c>
      <c r="AG328">
        <v>16.780619999999999</v>
      </c>
      <c r="AH328">
        <v>0</v>
      </c>
      <c r="AI328">
        <v>201.8289</v>
      </c>
      <c r="AJ328">
        <v>23.887170000000001</v>
      </c>
      <c r="AK328">
        <v>40.66722</v>
      </c>
      <c r="AL328">
        <v>-8.6933699999999998</v>
      </c>
      <c r="AM328">
        <v>0</v>
      </c>
      <c r="AN328">
        <v>0</v>
      </c>
      <c r="AO328">
        <v>-3.4161700000000002</v>
      </c>
      <c r="AP328">
        <v>-5.27719</v>
      </c>
      <c r="AQ328">
        <v>0</v>
      </c>
      <c r="AR328">
        <v>25.7</v>
      </c>
      <c r="AS328">
        <v>6.3306000000000001E-2</v>
      </c>
      <c r="AT328">
        <v>9.8500829999999997</v>
      </c>
      <c r="AU328">
        <v>9.2976000000000003E-2</v>
      </c>
      <c r="AV328">
        <v>23.565359999999998</v>
      </c>
      <c r="AW328">
        <v>0.14427400000000001</v>
      </c>
      <c r="AX328">
        <v>22.12979</v>
      </c>
      <c r="AY328">
        <v>0.135438</v>
      </c>
      <c r="AZ328">
        <v>0</v>
      </c>
      <c r="BA328">
        <v>8.6933659999999993</v>
      </c>
      <c r="BB328">
        <v>8.6933659999999993</v>
      </c>
      <c r="BC328">
        <v>11</v>
      </c>
      <c r="BD328">
        <v>-0.3</v>
      </c>
      <c r="BE328">
        <v>5.35</v>
      </c>
      <c r="BF328">
        <v>5.0349820000000003</v>
      </c>
      <c r="BG328">
        <v>6.5477999999999996</v>
      </c>
      <c r="BH328">
        <v>8.49</v>
      </c>
      <c r="BI328">
        <v>1</v>
      </c>
      <c r="BJ328">
        <v>5.9757350000000002</v>
      </c>
      <c r="BK328">
        <v>61.534840000000003</v>
      </c>
      <c r="BL328">
        <v>0.34725800000000001</v>
      </c>
      <c r="BM328">
        <v>0</v>
      </c>
      <c r="BN328">
        <v>0</v>
      </c>
      <c r="BO328">
        <v>0</v>
      </c>
      <c r="BP328">
        <v>1684.85</v>
      </c>
      <c r="BQ328">
        <v>0.86895100000000003</v>
      </c>
      <c r="BR328">
        <v>191.00710000000001</v>
      </c>
      <c r="BS328">
        <v>11231.08</v>
      </c>
      <c r="BT328">
        <v>0.16785600000000001</v>
      </c>
      <c r="BU328">
        <v>1.2418E-2</v>
      </c>
      <c r="BV328">
        <v>6.2700979999999999</v>
      </c>
      <c r="BW328">
        <v>0.51257699999999995</v>
      </c>
      <c r="BX328">
        <v>2.0491440000000001</v>
      </c>
      <c r="BY328">
        <v>0.90501100000000001</v>
      </c>
      <c r="BZ328">
        <v>16.956630000000001</v>
      </c>
      <c r="CA328">
        <v>7.5946439999999997</v>
      </c>
      <c r="CB328">
        <v>4.4957750000000001</v>
      </c>
      <c r="CC328">
        <v>0.10639700000000001</v>
      </c>
      <c r="CD328">
        <v>26.703199999999999</v>
      </c>
      <c r="CE328">
        <v>0.22106400000000001</v>
      </c>
      <c r="CF328">
        <v>0.45099</v>
      </c>
      <c r="CG328">
        <v>1.7059420000000001</v>
      </c>
      <c r="CH328">
        <v>40.205069999999999</v>
      </c>
      <c r="CI328">
        <v>148.24160000000001</v>
      </c>
      <c r="CJ328">
        <v>5.8405189999999996</v>
      </c>
      <c r="CK328">
        <v>75.582189999999997</v>
      </c>
      <c r="CL328">
        <v>117.7265</v>
      </c>
      <c r="CM328">
        <v>2654.3739999999998</v>
      </c>
      <c r="CN328">
        <v>0.26510800000000001</v>
      </c>
      <c r="CO328">
        <v>67.231669999999994</v>
      </c>
      <c r="CP328">
        <v>6.4577450000000001</v>
      </c>
      <c r="CQ328">
        <v>7883.875</v>
      </c>
      <c r="CR328">
        <v>1.0009000000000001E-2</v>
      </c>
      <c r="CS328">
        <v>32.184089999999998</v>
      </c>
      <c r="CT328">
        <v>0.100092</v>
      </c>
      <c r="CU328">
        <v>321.84089999999998</v>
      </c>
      <c r="CV328">
        <v>0</v>
      </c>
      <c r="CW328">
        <v>4.1390000000000003E-3</v>
      </c>
      <c r="CX328">
        <v>1.0845290000000001</v>
      </c>
      <c r="CY328">
        <v>27.670300000000001</v>
      </c>
      <c r="CZ328">
        <v>1.24</v>
      </c>
    </row>
    <row r="329" spans="1:104" x14ac:dyDescent="0.3">
      <c r="A329">
        <v>2000</v>
      </c>
      <c r="B329">
        <v>8</v>
      </c>
      <c r="C329">
        <v>13</v>
      </c>
      <c r="D329">
        <v>4.5669219999999999</v>
      </c>
      <c r="E329">
        <v>38.41807</v>
      </c>
      <c r="F329">
        <v>54.908920000000002</v>
      </c>
      <c r="G329">
        <v>0.75284300000000004</v>
      </c>
      <c r="H329">
        <v>0.42832300000000001</v>
      </c>
      <c r="I329">
        <v>62.157969999999999</v>
      </c>
      <c r="J329">
        <v>249.99529999999999</v>
      </c>
      <c r="K329">
        <v>335.3603</v>
      </c>
      <c r="L329">
        <v>33.637129999999999</v>
      </c>
      <c r="M329">
        <v>26.640149999999998</v>
      </c>
      <c r="N329">
        <v>9.1283370000000001</v>
      </c>
      <c r="O329">
        <v>0.42676700000000001</v>
      </c>
      <c r="P329">
        <v>73.799480000000003</v>
      </c>
      <c r="Q329">
        <v>69.077079999999995</v>
      </c>
      <c r="R329">
        <v>0.78070099999999998</v>
      </c>
      <c r="S329">
        <v>0.92844400000000005</v>
      </c>
      <c r="T329">
        <v>0</v>
      </c>
      <c r="U329">
        <v>410.08609999999999</v>
      </c>
      <c r="V329">
        <v>20.398990000000001</v>
      </c>
      <c r="W329">
        <v>36.135660000000001</v>
      </c>
      <c r="X329">
        <v>115.0347</v>
      </c>
      <c r="Y329">
        <v>2.6644679999999998</v>
      </c>
      <c r="Z329">
        <v>90.176820000000006</v>
      </c>
      <c r="AA329">
        <v>215.68600000000001</v>
      </c>
      <c r="AB329">
        <v>3.1984270000000001</v>
      </c>
      <c r="AC329">
        <v>3.960019</v>
      </c>
      <c r="AD329">
        <v>1</v>
      </c>
      <c r="AE329">
        <v>12130.89</v>
      </c>
      <c r="AF329">
        <v>0</v>
      </c>
      <c r="AG329">
        <v>16.801919999999999</v>
      </c>
      <c r="AH329">
        <v>0</v>
      </c>
      <c r="AI329">
        <v>209.374</v>
      </c>
      <c r="AJ329">
        <v>23.110150000000001</v>
      </c>
      <c r="AK329">
        <v>38.379240000000003</v>
      </c>
      <c r="AL329">
        <v>-14.1236</v>
      </c>
      <c r="AM329">
        <v>0</v>
      </c>
      <c r="AN329">
        <v>0</v>
      </c>
      <c r="AO329">
        <v>-6.1172800000000001</v>
      </c>
      <c r="AP329">
        <v>-8.0063099999999991</v>
      </c>
      <c r="AQ329">
        <v>0</v>
      </c>
      <c r="AR329">
        <v>20.100000000000001</v>
      </c>
      <c r="AS329">
        <v>8.9153999999999997E-2</v>
      </c>
      <c r="AT329">
        <v>5.9686009999999996</v>
      </c>
      <c r="AU329">
        <v>5.6410000000000002E-2</v>
      </c>
      <c r="AV329">
        <v>19.163019999999999</v>
      </c>
      <c r="AW329">
        <v>0.10384599999999999</v>
      </c>
      <c r="AX329">
        <v>18.004519999999999</v>
      </c>
      <c r="AY329">
        <v>9.6616999999999995E-2</v>
      </c>
      <c r="AZ329">
        <v>0</v>
      </c>
      <c r="BA329">
        <v>14.12359</v>
      </c>
      <c r="BB329">
        <v>14.12359</v>
      </c>
      <c r="BC329">
        <v>12.6</v>
      </c>
      <c r="BD329">
        <v>-2.1</v>
      </c>
      <c r="BE329">
        <v>5.25</v>
      </c>
      <c r="BF329">
        <v>7.0167200000000003</v>
      </c>
      <c r="BG329">
        <v>6.8082000000000003</v>
      </c>
      <c r="BH329">
        <v>13.55</v>
      </c>
      <c r="BI329">
        <v>0</v>
      </c>
      <c r="BJ329">
        <v>5.2350640000000004</v>
      </c>
      <c r="BK329">
        <v>52.950029999999998</v>
      </c>
      <c r="BL329">
        <v>0.63109000000000004</v>
      </c>
      <c r="BM329">
        <v>0</v>
      </c>
      <c r="BN329">
        <v>0</v>
      </c>
      <c r="BO329">
        <v>0</v>
      </c>
      <c r="BP329">
        <v>2.15</v>
      </c>
      <c r="BQ329">
        <v>0.161463</v>
      </c>
      <c r="BR329">
        <v>191.14930000000001</v>
      </c>
      <c r="BS329">
        <v>11233.47</v>
      </c>
      <c r="BT329">
        <v>0.185497</v>
      </c>
      <c r="BU329">
        <v>1.452E-2</v>
      </c>
      <c r="BV329">
        <v>6.9382359999999998</v>
      </c>
      <c r="BW329">
        <v>0.59440599999999999</v>
      </c>
      <c r="BX329">
        <v>2.1416499999999998</v>
      </c>
      <c r="BY329">
        <v>0.925539</v>
      </c>
      <c r="BZ329">
        <v>17.612290000000002</v>
      </c>
      <c r="CA329">
        <v>7.7629109999999999</v>
      </c>
      <c r="CB329">
        <v>4.5692110000000001</v>
      </c>
      <c r="CC329">
        <v>0.10573200000000001</v>
      </c>
      <c r="CD329">
        <v>27.173359999999999</v>
      </c>
      <c r="CE329">
        <v>0.21968599999999999</v>
      </c>
      <c r="CF329">
        <v>0.45933800000000002</v>
      </c>
      <c r="CG329">
        <v>1.7074499999999999</v>
      </c>
      <c r="CH329">
        <v>41.002319999999997</v>
      </c>
      <c r="CI329">
        <v>148.89070000000001</v>
      </c>
      <c r="CJ329">
        <v>5.8004660000000001</v>
      </c>
      <c r="CK329">
        <v>75.547349999999994</v>
      </c>
      <c r="CL329">
        <v>117.0522</v>
      </c>
      <c r="CM329">
        <v>2654.0239999999999</v>
      </c>
      <c r="CN329">
        <v>0.26323099999999999</v>
      </c>
      <c r="CO329">
        <v>67.23536</v>
      </c>
      <c r="CP329">
        <v>6.4183649999999997</v>
      </c>
      <c r="CQ329">
        <v>7883.82</v>
      </c>
      <c r="CR329">
        <v>9.9229999999999995E-3</v>
      </c>
      <c r="CS329">
        <v>32.18403</v>
      </c>
      <c r="CT329">
        <v>9.9228999999999998E-2</v>
      </c>
      <c r="CU329">
        <v>321.84030000000001</v>
      </c>
      <c r="CV329">
        <v>0</v>
      </c>
      <c r="CW329">
        <v>1.7576000000000001E-2</v>
      </c>
      <c r="CX329">
        <v>0.79154199999999997</v>
      </c>
      <c r="CY329">
        <v>50.318800000000003</v>
      </c>
      <c r="CZ329">
        <v>1.24</v>
      </c>
    </row>
    <row r="330" spans="1:104" x14ac:dyDescent="0.3">
      <c r="A330">
        <v>2000</v>
      </c>
      <c r="B330">
        <v>9</v>
      </c>
      <c r="C330">
        <v>12</v>
      </c>
      <c r="D330">
        <v>4.5120820000000004</v>
      </c>
      <c r="E330">
        <v>38.426209999999998</v>
      </c>
      <c r="F330">
        <v>54.918300000000002</v>
      </c>
      <c r="G330">
        <v>0.75295000000000001</v>
      </c>
      <c r="H330">
        <v>0.42835499999999999</v>
      </c>
      <c r="I330">
        <v>62.179200000000002</v>
      </c>
      <c r="J330">
        <v>249.99529999999999</v>
      </c>
      <c r="K330">
        <v>335.57089999999999</v>
      </c>
      <c r="L330">
        <v>33.637129999999999</v>
      </c>
      <c r="M330">
        <v>26.573740000000001</v>
      </c>
      <c r="N330">
        <v>9.0232109999999999</v>
      </c>
      <c r="O330">
        <v>0.399729</v>
      </c>
      <c r="P330">
        <v>73.841610000000003</v>
      </c>
      <c r="Q330">
        <v>68.908760000000001</v>
      </c>
      <c r="R330">
        <v>0.74421400000000004</v>
      </c>
      <c r="S330">
        <v>0.57459899999999997</v>
      </c>
      <c r="T330">
        <v>0</v>
      </c>
      <c r="U330">
        <v>410.6549</v>
      </c>
      <c r="V330">
        <v>20.398990000000001</v>
      </c>
      <c r="W330">
        <v>36.08014</v>
      </c>
      <c r="X330">
        <v>113.815</v>
      </c>
      <c r="Y330">
        <v>2.5217670000000001</v>
      </c>
      <c r="Z330">
        <v>90.290580000000006</v>
      </c>
      <c r="AA330">
        <v>215.3811</v>
      </c>
      <c r="AB330">
        <v>2.9843199999999999</v>
      </c>
      <c r="AC330">
        <v>5.3263299999999996</v>
      </c>
      <c r="AD330">
        <v>1</v>
      </c>
      <c r="AE330">
        <v>12131.01</v>
      </c>
      <c r="AF330">
        <v>0</v>
      </c>
      <c r="AG330">
        <v>16.817689999999999</v>
      </c>
      <c r="AH330">
        <v>0</v>
      </c>
      <c r="AI330">
        <v>283.58699999999999</v>
      </c>
      <c r="AJ330">
        <v>21.78753</v>
      </c>
      <c r="AK330">
        <v>35.423319999999997</v>
      </c>
      <c r="AL330">
        <v>-18.030999999999999</v>
      </c>
      <c r="AM330">
        <v>0</v>
      </c>
      <c r="AN330">
        <v>0</v>
      </c>
      <c r="AO330">
        <v>-8.7567299999999992</v>
      </c>
      <c r="AP330">
        <v>-9.2742900000000006</v>
      </c>
      <c r="AQ330">
        <v>0</v>
      </c>
      <c r="AR330">
        <v>14.7</v>
      </c>
      <c r="AS330">
        <v>5.7190999999999999E-2</v>
      </c>
      <c r="AT330">
        <v>1.2361869999999999</v>
      </c>
      <c r="AU330">
        <v>1.1694E-2</v>
      </c>
      <c r="AV330">
        <v>13.949630000000001</v>
      </c>
      <c r="AW330">
        <v>5.5404000000000002E-2</v>
      </c>
      <c r="AX330">
        <v>13.0718</v>
      </c>
      <c r="AY330">
        <v>4.9868000000000003E-2</v>
      </c>
      <c r="AZ330">
        <v>0</v>
      </c>
      <c r="BA330">
        <v>18.031020000000002</v>
      </c>
      <c r="BB330">
        <v>18.031020000000002</v>
      </c>
      <c r="BC330">
        <v>11.1</v>
      </c>
      <c r="BD330">
        <v>3.7</v>
      </c>
      <c r="BE330">
        <v>7.4</v>
      </c>
      <c r="BF330">
        <v>8.5081319999999998</v>
      </c>
      <c r="BG330">
        <v>8.1844000000000001</v>
      </c>
      <c r="BH330">
        <v>6.94</v>
      </c>
      <c r="BI330">
        <v>5.8</v>
      </c>
      <c r="BJ330">
        <v>7.962097</v>
      </c>
      <c r="BK330">
        <v>73.299289999999999</v>
      </c>
      <c r="BL330">
        <v>1</v>
      </c>
      <c r="BM330">
        <v>0</v>
      </c>
      <c r="BN330">
        <v>0</v>
      </c>
      <c r="BO330">
        <v>0</v>
      </c>
      <c r="BP330">
        <v>8.4499999999999993</v>
      </c>
      <c r="BQ330">
        <v>1.4849730000000001</v>
      </c>
      <c r="BR330">
        <v>191.1557</v>
      </c>
      <c r="BS330">
        <v>11233.55</v>
      </c>
      <c r="BT330">
        <v>0.16653799999999999</v>
      </c>
      <c r="BU330">
        <v>1.5173000000000001E-2</v>
      </c>
      <c r="BV330">
        <v>6.2549989999999998</v>
      </c>
      <c r="BW330">
        <v>0.61650099999999997</v>
      </c>
      <c r="BX330">
        <v>2.183656</v>
      </c>
      <c r="BY330">
        <v>0.93713599999999997</v>
      </c>
      <c r="BZ330">
        <v>17.956440000000001</v>
      </c>
      <c r="CA330">
        <v>7.8544150000000004</v>
      </c>
      <c r="CB330">
        <v>4.6323730000000003</v>
      </c>
      <c r="CC330">
        <v>0.10463699999999999</v>
      </c>
      <c r="CD330">
        <v>27.582909999999998</v>
      </c>
      <c r="CE330">
        <v>0.21741099999999999</v>
      </c>
      <c r="CF330">
        <v>0.47018799999999999</v>
      </c>
      <c r="CG330">
        <v>1.708429</v>
      </c>
      <c r="CH330">
        <v>42.00714</v>
      </c>
      <c r="CI330">
        <v>149.62479999999999</v>
      </c>
      <c r="CJ330">
        <v>5.7637989999999997</v>
      </c>
      <c r="CK330">
        <v>75.480140000000006</v>
      </c>
      <c r="CL330">
        <v>116.4789</v>
      </c>
      <c r="CM330">
        <v>2652.9929999999999</v>
      </c>
      <c r="CN330">
        <v>0.26146399999999997</v>
      </c>
      <c r="CO330">
        <v>67.238420000000005</v>
      </c>
      <c r="CP330">
        <v>6.3833299999999999</v>
      </c>
      <c r="CQ330">
        <v>7883.5969999999998</v>
      </c>
      <c r="CR330">
        <v>9.8370000000000003E-3</v>
      </c>
      <c r="CS330">
        <v>32.183869999999999</v>
      </c>
      <c r="CT330">
        <v>9.8372000000000001E-2</v>
      </c>
      <c r="CU330">
        <v>321.83870000000002</v>
      </c>
      <c r="CV330">
        <v>0</v>
      </c>
      <c r="CW330">
        <v>4.6085000000000001E-2</v>
      </c>
      <c r="CX330">
        <v>1.250062</v>
      </c>
      <c r="CY330">
        <v>108.2474</v>
      </c>
      <c r="CZ330">
        <v>1.24</v>
      </c>
    </row>
    <row r="331" spans="1:104" x14ac:dyDescent="0.3">
      <c r="A331">
        <v>2000</v>
      </c>
      <c r="B331">
        <v>10</v>
      </c>
      <c r="C331">
        <v>12</v>
      </c>
      <c r="D331">
        <v>4.5107299999999997</v>
      </c>
      <c r="E331">
        <v>38.45458</v>
      </c>
      <c r="F331">
        <v>54.951000000000001</v>
      </c>
      <c r="G331">
        <v>0.75332500000000002</v>
      </c>
      <c r="H331">
        <v>0.42845499999999997</v>
      </c>
      <c r="I331">
        <v>62.253270000000001</v>
      </c>
      <c r="J331">
        <v>249.99529999999999</v>
      </c>
      <c r="K331">
        <v>336.30610000000001</v>
      </c>
      <c r="L331">
        <v>33.637129999999999</v>
      </c>
      <c r="M331">
        <v>26.55997</v>
      </c>
      <c r="N331">
        <v>9.0233509999999999</v>
      </c>
      <c r="O331">
        <v>0.38707000000000003</v>
      </c>
      <c r="P331">
        <v>73.988640000000004</v>
      </c>
      <c r="Q331">
        <v>68.886610000000005</v>
      </c>
      <c r="R331">
        <v>0.72925799999999996</v>
      </c>
      <c r="S331">
        <v>1.875936</v>
      </c>
      <c r="T331">
        <v>0</v>
      </c>
      <c r="U331">
        <v>412.6397</v>
      </c>
      <c r="V331">
        <v>20.398990000000001</v>
      </c>
      <c r="W331">
        <v>36.182070000000003</v>
      </c>
      <c r="X331">
        <v>114.184</v>
      </c>
      <c r="Y331">
        <v>2.5339969999999998</v>
      </c>
      <c r="Z331">
        <v>90.687550000000002</v>
      </c>
      <c r="AA331">
        <v>216.08199999999999</v>
      </c>
      <c r="AB331">
        <v>3.1348910000000001</v>
      </c>
      <c r="AC331">
        <v>4.539701</v>
      </c>
      <c r="AD331">
        <v>1</v>
      </c>
      <c r="AE331">
        <v>12131.07</v>
      </c>
      <c r="AF331">
        <v>0</v>
      </c>
      <c r="AG331">
        <v>16.867819999999998</v>
      </c>
      <c r="AH331">
        <v>0</v>
      </c>
      <c r="AI331">
        <v>262.16629999999998</v>
      </c>
      <c r="AJ331">
        <v>20.034569999999999</v>
      </c>
      <c r="AK331">
        <v>33.650370000000002</v>
      </c>
      <c r="AL331">
        <v>112.348</v>
      </c>
      <c r="AM331">
        <v>231.51079999999999</v>
      </c>
      <c r="AN331">
        <v>92.141249999999999</v>
      </c>
      <c r="AO331">
        <v>167.7825</v>
      </c>
      <c r="AP331">
        <v>-54.276899999999998</v>
      </c>
      <c r="AQ331">
        <v>1</v>
      </c>
      <c r="AR331">
        <v>0</v>
      </c>
      <c r="AS331">
        <v>1.3728880000000001</v>
      </c>
      <c r="AT331">
        <v>1.235816</v>
      </c>
      <c r="AU331">
        <v>1.1726E-2</v>
      </c>
      <c r="AV331">
        <v>13.89902</v>
      </c>
      <c r="AW331">
        <v>5.7287999999999999E-2</v>
      </c>
      <c r="AX331">
        <v>13.05119</v>
      </c>
      <c r="AY331">
        <v>5.1755000000000002E-2</v>
      </c>
      <c r="AZ331">
        <v>0</v>
      </c>
      <c r="BA331">
        <v>25.863949999999999</v>
      </c>
      <c r="BB331">
        <v>27.858170000000001</v>
      </c>
      <c r="BC331">
        <v>15.6</v>
      </c>
      <c r="BD331">
        <v>3.7</v>
      </c>
      <c r="BE331">
        <v>9.65</v>
      </c>
      <c r="BF331">
        <v>11.20576</v>
      </c>
      <c r="BG331">
        <v>10.9114</v>
      </c>
      <c r="BH331">
        <v>13.19</v>
      </c>
      <c r="BI331">
        <v>0</v>
      </c>
      <c r="BJ331">
        <v>7.962097</v>
      </c>
      <c r="BK331">
        <v>61.016770000000001</v>
      </c>
      <c r="BL331">
        <v>1</v>
      </c>
      <c r="BM331">
        <v>0</v>
      </c>
      <c r="BN331">
        <v>0</v>
      </c>
      <c r="BO331">
        <v>0</v>
      </c>
      <c r="BP331">
        <v>49.25</v>
      </c>
      <c r="BQ331">
        <v>0.238485</v>
      </c>
      <c r="BR331">
        <v>190.9973</v>
      </c>
      <c r="BS331">
        <v>11230.7</v>
      </c>
      <c r="BT331">
        <v>0.122735</v>
      </c>
      <c r="BU331">
        <v>1.3886000000000001E-2</v>
      </c>
      <c r="BV331">
        <v>4.6098189999999999</v>
      </c>
      <c r="BW331">
        <v>0.56073200000000001</v>
      </c>
      <c r="BX331">
        <v>2.1774559999999998</v>
      </c>
      <c r="BY331">
        <v>0.935948</v>
      </c>
      <c r="BZ331">
        <v>18.009039999999999</v>
      </c>
      <c r="CA331">
        <v>7.8388229999999997</v>
      </c>
      <c r="CB331">
        <v>4.6705430000000003</v>
      </c>
      <c r="CC331">
        <v>0.102955</v>
      </c>
      <c r="CD331">
        <v>27.84404</v>
      </c>
      <c r="CE331">
        <v>0.213916</v>
      </c>
      <c r="CF331">
        <v>0.48233300000000001</v>
      </c>
      <c r="CG331">
        <v>1.7078880000000001</v>
      </c>
      <c r="CH331">
        <v>43.146610000000003</v>
      </c>
      <c r="CI331">
        <v>149.9581</v>
      </c>
      <c r="CJ331">
        <v>5.7343679999999999</v>
      </c>
      <c r="CK331">
        <v>75.354979999999998</v>
      </c>
      <c r="CL331">
        <v>116.1416</v>
      </c>
      <c r="CM331">
        <v>2650.9360000000001</v>
      </c>
      <c r="CN331">
        <v>0.25995499999999999</v>
      </c>
      <c r="CO331">
        <v>67.240880000000004</v>
      </c>
      <c r="CP331">
        <v>6.3587319999999998</v>
      </c>
      <c r="CQ331">
        <v>7883.0780000000004</v>
      </c>
      <c r="CR331">
        <v>9.7520000000000003E-3</v>
      </c>
      <c r="CS331">
        <v>32.183599999999998</v>
      </c>
      <c r="CT331">
        <v>9.7522999999999999E-2</v>
      </c>
      <c r="CU331">
        <v>321.83600000000001</v>
      </c>
      <c r="CV331">
        <v>0</v>
      </c>
      <c r="CW331">
        <v>6.8946999999999994E-2</v>
      </c>
      <c r="CX331">
        <v>1.0154700000000001</v>
      </c>
      <c r="CY331">
        <v>154.72130000000001</v>
      </c>
      <c r="CZ331">
        <v>1.24</v>
      </c>
    </row>
    <row r="332" spans="1:104" x14ac:dyDescent="0.3">
      <c r="A332">
        <v>2000</v>
      </c>
      <c r="B332">
        <v>11</v>
      </c>
      <c r="C332">
        <v>11</v>
      </c>
      <c r="D332">
        <v>4.5504189999999998</v>
      </c>
      <c r="E332">
        <v>38.545020000000001</v>
      </c>
      <c r="F332">
        <v>55.055199999999999</v>
      </c>
      <c r="G332">
        <v>0.75451599999999996</v>
      </c>
      <c r="H332">
        <v>0.42879499999999998</v>
      </c>
      <c r="I332">
        <v>62.48959</v>
      </c>
      <c r="J332">
        <v>249.99529999999999</v>
      </c>
      <c r="K332">
        <v>338.65469999999999</v>
      </c>
      <c r="L332">
        <v>33.637129999999999</v>
      </c>
      <c r="M332">
        <v>26.70731</v>
      </c>
      <c r="N332">
        <v>9.1047530000000005</v>
      </c>
      <c r="O332">
        <v>0.40275699999999998</v>
      </c>
      <c r="P332">
        <v>74.458359999999999</v>
      </c>
      <c r="Q332">
        <v>69.311949999999996</v>
      </c>
      <c r="R332">
        <v>0.76288400000000001</v>
      </c>
      <c r="S332">
        <v>2.401945</v>
      </c>
      <c r="T332">
        <v>0</v>
      </c>
      <c r="U332">
        <v>415.03440000000001</v>
      </c>
      <c r="V332">
        <v>20.398990000000001</v>
      </c>
      <c r="W332">
        <v>36.32891</v>
      </c>
      <c r="X332">
        <v>115.0428</v>
      </c>
      <c r="Y332">
        <v>2.5769470000000001</v>
      </c>
      <c r="Z332">
        <v>91.166489999999996</v>
      </c>
      <c r="AA332">
        <v>217.06970000000001</v>
      </c>
      <c r="AB332">
        <v>3.274772</v>
      </c>
      <c r="AC332">
        <v>3.0518040000000002</v>
      </c>
      <c r="AD332">
        <v>1</v>
      </c>
      <c r="AE332">
        <v>12130.9</v>
      </c>
      <c r="AF332">
        <v>0</v>
      </c>
      <c r="AG332">
        <v>16.850739999999998</v>
      </c>
      <c r="AH332">
        <v>0</v>
      </c>
      <c r="AI332">
        <v>230.5489</v>
      </c>
      <c r="AJ332">
        <v>19.661439999999999</v>
      </c>
      <c r="AK332">
        <v>33.334389999999999</v>
      </c>
      <c r="AL332">
        <v>155.8511</v>
      </c>
      <c r="AM332">
        <v>322.25029999999998</v>
      </c>
      <c r="AN332">
        <v>128.25550000000001</v>
      </c>
      <c r="AO332">
        <v>225.26949999999999</v>
      </c>
      <c r="AP332">
        <v>-67.807199999999995</v>
      </c>
      <c r="AQ332">
        <v>1</v>
      </c>
      <c r="AR332">
        <v>0</v>
      </c>
      <c r="AS332">
        <v>3.138169</v>
      </c>
      <c r="AT332">
        <v>1.2466900000000001</v>
      </c>
      <c r="AU332">
        <v>1.1816999999999999E-2</v>
      </c>
      <c r="AV332">
        <v>14.328329999999999</v>
      </c>
      <c r="AW332">
        <v>5.9681999999999999E-2</v>
      </c>
      <c r="AX332">
        <v>13.4476</v>
      </c>
      <c r="AY332">
        <v>5.4036000000000001E-2</v>
      </c>
      <c r="AZ332">
        <v>0</v>
      </c>
      <c r="BA332">
        <v>36.532389999999999</v>
      </c>
      <c r="BB332">
        <v>39.341990000000003</v>
      </c>
      <c r="BC332">
        <v>26.1</v>
      </c>
      <c r="BD332">
        <v>8</v>
      </c>
      <c r="BE332">
        <v>17.05</v>
      </c>
      <c r="BF332">
        <v>14.62918</v>
      </c>
      <c r="BG332">
        <v>18.968599999999999</v>
      </c>
      <c r="BH332">
        <v>19.52</v>
      </c>
      <c r="BI332">
        <v>1.8</v>
      </c>
      <c r="BJ332">
        <v>10.726990000000001</v>
      </c>
      <c r="BK332">
        <v>48.917830000000002</v>
      </c>
      <c r="BL332">
        <v>1</v>
      </c>
      <c r="BM332">
        <v>0</v>
      </c>
      <c r="BN332">
        <v>0</v>
      </c>
      <c r="BO332">
        <v>0</v>
      </c>
      <c r="BP332">
        <v>128.9</v>
      </c>
      <c r="BQ332">
        <v>1.6521129999999999</v>
      </c>
      <c r="BR332">
        <v>190.7758</v>
      </c>
      <c r="BS332">
        <v>11227.01</v>
      </c>
      <c r="BT332">
        <v>8.5028999999999993E-2</v>
      </c>
      <c r="BU332">
        <v>1.2182999999999999E-2</v>
      </c>
      <c r="BV332">
        <v>3.19387</v>
      </c>
      <c r="BW332">
        <v>0.48871999999999999</v>
      </c>
      <c r="BX332">
        <v>2.1597559999999998</v>
      </c>
      <c r="BY332">
        <v>0.92854800000000004</v>
      </c>
      <c r="BZ332">
        <v>18.04487</v>
      </c>
      <c r="CA332">
        <v>7.7709789999999996</v>
      </c>
      <c r="CB332">
        <v>4.6928710000000002</v>
      </c>
      <c r="CC332">
        <v>0.10097200000000001</v>
      </c>
      <c r="CD332">
        <v>28.01229</v>
      </c>
      <c r="CE332">
        <v>0.20979600000000001</v>
      </c>
      <c r="CF332">
        <v>0.48999700000000002</v>
      </c>
      <c r="CG332">
        <v>1.7060660000000001</v>
      </c>
      <c r="CH332">
        <v>43.986600000000003</v>
      </c>
      <c r="CI332">
        <v>150.2182</v>
      </c>
      <c r="CJ332">
        <v>5.7097129999999998</v>
      </c>
      <c r="CK332">
        <v>75.195769999999996</v>
      </c>
      <c r="CL332">
        <v>115.9691</v>
      </c>
      <c r="CM332">
        <v>2648.297</v>
      </c>
      <c r="CN332">
        <v>0.25861600000000001</v>
      </c>
      <c r="CO332">
        <v>67.243340000000003</v>
      </c>
      <c r="CP332">
        <v>6.3412160000000002</v>
      </c>
      <c r="CQ332">
        <v>7882.4390000000003</v>
      </c>
      <c r="CR332">
        <v>9.6679999999999995E-3</v>
      </c>
      <c r="CS332">
        <v>32.183239999999998</v>
      </c>
      <c r="CT332">
        <v>9.6681000000000003E-2</v>
      </c>
      <c r="CU332">
        <v>321.83240000000001</v>
      </c>
      <c r="CV332">
        <v>0</v>
      </c>
      <c r="CW332">
        <v>0.111932</v>
      </c>
      <c r="CX332">
        <v>0.57775799999999999</v>
      </c>
      <c r="CY332">
        <v>182.00139999999999</v>
      </c>
      <c r="CZ332">
        <v>1.24</v>
      </c>
    </row>
    <row r="333" spans="1:104" x14ac:dyDescent="0.3">
      <c r="A333">
        <v>2000</v>
      </c>
      <c r="B333">
        <v>12</v>
      </c>
      <c r="C333">
        <v>11</v>
      </c>
      <c r="D333">
        <v>4.612419</v>
      </c>
      <c r="E333">
        <v>38.668610000000001</v>
      </c>
      <c r="F333">
        <v>55.197519999999997</v>
      </c>
      <c r="G333">
        <v>0.75613699999999995</v>
      </c>
      <c r="H333">
        <v>0.42926300000000001</v>
      </c>
      <c r="I333">
        <v>62.813070000000003</v>
      </c>
      <c r="J333">
        <v>249.99529999999999</v>
      </c>
      <c r="K333">
        <v>341.87810000000002</v>
      </c>
      <c r="L333">
        <v>33.637129999999999</v>
      </c>
      <c r="M333">
        <v>26.941479999999999</v>
      </c>
      <c r="N333">
        <v>9.2294499999999999</v>
      </c>
      <c r="O333">
        <v>0.43218899999999999</v>
      </c>
      <c r="P333">
        <v>75.103039999999993</v>
      </c>
      <c r="Q333">
        <v>69.978430000000003</v>
      </c>
      <c r="R333">
        <v>0.81429300000000004</v>
      </c>
      <c r="S333">
        <v>2.5732080000000002</v>
      </c>
      <c r="T333">
        <v>0</v>
      </c>
      <c r="U333">
        <v>417.44299999999998</v>
      </c>
      <c r="V333">
        <v>20.398990000000001</v>
      </c>
      <c r="W333">
        <v>36.476849999999999</v>
      </c>
      <c r="X333">
        <v>115.91630000000001</v>
      </c>
      <c r="Y333">
        <v>2.6183049999999999</v>
      </c>
      <c r="Z333">
        <v>91.648200000000003</v>
      </c>
      <c r="AA333">
        <v>218.0642</v>
      </c>
      <c r="AB333">
        <v>3.3792309999999999</v>
      </c>
      <c r="AC333">
        <v>3.169111</v>
      </c>
      <c r="AD333">
        <v>1</v>
      </c>
      <c r="AE333">
        <v>12130.96</v>
      </c>
      <c r="AF333">
        <v>0</v>
      </c>
      <c r="AG333">
        <v>16.750070000000001</v>
      </c>
      <c r="AH333">
        <v>0</v>
      </c>
      <c r="AI333">
        <v>245.06639999999999</v>
      </c>
      <c r="AJ333">
        <v>19.763850000000001</v>
      </c>
      <c r="AK333">
        <v>34.186929999999997</v>
      </c>
      <c r="AL333">
        <v>187.21969999999999</v>
      </c>
      <c r="AM333">
        <v>344.47620000000001</v>
      </c>
      <c r="AN333">
        <v>137.10149999999999</v>
      </c>
      <c r="AO333">
        <v>248.55269999999999</v>
      </c>
      <c r="AP333">
        <v>-59.610599999999998</v>
      </c>
      <c r="AQ333">
        <v>1</v>
      </c>
      <c r="AR333">
        <v>0</v>
      </c>
      <c r="AS333">
        <v>3.9364479999999999</v>
      </c>
      <c r="AT333">
        <v>1.263676</v>
      </c>
      <c r="AU333">
        <v>1.1906E-2</v>
      </c>
      <c r="AV333">
        <v>14.911339999999999</v>
      </c>
      <c r="AW333">
        <v>6.1286E-2</v>
      </c>
      <c r="AX333">
        <v>13.966519999999999</v>
      </c>
      <c r="AY333">
        <v>5.5550000000000002E-2</v>
      </c>
      <c r="AZ333">
        <v>0</v>
      </c>
      <c r="BA333">
        <v>18.43261</v>
      </c>
      <c r="BB333">
        <v>21.4603</v>
      </c>
      <c r="BC333">
        <v>28</v>
      </c>
      <c r="BD333">
        <v>11.9</v>
      </c>
      <c r="BE333">
        <v>19.95</v>
      </c>
      <c r="BF333">
        <v>18.42756</v>
      </c>
      <c r="BG333">
        <v>21.656600000000001</v>
      </c>
      <c r="BH333">
        <v>22.13</v>
      </c>
      <c r="BI333">
        <v>0</v>
      </c>
      <c r="BJ333">
        <v>13.9323</v>
      </c>
      <c r="BK333">
        <v>53.817729999999997</v>
      </c>
      <c r="BL333">
        <v>1</v>
      </c>
      <c r="BM333">
        <v>0</v>
      </c>
      <c r="BN333">
        <v>0</v>
      </c>
      <c r="BO333">
        <v>0</v>
      </c>
      <c r="BP333">
        <v>327.39999999999998</v>
      </c>
      <c r="BQ333">
        <v>9.1149999999999998E-3</v>
      </c>
      <c r="BR333">
        <v>190.52709999999999</v>
      </c>
      <c r="BS333">
        <v>11221.83</v>
      </c>
      <c r="BT333">
        <v>5.0986999999999998E-2</v>
      </c>
      <c r="BU333">
        <v>1.0836E-2</v>
      </c>
      <c r="BV333">
        <v>1.915176</v>
      </c>
      <c r="BW333">
        <v>0.43502000000000002</v>
      </c>
      <c r="BX333">
        <v>2.1165929999999999</v>
      </c>
      <c r="BY333">
        <v>0.92561000000000004</v>
      </c>
      <c r="BZ333">
        <v>17.84967</v>
      </c>
      <c r="CA333">
        <v>7.7450590000000004</v>
      </c>
      <c r="CB333">
        <v>4.6798780000000004</v>
      </c>
      <c r="CC333">
        <v>9.9071000000000006E-2</v>
      </c>
      <c r="CD333">
        <v>27.966570000000001</v>
      </c>
      <c r="CE333">
        <v>0.205841</v>
      </c>
      <c r="CF333">
        <v>0.49272300000000002</v>
      </c>
      <c r="CG333">
        <v>1.704496</v>
      </c>
      <c r="CH333">
        <v>44.39452</v>
      </c>
      <c r="CI333">
        <v>149.4666</v>
      </c>
      <c r="CJ333">
        <v>5.6949350000000001</v>
      </c>
      <c r="CK333">
        <v>75.059430000000006</v>
      </c>
      <c r="CL333">
        <v>116.1455</v>
      </c>
      <c r="CM333">
        <v>2645.9929999999999</v>
      </c>
      <c r="CN333">
        <v>0.25764999999999999</v>
      </c>
      <c r="CO333">
        <v>67.242400000000004</v>
      </c>
      <c r="CP333">
        <v>6.3392650000000001</v>
      </c>
      <c r="CQ333">
        <v>7881.4030000000002</v>
      </c>
      <c r="CR333">
        <v>9.5849999999999998E-3</v>
      </c>
      <c r="CS333">
        <v>32.182960000000001</v>
      </c>
      <c r="CT333">
        <v>9.5845E-2</v>
      </c>
      <c r="CU333">
        <v>321.82960000000003</v>
      </c>
      <c r="CV333">
        <v>0</v>
      </c>
      <c r="CW333">
        <v>4.4347999999999999E-2</v>
      </c>
      <c r="CX333">
        <v>1.4187E-2</v>
      </c>
      <c r="CY333">
        <v>115.3099</v>
      </c>
      <c r="CZ333">
        <v>1.24</v>
      </c>
    </row>
    <row r="334" spans="1:104" x14ac:dyDescent="0.3">
      <c r="A334">
        <v>2001</v>
      </c>
      <c r="B334">
        <v>1</v>
      </c>
      <c r="C334">
        <v>10</v>
      </c>
      <c r="D334">
        <v>4.65761</v>
      </c>
      <c r="E334">
        <v>38.782969999999999</v>
      </c>
      <c r="F334">
        <v>55.329120000000003</v>
      </c>
      <c r="G334">
        <v>0.75763000000000003</v>
      </c>
      <c r="H334">
        <v>0.429703</v>
      </c>
      <c r="I334">
        <v>63.112960000000001</v>
      </c>
      <c r="J334">
        <v>249.99529999999999</v>
      </c>
      <c r="K334">
        <v>332.29750000000001</v>
      </c>
      <c r="L334">
        <v>46.1828</v>
      </c>
      <c r="M334">
        <v>27.149049999999999</v>
      </c>
      <c r="N334">
        <v>9.3131979999999999</v>
      </c>
      <c r="O334">
        <v>0.45371699999999998</v>
      </c>
      <c r="P334">
        <v>75.696070000000006</v>
      </c>
      <c r="Q334">
        <v>70.570970000000003</v>
      </c>
      <c r="R334">
        <v>0.84681700000000004</v>
      </c>
      <c r="S334">
        <v>2.3662550000000002</v>
      </c>
      <c r="T334">
        <v>0</v>
      </c>
      <c r="U334">
        <v>406.93939999999998</v>
      </c>
      <c r="V334">
        <v>28.044730000000001</v>
      </c>
      <c r="W334">
        <v>36.88841</v>
      </c>
      <c r="X334">
        <v>117.3368</v>
      </c>
      <c r="Y334">
        <v>2.853434</v>
      </c>
      <c r="Z334">
        <v>92.605770000000007</v>
      </c>
      <c r="AA334">
        <v>220.74279999999999</v>
      </c>
      <c r="AB334">
        <v>3.957344</v>
      </c>
      <c r="AC334">
        <v>5.1573169999999999</v>
      </c>
      <c r="AD334">
        <v>1</v>
      </c>
      <c r="AE334">
        <v>12131.07</v>
      </c>
      <c r="AF334">
        <v>0</v>
      </c>
      <c r="AG334">
        <v>16.794039999999999</v>
      </c>
      <c r="AH334">
        <v>0</v>
      </c>
      <c r="AI334">
        <v>198.62209999999999</v>
      </c>
      <c r="AJ334">
        <v>20.825099999999999</v>
      </c>
      <c r="AK334">
        <v>35.656790000000001</v>
      </c>
      <c r="AL334">
        <v>-24.750399999999999</v>
      </c>
      <c r="AM334">
        <v>0</v>
      </c>
      <c r="AN334">
        <v>0</v>
      </c>
      <c r="AO334">
        <v>-15.0983</v>
      </c>
      <c r="AP334">
        <v>-9.6520899999999994</v>
      </c>
      <c r="AQ334">
        <v>0</v>
      </c>
      <c r="AR334">
        <v>7.8</v>
      </c>
      <c r="AS334">
        <v>0.51424300000000001</v>
      </c>
      <c r="AT334">
        <v>5.2686609999999998</v>
      </c>
      <c r="AU334">
        <v>4.9771000000000003E-2</v>
      </c>
      <c r="AV334">
        <v>19.475899999999999</v>
      </c>
      <c r="AW334">
        <v>0.10757799999999999</v>
      </c>
      <c r="AX334">
        <v>18.286840000000002</v>
      </c>
      <c r="AY334">
        <v>0.10011299999999999</v>
      </c>
      <c r="AZ334">
        <v>0</v>
      </c>
      <c r="BA334">
        <v>24.750419999999998</v>
      </c>
      <c r="BB334">
        <v>24.750419999999998</v>
      </c>
      <c r="BC334">
        <v>34.4</v>
      </c>
      <c r="BD334">
        <v>14.8</v>
      </c>
      <c r="BE334">
        <v>24.6</v>
      </c>
      <c r="BF334">
        <v>20.743690000000001</v>
      </c>
      <c r="BG334">
        <v>26.677600000000002</v>
      </c>
      <c r="BH334">
        <v>27.62</v>
      </c>
      <c r="BI334">
        <v>0</v>
      </c>
      <c r="BJ334">
        <v>16.833580000000001</v>
      </c>
      <c r="BK334">
        <v>48.123579999999997</v>
      </c>
      <c r="BL334">
        <v>0.69384999999999997</v>
      </c>
      <c r="BM334">
        <v>0</v>
      </c>
      <c r="BN334">
        <v>0</v>
      </c>
      <c r="BO334">
        <v>0</v>
      </c>
      <c r="BP334">
        <v>611.29999999999995</v>
      </c>
      <c r="BQ334">
        <v>4.2911999999999999E-2</v>
      </c>
      <c r="BR334">
        <v>190.25069999999999</v>
      </c>
      <c r="BS334">
        <v>11216.46</v>
      </c>
      <c r="BT334">
        <v>3.3638000000000001E-2</v>
      </c>
      <c r="BU334">
        <v>9.5080000000000008E-3</v>
      </c>
      <c r="BV334">
        <v>1.2755620000000001</v>
      </c>
      <c r="BW334">
        <v>0.38417800000000002</v>
      </c>
      <c r="BX334">
        <v>2.0572360000000001</v>
      </c>
      <c r="BY334">
        <v>0.92349099999999995</v>
      </c>
      <c r="BZ334">
        <v>17.433620000000001</v>
      </c>
      <c r="CA334">
        <v>7.7308680000000001</v>
      </c>
      <c r="CB334">
        <v>4.6368289999999996</v>
      </c>
      <c r="CC334">
        <v>9.7439999999999999E-2</v>
      </c>
      <c r="CD334">
        <v>27.738299999999999</v>
      </c>
      <c r="CE334">
        <v>0.202455</v>
      </c>
      <c r="CF334">
        <v>0.488703</v>
      </c>
      <c r="CG334">
        <v>1.702461</v>
      </c>
      <c r="CH334">
        <v>44.185740000000003</v>
      </c>
      <c r="CI334">
        <v>148.19829999999999</v>
      </c>
      <c r="CJ334">
        <v>5.6881300000000001</v>
      </c>
      <c r="CK334">
        <v>74.919510000000002</v>
      </c>
      <c r="CL334">
        <v>116.6082</v>
      </c>
      <c r="CM334">
        <v>2643.7759999999998</v>
      </c>
      <c r="CN334">
        <v>0.25700600000000001</v>
      </c>
      <c r="CO334">
        <v>67.244590000000002</v>
      </c>
      <c r="CP334">
        <v>6.3506220000000004</v>
      </c>
      <c r="CQ334">
        <v>7880.634</v>
      </c>
      <c r="CR334">
        <v>9.502E-3</v>
      </c>
      <c r="CS334">
        <v>32.182670000000002</v>
      </c>
      <c r="CT334">
        <v>9.5017000000000004E-2</v>
      </c>
      <c r="CU334">
        <v>321.82670000000002</v>
      </c>
      <c r="CV334">
        <v>0</v>
      </c>
      <c r="CW334">
        <v>2.5425E-2</v>
      </c>
      <c r="CX334">
        <v>2.9699E-2</v>
      </c>
      <c r="CY334">
        <v>54.993720000000003</v>
      </c>
      <c r="CZ334">
        <v>1.24</v>
      </c>
    </row>
    <row r="335" spans="1:104" x14ac:dyDescent="0.3">
      <c r="A335">
        <v>2001</v>
      </c>
      <c r="B335">
        <v>2</v>
      </c>
      <c r="C335">
        <v>9</v>
      </c>
      <c r="D335">
        <v>4.6221719999999999</v>
      </c>
      <c r="E335">
        <v>38.847200000000001</v>
      </c>
      <c r="F335">
        <v>55.403010000000002</v>
      </c>
      <c r="G335">
        <v>0.75846499999999994</v>
      </c>
      <c r="H335">
        <v>0.42995</v>
      </c>
      <c r="I335">
        <v>63.281640000000003</v>
      </c>
      <c r="J335">
        <v>249.99529999999999</v>
      </c>
      <c r="K335">
        <v>333.94990000000001</v>
      </c>
      <c r="L335">
        <v>46.1828</v>
      </c>
      <c r="M335">
        <v>27.224889999999998</v>
      </c>
      <c r="N335">
        <v>9.239293</v>
      </c>
      <c r="O335">
        <v>0.44719199999999998</v>
      </c>
      <c r="P335">
        <v>76.026529999999994</v>
      </c>
      <c r="Q335">
        <v>70.797520000000006</v>
      </c>
      <c r="R335">
        <v>0.83455699999999999</v>
      </c>
      <c r="S335">
        <v>1.8643890000000001</v>
      </c>
      <c r="T335">
        <v>0</v>
      </c>
      <c r="U335">
        <v>410.47070000000002</v>
      </c>
      <c r="V335">
        <v>28.044730000000001</v>
      </c>
      <c r="W335">
        <v>37.159010000000002</v>
      </c>
      <c r="X335">
        <v>117.0684</v>
      </c>
      <c r="Y335">
        <v>2.9342830000000002</v>
      </c>
      <c r="Z335">
        <v>93.312029999999993</v>
      </c>
      <c r="AA335">
        <v>222.5206</v>
      </c>
      <c r="AB335">
        <v>4.0837810000000001</v>
      </c>
      <c r="AC335">
        <v>5.3451779999999998</v>
      </c>
      <c r="AD335">
        <v>1</v>
      </c>
      <c r="AE335">
        <v>12131.15</v>
      </c>
      <c r="AF335">
        <v>0</v>
      </c>
      <c r="AG335">
        <v>16.891940000000002</v>
      </c>
      <c r="AH335">
        <v>0</v>
      </c>
      <c r="AI335">
        <v>217.3091</v>
      </c>
      <c r="AJ335">
        <v>19.68824</v>
      </c>
      <c r="AK335">
        <v>32.545569999999998</v>
      </c>
      <c r="AL335">
        <v>-47.110900000000001</v>
      </c>
      <c r="AM335">
        <v>22.293420000000001</v>
      </c>
      <c r="AN335">
        <v>8.8727780000000003</v>
      </c>
      <c r="AO335">
        <v>-17.363099999999999</v>
      </c>
      <c r="AP335">
        <v>-29.636299999999999</v>
      </c>
      <c r="AQ335">
        <v>0.1</v>
      </c>
      <c r="AR335">
        <v>6</v>
      </c>
      <c r="AS335">
        <v>0.296927</v>
      </c>
      <c r="AT335">
        <v>6.7006189999999997</v>
      </c>
      <c r="AU335">
        <v>6.3667000000000001E-2</v>
      </c>
      <c r="AV335">
        <v>20.876190000000001</v>
      </c>
      <c r="AW335">
        <v>0.123581</v>
      </c>
      <c r="AX335">
        <v>19.6313</v>
      </c>
      <c r="AY335">
        <v>0.115424</v>
      </c>
      <c r="AZ335">
        <v>0</v>
      </c>
      <c r="BA335">
        <v>60.42004</v>
      </c>
      <c r="BB335">
        <v>60.636940000000003</v>
      </c>
      <c r="BC335">
        <v>28.5</v>
      </c>
      <c r="BD335">
        <v>13.8</v>
      </c>
      <c r="BE335">
        <v>21.15</v>
      </c>
      <c r="BF335">
        <v>21.31616</v>
      </c>
      <c r="BG335">
        <v>22.708200000000001</v>
      </c>
      <c r="BH335">
        <v>21.4</v>
      </c>
      <c r="BI335">
        <v>0.3</v>
      </c>
      <c r="BJ335">
        <v>15.778359999999999</v>
      </c>
      <c r="BK335">
        <v>57.170009999999998</v>
      </c>
      <c r="BL335">
        <v>0.58010899999999999</v>
      </c>
      <c r="BM335">
        <v>0</v>
      </c>
      <c r="BN335">
        <v>0</v>
      </c>
      <c r="BO335">
        <v>0</v>
      </c>
      <c r="BP335">
        <v>958.65</v>
      </c>
      <c r="BQ335">
        <v>0.75359900000000002</v>
      </c>
      <c r="BR335">
        <v>189.93199999999999</v>
      </c>
      <c r="BS335">
        <v>11210.11</v>
      </c>
      <c r="BT335">
        <v>4.7861000000000001E-2</v>
      </c>
      <c r="BU335">
        <v>8.2769999999999996E-3</v>
      </c>
      <c r="BV335">
        <v>1.809566</v>
      </c>
      <c r="BW335">
        <v>0.333175</v>
      </c>
      <c r="BX335">
        <v>2.030341</v>
      </c>
      <c r="BY335">
        <v>0.90611600000000003</v>
      </c>
      <c r="BZ335">
        <v>17.107089999999999</v>
      </c>
      <c r="CA335">
        <v>7.581766</v>
      </c>
      <c r="CB335">
        <v>4.6071739999999997</v>
      </c>
      <c r="CC335">
        <v>9.4923999999999994E-2</v>
      </c>
      <c r="CD335">
        <v>27.594080000000002</v>
      </c>
      <c r="CE335">
        <v>0.19722899999999999</v>
      </c>
      <c r="CF335">
        <v>0.48405700000000002</v>
      </c>
      <c r="CG335">
        <v>1.696744</v>
      </c>
      <c r="CH335">
        <v>43.51153</v>
      </c>
      <c r="CI335">
        <v>147.2002</v>
      </c>
      <c r="CJ335">
        <v>5.6772640000000001</v>
      </c>
      <c r="CK335">
        <v>74.683350000000004</v>
      </c>
      <c r="CL335">
        <v>116.93519999999999</v>
      </c>
      <c r="CM335">
        <v>2639.7460000000001</v>
      </c>
      <c r="CN335">
        <v>0.25624799999999998</v>
      </c>
      <c r="CO335">
        <v>67.24803</v>
      </c>
      <c r="CP335">
        <v>6.3568619999999996</v>
      </c>
      <c r="CQ335">
        <v>7879.8019999999997</v>
      </c>
      <c r="CR335">
        <v>9.4199999999999996E-3</v>
      </c>
      <c r="CS335">
        <v>32.182160000000003</v>
      </c>
      <c r="CT335">
        <v>9.4195000000000001E-2</v>
      </c>
      <c r="CU335">
        <v>321.82159999999999</v>
      </c>
      <c r="CV335">
        <v>0</v>
      </c>
      <c r="CW335">
        <v>2.0691999999999999E-2</v>
      </c>
      <c r="CX335">
        <v>0.67319899999999999</v>
      </c>
      <c r="CY335">
        <v>45.871079999999999</v>
      </c>
      <c r="CZ335">
        <v>1.24</v>
      </c>
    </row>
    <row r="336" spans="1:104" x14ac:dyDescent="0.3">
      <c r="A336">
        <v>2001</v>
      </c>
      <c r="B336">
        <v>3</v>
      </c>
      <c r="C336">
        <v>11</v>
      </c>
      <c r="D336">
        <v>4.5817370000000004</v>
      </c>
      <c r="E336">
        <v>38.871070000000003</v>
      </c>
      <c r="F336">
        <v>55.430459999999997</v>
      </c>
      <c r="G336">
        <v>0.75877499999999998</v>
      </c>
      <c r="H336">
        <v>0.43004300000000001</v>
      </c>
      <c r="I336">
        <v>63.344360000000002</v>
      </c>
      <c r="J336">
        <v>249.99529999999999</v>
      </c>
      <c r="K336">
        <v>334.565</v>
      </c>
      <c r="L336">
        <v>46.1828</v>
      </c>
      <c r="M336">
        <v>27.196929999999998</v>
      </c>
      <c r="N336">
        <v>9.1627930000000006</v>
      </c>
      <c r="O336">
        <v>0.425923</v>
      </c>
      <c r="P336">
        <v>76.149559999999994</v>
      </c>
      <c r="Q336">
        <v>70.735699999999994</v>
      </c>
      <c r="R336">
        <v>0.79422800000000005</v>
      </c>
      <c r="S336">
        <v>0.83162800000000003</v>
      </c>
      <c r="T336">
        <v>0</v>
      </c>
      <c r="U336">
        <v>412.13159999999999</v>
      </c>
      <c r="V336">
        <v>28.044730000000001</v>
      </c>
      <c r="W336">
        <v>37.221249999999998</v>
      </c>
      <c r="X336">
        <v>116.4004</v>
      </c>
      <c r="Y336">
        <v>2.8667259999999999</v>
      </c>
      <c r="Z336">
        <v>93.644199999999998</v>
      </c>
      <c r="AA336">
        <v>222.96709999999999</v>
      </c>
      <c r="AB336">
        <v>3.8160409999999998</v>
      </c>
      <c r="AC336">
        <v>12.0909</v>
      </c>
      <c r="AD336">
        <v>1</v>
      </c>
      <c r="AE336">
        <v>12130.85</v>
      </c>
      <c r="AF336">
        <v>0</v>
      </c>
      <c r="AG336">
        <v>16.93731</v>
      </c>
      <c r="AH336">
        <v>0</v>
      </c>
      <c r="AI336">
        <v>274.762</v>
      </c>
      <c r="AJ336">
        <v>17.473199999999999</v>
      </c>
      <c r="AK336">
        <v>27.669119999999999</v>
      </c>
      <c r="AL336">
        <v>-58.490900000000003</v>
      </c>
      <c r="AM336">
        <v>0</v>
      </c>
      <c r="AN336">
        <v>0</v>
      </c>
      <c r="AO336">
        <v>-30.444400000000002</v>
      </c>
      <c r="AP336">
        <v>-28.046500000000002</v>
      </c>
      <c r="AQ336">
        <v>0</v>
      </c>
      <c r="AR336">
        <v>10</v>
      </c>
      <c r="AS336">
        <v>0.22631299999999999</v>
      </c>
      <c r="AT336">
        <v>1.2552700000000001</v>
      </c>
      <c r="AU336">
        <v>1.1958999999999999E-2</v>
      </c>
      <c r="AV336">
        <v>14.809570000000001</v>
      </c>
      <c r="AW336">
        <v>6.6891000000000006E-2</v>
      </c>
      <c r="AX336">
        <v>13.87443</v>
      </c>
      <c r="AY336">
        <v>6.0600000000000001E-2</v>
      </c>
      <c r="AZ336">
        <v>0</v>
      </c>
      <c r="BA336">
        <v>58.490900000000003</v>
      </c>
      <c r="BB336">
        <v>58.490900000000003</v>
      </c>
      <c r="BC336">
        <v>25.9</v>
      </c>
      <c r="BD336">
        <v>15.6</v>
      </c>
      <c r="BE336">
        <v>20.75</v>
      </c>
      <c r="BF336">
        <v>19.59291</v>
      </c>
      <c r="BG336">
        <v>21.841799999999999</v>
      </c>
      <c r="BH336">
        <v>18.78</v>
      </c>
      <c r="BI336">
        <v>0</v>
      </c>
      <c r="BJ336">
        <v>17.721800000000002</v>
      </c>
      <c r="BK336">
        <v>67.685990000000004</v>
      </c>
      <c r="BL336">
        <v>1</v>
      </c>
      <c r="BM336">
        <v>0</v>
      </c>
      <c r="BN336">
        <v>0</v>
      </c>
      <c r="BO336">
        <v>0</v>
      </c>
      <c r="BP336">
        <v>1284.25</v>
      </c>
      <c r="BQ336">
        <v>0.275528</v>
      </c>
      <c r="BR336">
        <v>189.26400000000001</v>
      </c>
      <c r="BS336">
        <v>11201.79</v>
      </c>
      <c r="BT336">
        <v>3.6583999999999998E-2</v>
      </c>
      <c r="BU336">
        <v>5.921E-3</v>
      </c>
      <c r="BV336">
        <v>1.3991549999999999</v>
      </c>
      <c r="BW336">
        <v>0.236121</v>
      </c>
      <c r="BX336">
        <v>1.942625</v>
      </c>
      <c r="BY336">
        <v>0.85554799999999998</v>
      </c>
      <c r="BZ336">
        <v>16.318739999999998</v>
      </c>
      <c r="CA336">
        <v>7.1537179999999996</v>
      </c>
      <c r="CB336">
        <v>4.5218220000000002</v>
      </c>
      <c r="CC336">
        <v>9.1342999999999994E-2</v>
      </c>
      <c r="CD336">
        <v>27.117760000000001</v>
      </c>
      <c r="CE336">
        <v>0.18979799999999999</v>
      </c>
      <c r="CF336">
        <v>0.48091099999999998</v>
      </c>
      <c r="CG336">
        <v>1.6831370000000001</v>
      </c>
      <c r="CH336">
        <v>43.686430000000001</v>
      </c>
      <c r="CI336">
        <v>147.7645</v>
      </c>
      <c r="CJ336">
        <v>5.680339</v>
      </c>
      <c r="CK336">
        <v>74.264359999999996</v>
      </c>
      <c r="CL336">
        <v>117.7533</v>
      </c>
      <c r="CM336">
        <v>2632.94</v>
      </c>
      <c r="CN336">
        <v>0.25607400000000002</v>
      </c>
      <c r="CO336">
        <v>67.25461</v>
      </c>
      <c r="CP336">
        <v>6.3870680000000002</v>
      </c>
      <c r="CQ336">
        <v>7878.7520000000004</v>
      </c>
      <c r="CR336">
        <v>9.3380000000000008E-3</v>
      </c>
      <c r="CS336">
        <v>32.181379999999997</v>
      </c>
      <c r="CT336">
        <v>9.3380000000000005E-2</v>
      </c>
      <c r="CU336">
        <v>321.81380000000001</v>
      </c>
      <c r="CV336">
        <v>0</v>
      </c>
      <c r="CW336">
        <v>0.18452099999999999</v>
      </c>
      <c r="CX336">
        <v>0.30200199999999999</v>
      </c>
      <c r="CY336">
        <v>197.60339999999999</v>
      </c>
      <c r="CZ336">
        <v>1.24</v>
      </c>
    </row>
    <row r="337" spans="1:104" x14ac:dyDescent="0.3">
      <c r="A337">
        <v>2001</v>
      </c>
      <c r="B337">
        <v>4</v>
      </c>
      <c r="C337">
        <v>10</v>
      </c>
      <c r="D337">
        <v>4.5992800000000003</v>
      </c>
      <c r="E337">
        <v>38.930250000000001</v>
      </c>
      <c r="F337">
        <v>55.498510000000003</v>
      </c>
      <c r="G337">
        <v>0.75954299999999997</v>
      </c>
      <c r="H337">
        <v>0.430255</v>
      </c>
      <c r="I337">
        <v>63.499980000000001</v>
      </c>
      <c r="J337">
        <v>249.99529999999999</v>
      </c>
      <c r="K337">
        <v>336.0926</v>
      </c>
      <c r="L337">
        <v>46.1828</v>
      </c>
      <c r="M337">
        <v>27.260249999999999</v>
      </c>
      <c r="N337">
        <v>9.2014700000000005</v>
      </c>
      <c r="O337">
        <v>0.42496400000000001</v>
      </c>
      <c r="P337">
        <v>76.455070000000006</v>
      </c>
      <c r="Q337">
        <v>70.927390000000003</v>
      </c>
      <c r="R337">
        <v>0.79105599999999998</v>
      </c>
      <c r="S337">
        <v>2.2036440000000002</v>
      </c>
      <c r="T337">
        <v>0</v>
      </c>
      <c r="U337">
        <v>416.2559</v>
      </c>
      <c r="V337">
        <v>28.044730000000001</v>
      </c>
      <c r="W337">
        <v>37.55686</v>
      </c>
      <c r="X337">
        <v>117.6388</v>
      </c>
      <c r="Y337">
        <v>3.0374620000000001</v>
      </c>
      <c r="Z337">
        <v>94.469080000000005</v>
      </c>
      <c r="AA337">
        <v>225.16</v>
      </c>
      <c r="AB337">
        <v>4.1725719999999997</v>
      </c>
      <c r="AC337">
        <v>10.56582</v>
      </c>
      <c r="AD337">
        <v>1</v>
      </c>
      <c r="AE337">
        <v>12130.54</v>
      </c>
      <c r="AF337">
        <v>0</v>
      </c>
      <c r="AG337">
        <v>17.040500000000002</v>
      </c>
      <c r="AH337">
        <v>0</v>
      </c>
      <c r="AI337">
        <v>270.26479999999998</v>
      </c>
      <c r="AJ337">
        <v>16.82996</v>
      </c>
      <c r="AK337">
        <v>28.0474</v>
      </c>
      <c r="AL337">
        <v>109.4503</v>
      </c>
      <c r="AM337">
        <v>244.02369999999999</v>
      </c>
      <c r="AN337">
        <v>97.121390000000005</v>
      </c>
      <c r="AO337">
        <v>181.88630000000001</v>
      </c>
      <c r="AP337">
        <v>-71.215900000000005</v>
      </c>
      <c r="AQ337">
        <v>1</v>
      </c>
      <c r="AR337">
        <v>0</v>
      </c>
      <c r="AS337">
        <v>1.5880430000000001</v>
      </c>
      <c r="AT337">
        <v>1.2600769999999999</v>
      </c>
      <c r="AU337">
        <v>1.2078E-2</v>
      </c>
      <c r="AV337">
        <v>14.823449999999999</v>
      </c>
      <c r="AW337">
        <v>7.0987999999999996E-2</v>
      </c>
      <c r="AX337">
        <v>13.893179999999999</v>
      </c>
      <c r="AY337">
        <v>6.4359E-2</v>
      </c>
      <c r="AZ337">
        <v>0</v>
      </c>
      <c r="BA337">
        <v>36.231920000000002</v>
      </c>
      <c r="BB337">
        <v>38.6678</v>
      </c>
      <c r="BC337">
        <v>16.7</v>
      </c>
      <c r="BD337">
        <v>6.2</v>
      </c>
      <c r="BE337">
        <v>11.45</v>
      </c>
      <c r="BF337">
        <v>14.69239</v>
      </c>
      <c r="BG337">
        <v>12.563000000000001</v>
      </c>
      <c r="BH337">
        <v>13.51</v>
      </c>
      <c r="BI337">
        <v>0</v>
      </c>
      <c r="BJ337">
        <v>9.4808140000000005</v>
      </c>
      <c r="BK337">
        <v>65.143730000000005</v>
      </c>
      <c r="BL337">
        <v>1</v>
      </c>
      <c r="BM337">
        <v>0</v>
      </c>
      <c r="BN337">
        <v>0</v>
      </c>
      <c r="BO337">
        <v>0</v>
      </c>
      <c r="BP337">
        <v>1487</v>
      </c>
      <c r="BQ337">
        <v>0.23725299999999999</v>
      </c>
      <c r="BR337">
        <v>188.7937</v>
      </c>
      <c r="BS337">
        <v>11193.68</v>
      </c>
      <c r="BT337">
        <v>2.6661000000000001E-2</v>
      </c>
      <c r="BU337">
        <v>5.463E-3</v>
      </c>
      <c r="BV337">
        <v>1.0500510000000001</v>
      </c>
      <c r="BW337">
        <v>0.21493399999999999</v>
      </c>
      <c r="BX337">
        <v>1.882606</v>
      </c>
      <c r="BY337">
        <v>0.82667599999999997</v>
      </c>
      <c r="BZ337">
        <v>15.83473</v>
      </c>
      <c r="CA337">
        <v>6.9058130000000002</v>
      </c>
      <c r="CB337">
        <v>4.4902009999999999</v>
      </c>
      <c r="CC337">
        <v>8.8243000000000002E-2</v>
      </c>
      <c r="CD337">
        <v>26.9648</v>
      </c>
      <c r="CE337">
        <v>0.18335399999999999</v>
      </c>
      <c r="CF337">
        <v>0.47257399999999999</v>
      </c>
      <c r="CG337">
        <v>1.673748</v>
      </c>
      <c r="CH337">
        <v>43.453749999999999</v>
      </c>
      <c r="CI337">
        <v>147.5925</v>
      </c>
      <c r="CJ337">
        <v>5.6683130000000004</v>
      </c>
      <c r="CK337">
        <v>73.957650000000001</v>
      </c>
      <c r="CL337">
        <v>118.0754</v>
      </c>
      <c r="CM337">
        <v>2627.4760000000001</v>
      </c>
      <c r="CN337">
        <v>0.25537199999999999</v>
      </c>
      <c r="CO337">
        <v>67.256270000000001</v>
      </c>
      <c r="CP337">
        <v>6.3952999999999998</v>
      </c>
      <c r="CQ337">
        <v>7877.5249999999996</v>
      </c>
      <c r="CR337">
        <v>9.2569999999999996E-3</v>
      </c>
      <c r="CS337">
        <v>32.180680000000002</v>
      </c>
      <c r="CT337">
        <v>9.2573000000000003E-2</v>
      </c>
      <c r="CU337">
        <v>321.80680000000001</v>
      </c>
      <c r="CV337">
        <v>0</v>
      </c>
      <c r="CW337">
        <v>0.105946</v>
      </c>
      <c r="CX337">
        <v>1.090778</v>
      </c>
      <c r="CY337">
        <v>198.04349999999999</v>
      </c>
      <c r="CZ337">
        <v>1.24</v>
      </c>
    </row>
    <row r="338" spans="1:104" x14ac:dyDescent="0.3">
      <c r="A338">
        <v>2001</v>
      </c>
      <c r="B338">
        <v>5</v>
      </c>
      <c r="C338">
        <v>10</v>
      </c>
      <c r="D338">
        <v>4.6470890000000002</v>
      </c>
      <c r="E338">
        <v>39.033740000000002</v>
      </c>
      <c r="F338">
        <v>55.617460000000001</v>
      </c>
      <c r="G338">
        <v>0.76088</v>
      </c>
      <c r="H338">
        <v>0.430643</v>
      </c>
      <c r="I338">
        <v>63.772480000000002</v>
      </c>
      <c r="J338">
        <v>249.99529999999999</v>
      </c>
      <c r="K338">
        <v>338.77269999999999</v>
      </c>
      <c r="L338">
        <v>46.1828</v>
      </c>
      <c r="M338">
        <v>27.438359999999999</v>
      </c>
      <c r="N338">
        <v>9.2971570000000003</v>
      </c>
      <c r="O338">
        <v>0.44320999999999999</v>
      </c>
      <c r="P338">
        <v>76.991110000000006</v>
      </c>
      <c r="Q338">
        <v>71.437870000000004</v>
      </c>
      <c r="R338">
        <v>0.82093499999999997</v>
      </c>
      <c r="S338">
        <v>2.235611</v>
      </c>
      <c r="T338">
        <v>0</v>
      </c>
      <c r="U338">
        <v>420.79680000000002</v>
      </c>
      <c r="V338">
        <v>28.044730000000001</v>
      </c>
      <c r="W338">
        <v>37.937080000000002</v>
      </c>
      <c r="X338">
        <v>119.2946</v>
      </c>
      <c r="Y338">
        <v>3.2245970000000002</v>
      </c>
      <c r="Z338">
        <v>95.37724</v>
      </c>
      <c r="AA338">
        <v>227.6377</v>
      </c>
      <c r="AB338">
        <v>4.4304059999999996</v>
      </c>
      <c r="AC338">
        <v>2.6960150000000001</v>
      </c>
      <c r="AD338">
        <v>1</v>
      </c>
      <c r="AE338">
        <v>12130.61</v>
      </c>
      <c r="AF338">
        <v>0</v>
      </c>
      <c r="AG338">
        <v>17.11186</v>
      </c>
      <c r="AH338">
        <v>0</v>
      </c>
      <c r="AI338">
        <v>256.55130000000003</v>
      </c>
      <c r="AJ338">
        <v>17.64537</v>
      </c>
      <c r="AK338">
        <v>29.672789999999999</v>
      </c>
      <c r="AL338">
        <v>134.71860000000001</v>
      </c>
      <c r="AM338">
        <v>255.88200000000001</v>
      </c>
      <c r="AN338">
        <v>101.84099999999999</v>
      </c>
      <c r="AO338">
        <v>205.97749999999999</v>
      </c>
      <c r="AP338">
        <v>-69.979500000000002</v>
      </c>
      <c r="AQ338">
        <v>1</v>
      </c>
      <c r="AR338">
        <v>0</v>
      </c>
      <c r="AS338">
        <v>1.9145369999999999</v>
      </c>
      <c r="AT338">
        <v>1.2731749999999999</v>
      </c>
      <c r="AU338">
        <v>1.2255E-2</v>
      </c>
      <c r="AV338">
        <v>15.180709999999999</v>
      </c>
      <c r="AW338">
        <v>7.4750999999999998E-2</v>
      </c>
      <c r="AX338">
        <v>14.210430000000001</v>
      </c>
      <c r="AY338">
        <v>6.7678000000000002E-2</v>
      </c>
      <c r="AZ338">
        <v>0</v>
      </c>
      <c r="BA338">
        <v>18.042999999999999</v>
      </c>
      <c r="BB338">
        <v>20.725519999999999</v>
      </c>
      <c r="BC338">
        <v>19</v>
      </c>
      <c r="BD338">
        <v>5.8</v>
      </c>
      <c r="BE338">
        <v>12.4</v>
      </c>
      <c r="BF338">
        <v>11.470230000000001</v>
      </c>
      <c r="BG338">
        <v>13.799200000000001</v>
      </c>
      <c r="BH338">
        <v>15.04</v>
      </c>
      <c r="BI338">
        <v>0</v>
      </c>
      <c r="BJ338">
        <v>9.2218809999999998</v>
      </c>
      <c r="BK338">
        <v>58.44941</v>
      </c>
      <c r="BL338">
        <v>1</v>
      </c>
      <c r="BM338">
        <v>0</v>
      </c>
      <c r="BN338">
        <v>0</v>
      </c>
      <c r="BO338">
        <v>0</v>
      </c>
      <c r="BP338">
        <v>1537.3</v>
      </c>
      <c r="BQ338">
        <v>0.15698300000000001</v>
      </c>
      <c r="BR338">
        <v>188.7431</v>
      </c>
      <c r="BS338">
        <v>11191.13</v>
      </c>
      <c r="BT338">
        <v>3.6766E-2</v>
      </c>
      <c r="BU338">
        <v>7.6299999999999996E-3</v>
      </c>
      <c r="BV338">
        <v>1.4351370000000001</v>
      </c>
      <c r="BW338">
        <v>0.29503400000000002</v>
      </c>
      <c r="BX338">
        <v>1.888768</v>
      </c>
      <c r="BY338">
        <v>0.83283499999999999</v>
      </c>
      <c r="BZ338">
        <v>15.835979999999999</v>
      </c>
      <c r="CA338">
        <v>6.9489130000000001</v>
      </c>
      <c r="CB338">
        <v>4.5434640000000002</v>
      </c>
      <c r="CC338">
        <v>8.6967000000000003E-2</v>
      </c>
      <c r="CD338">
        <v>27.32733</v>
      </c>
      <c r="CE338">
        <v>0.1807</v>
      </c>
      <c r="CF338">
        <v>0.467142</v>
      </c>
      <c r="CG338">
        <v>1.6727730000000001</v>
      </c>
      <c r="CH338">
        <v>43.095080000000003</v>
      </c>
      <c r="CI338">
        <v>147.30590000000001</v>
      </c>
      <c r="CJ338">
        <v>5.6351120000000003</v>
      </c>
      <c r="CK338">
        <v>73.871790000000004</v>
      </c>
      <c r="CL338">
        <v>117.6266</v>
      </c>
      <c r="CM338">
        <v>2625.93</v>
      </c>
      <c r="CN338">
        <v>0.25381399999999998</v>
      </c>
      <c r="CO338">
        <v>67.256429999999995</v>
      </c>
      <c r="CP338">
        <v>6.3672800000000001</v>
      </c>
      <c r="CQ338">
        <v>7876.8559999999998</v>
      </c>
      <c r="CR338">
        <v>9.1769999999999994E-3</v>
      </c>
      <c r="CS338">
        <v>32.180459999999997</v>
      </c>
      <c r="CT338">
        <v>9.1773999999999994E-2</v>
      </c>
      <c r="CU338">
        <v>321.80459999999999</v>
      </c>
      <c r="CV338">
        <v>0</v>
      </c>
      <c r="CW338">
        <v>3.1799000000000001E-2</v>
      </c>
      <c r="CX338">
        <v>0.87343800000000005</v>
      </c>
      <c r="CY338">
        <v>146.1798</v>
      </c>
      <c r="CZ338">
        <v>1.24</v>
      </c>
    </row>
    <row r="339" spans="1:104" x14ac:dyDescent="0.3">
      <c r="A339">
        <v>2001</v>
      </c>
      <c r="B339">
        <v>6</v>
      </c>
      <c r="C339">
        <v>9</v>
      </c>
      <c r="D339">
        <v>4.6630909999999997</v>
      </c>
      <c r="E339">
        <v>39.104680000000002</v>
      </c>
      <c r="F339">
        <v>55.69896</v>
      </c>
      <c r="G339">
        <v>0.76179300000000005</v>
      </c>
      <c r="H339">
        <v>0.43091299999999999</v>
      </c>
      <c r="I339">
        <v>63.959499999999998</v>
      </c>
      <c r="J339">
        <v>249.99529999999999</v>
      </c>
      <c r="K339">
        <v>340.61630000000002</v>
      </c>
      <c r="L339">
        <v>46.1828</v>
      </c>
      <c r="M339">
        <v>27.532309999999999</v>
      </c>
      <c r="N339">
        <v>9.327242</v>
      </c>
      <c r="O339">
        <v>0.44594899999999998</v>
      </c>
      <c r="P339">
        <v>77.359819999999999</v>
      </c>
      <c r="Q339">
        <v>71.714550000000003</v>
      </c>
      <c r="R339">
        <v>0.81906999999999996</v>
      </c>
      <c r="S339">
        <v>1.6758029999999999</v>
      </c>
      <c r="T339">
        <v>0</v>
      </c>
      <c r="U339">
        <v>422.1354</v>
      </c>
      <c r="V339">
        <v>28.044730000000001</v>
      </c>
      <c r="W339">
        <v>37.96105</v>
      </c>
      <c r="X339">
        <v>119.2456</v>
      </c>
      <c r="Y339">
        <v>3.1318980000000001</v>
      </c>
      <c r="Z339">
        <v>95.644980000000004</v>
      </c>
      <c r="AA339">
        <v>227.83920000000001</v>
      </c>
      <c r="AB339">
        <v>4.02989</v>
      </c>
      <c r="AC339">
        <v>2.2341869999999999</v>
      </c>
      <c r="AD339">
        <v>1</v>
      </c>
      <c r="AE339">
        <v>12130.72</v>
      </c>
      <c r="AF339">
        <v>0</v>
      </c>
      <c r="AG339">
        <v>17.047540000000001</v>
      </c>
      <c r="AH339">
        <v>0</v>
      </c>
      <c r="AI339">
        <v>272.07400000000001</v>
      </c>
      <c r="AJ339">
        <v>18.57339</v>
      </c>
      <c r="AK339">
        <v>31.16039</v>
      </c>
      <c r="AL339">
        <v>83.389309999999995</v>
      </c>
      <c r="AM339">
        <v>164.65029999999999</v>
      </c>
      <c r="AN339">
        <v>65.530789999999996</v>
      </c>
      <c r="AO339">
        <v>133.69479999999999</v>
      </c>
      <c r="AP339">
        <v>-49.482199999999999</v>
      </c>
      <c r="AQ339">
        <v>1</v>
      </c>
      <c r="AR339">
        <v>0</v>
      </c>
      <c r="AS339">
        <v>0.98821899999999996</v>
      </c>
      <c r="AT339">
        <v>1.2775589999999999</v>
      </c>
      <c r="AU339">
        <v>1.2251E-2</v>
      </c>
      <c r="AV339">
        <v>15.21378</v>
      </c>
      <c r="AW339">
        <v>6.9705000000000003E-2</v>
      </c>
      <c r="AX339">
        <v>14.23601</v>
      </c>
      <c r="AY339">
        <v>6.2831999999999999E-2</v>
      </c>
      <c r="AZ339">
        <v>0</v>
      </c>
      <c r="BA339">
        <v>14.90692</v>
      </c>
      <c r="BB339">
        <v>16.585940000000001</v>
      </c>
      <c r="BC339">
        <v>13.5</v>
      </c>
      <c r="BD339">
        <v>3.6</v>
      </c>
      <c r="BE339">
        <v>8.5500000000000007</v>
      </c>
      <c r="BF339">
        <v>7.8337380000000003</v>
      </c>
      <c r="BG339">
        <v>9.5993999999999993</v>
      </c>
      <c r="BH339">
        <v>12.49</v>
      </c>
      <c r="BI339">
        <v>0</v>
      </c>
      <c r="BJ339">
        <v>7.9060940000000004</v>
      </c>
      <c r="BK339">
        <v>66.143199999999993</v>
      </c>
      <c r="BL339">
        <v>1</v>
      </c>
      <c r="BM339">
        <v>0</v>
      </c>
      <c r="BN339">
        <v>0</v>
      </c>
      <c r="BO339">
        <v>0</v>
      </c>
      <c r="BP339">
        <v>1552.25</v>
      </c>
      <c r="BQ339">
        <v>0.121866</v>
      </c>
      <c r="BR339">
        <v>188.72059999999999</v>
      </c>
      <c r="BS339">
        <v>11190.43</v>
      </c>
      <c r="BT339">
        <v>4.4271999999999999E-2</v>
      </c>
      <c r="BU339">
        <v>9.3959999999999998E-3</v>
      </c>
      <c r="BV339">
        <v>1.740494</v>
      </c>
      <c r="BW339">
        <v>0.36162899999999998</v>
      </c>
      <c r="BX339">
        <v>1.910925</v>
      </c>
      <c r="BY339">
        <v>0.83985200000000004</v>
      </c>
      <c r="BZ339">
        <v>15.999219999999999</v>
      </c>
      <c r="CA339">
        <v>6.99979</v>
      </c>
      <c r="CB339">
        <v>4.598738</v>
      </c>
      <c r="CC339">
        <v>8.6042999999999994E-2</v>
      </c>
      <c r="CD339">
        <v>27.70046</v>
      </c>
      <c r="CE339">
        <v>0.178781</v>
      </c>
      <c r="CF339">
        <v>0.46348600000000001</v>
      </c>
      <c r="CG339">
        <v>1.671994</v>
      </c>
      <c r="CH339">
        <v>43.011490000000002</v>
      </c>
      <c r="CI339">
        <v>147.7123</v>
      </c>
      <c r="CJ339">
        <v>5.6019370000000004</v>
      </c>
      <c r="CK339">
        <v>73.79365</v>
      </c>
      <c r="CL339">
        <v>117.16289999999999</v>
      </c>
      <c r="CM339">
        <v>2624.8240000000001</v>
      </c>
      <c r="CN339">
        <v>0.25224400000000002</v>
      </c>
      <c r="CO339">
        <v>67.258669999999995</v>
      </c>
      <c r="CP339">
        <v>6.3384980000000004</v>
      </c>
      <c r="CQ339">
        <v>7876.4620000000004</v>
      </c>
      <c r="CR339">
        <v>9.0980000000000002E-3</v>
      </c>
      <c r="CS339">
        <v>32.180309999999999</v>
      </c>
      <c r="CT339">
        <v>9.0981999999999993E-2</v>
      </c>
      <c r="CU339">
        <v>321.80309999999997</v>
      </c>
      <c r="CV339">
        <v>0</v>
      </c>
      <c r="CW339">
        <v>4.5178999999999997E-2</v>
      </c>
      <c r="CX339">
        <v>0.75081299999999995</v>
      </c>
      <c r="CY339">
        <v>175.56720000000001</v>
      </c>
      <c r="CZ339">
        <v>1.24</v>
      </c>
    </row>
    <row r="340" spans="1:104" x14ac:dyDescent="0.3">
      <c r="A340">
        <v>2001</v>
      </c>
      <c r="B340">
        <v>7</v>
      </c>
      <c r="C340">
        <v>9</v>
      </c>
      <c r="D340">
        <v>4.6676200000000003</v>
      </c>
      <c r="E340">
        <v>39.140219999999999</v>
      </c>
      <c r="F340">
        <v>55.739780000000003</v>
      </c>
      <c r="G340">
        <v>0.76224999999999998</v>
      </c>
      <c r="H340">
        <v>0.43104999999999999</v>
      </c>
      <c r="I340">
        <v>64.053290000000004</v>
      </c>
      <c r="J340">
        <v>249.99529999999999</v>
      </c>
      <c r="K340">
        <v>341.54199999999997</v>
      </c>
      <c r="L340">
        <v>46.1828</v>
      </c>
      <c r="M340">
        <v>27.53435</v>
      </c>
      <c r="N340">
        <v>9.3348960000000005</v>
      </c>
      <c r="O340">
        <v>0.43308999999999997</v>
      </c>
      <c r="P340">
        <v>77.544960000000003</v>
      </c>
      <c r="Q340">
        <v>71.735839999999996</v>
      </c>
      <c r="R340">
        <v>0.79065099999999999</v>
      </c>
      <c r="S340">
        <v>1.0696209999999999</v>
      </c>
      <c r="T340">
        <v>0</v>
      </c>
      <c r="U340">
        <v>423.11660000000001</v>
      </c>
      <c r="V340">
        <v>28.044730000000001</v>
      </c>
      <c r="W340">
        <v>37.945279999999997</v>
      </c>
      <c r="X340">
        <v>119.29730000000001</v>
      </c>
      <c r="Y340">
        <v>3.014974</v>
      </c>
      <c r="Z340">
        <v>95.841210000000004</v>
      </c>
      <c r="AA340">
        <v>227.7867</v>
      </c>
      <c r="AB340">
        <v>3.6800310000000001</v>
      </c>
      <c r="AC340">
        <v>1.944358</v>
      </c>
      <c r="AD340">
        <v>1</v>
      </c>
      <c r="AE340">
        <v>12130.78</v>
      </c>
      <c r="AF340">
        <v>0</v>
      </c>
      <c r="AG340">
        <v>17.039100000000001</v>
      </c>
      <c r="AH340">
        <v>0</v>
      </c>
      <c r="AI340">
        <v>263.63200000000001</v>
      </c>
      <c r="AJ340">
        <v>19.07507</v>
      </c>
      <c r="AK340">
        <v>31.852720000000001</v>
      </c>
      <c r="AL340">
        <v>-9.9063300000000005</v>
      </c>
      <c r="AM340">
        <v>0</v>
      </c>
      <c r="AN340">
        <v>0</v>
      </c>
      <c r="AO340">
        <v>-3.8430599999999999</v>
      </c>
      <c r="AP340">
        <v>-6.0632700000000002</v>
      </c>
      <c r="AQ340">
        <v>0</v>
      </c>
      <c r="AR340">
        <v>15.7</v>
      </c>
      <c r="AS340">
        <v>7.8317999999999999E-2</v>
      </c>
      <c r="AT340">
        <v>1.2787999999999999</v>
      </c>
      <c r="AU340">
        <v>1.2257000000000001E-2</v>
      </c>
      <c r="AV340">
        <v>14.98775</v>
      </c>
      <c r="AW340">
        <v>6.5439999999999998E-2</v>
      </c>
      <c r="AX340">
        <v>14.03715</v>
      </c>
      <c r="AY340">
        <v>5.8823E-2</v>
      </c>
      <c r="AZ340">
        <v>0</v>
      </c>
      <c r="BA340">
        <v>9.9063300000000005</v>
      </c>
      <c r="BB340">
        <v>9.9063300000000005</v>
      </c>
      <c r="BC340">
        <v>12.9</v>
      </c>
      <c r="BD340">
        <v>1.5</v>
      </c>
      <c r="BE340">
        <v>7.2</v>
      </c>
      <c r="BF340">
        <v>5.3224340000000003</v>
      </c>
      <c r="BG340">
        <v>8.4084000000000003</v>
      </c>
      <c r="BH340">
        <v>11.61</v>
      </c>
      <c r="BI340">
        <v>0</v>
      </c>
      <c r="BJ340">
        <v>6.8076040000000004</v>
      </c>
      <c r="BK340">
        <v>61.724469999999997</v>
      </c>
      <c r="BL340">
        <v>1</v>
      </c>
      <c r="BM340">
        <v>0</v>
      </c>
      <c r="BN340">
        <v>0</v>
      </c>
      <c r="BO340">
        <v>0</v>
      </c>
      <c r="BP340">
        <v>1553.7</v>
      </c>
      <c r="BQ340">
        <v>0.13559499999999999</v>
      </c>
      <c r="BR340">
        <v>188.76320000000001</v>
      </c>
      <c r="BS340">
        <v>11190.08</v>
      </c>
      <c r="BT340">
        <v>4.2529999999999998E-2</v>
      </c>
      <c r="BU340">
        <v>1.1112E-2</v>
      </c>
      <c r="BV340">
        <v>1.704574</v>
      </c>
      <c r="BW340">
        <v>0.42764400000000002</v>
      </c>
      <c r="BX340">
        <v>1.948793</v>
      </c>
      <c r="BY340">
        <v>0.85292100000000004</v>
      </c>
      <c r="BZ340">
        <v>16.389289999999999</v>
      </c>
      <c r="CA340">
        <v>7.1019069999999997</v>
      </c>
      <c r="CB340">
        <v>4.6758660000000001</v>
      </c>
      <c r="CC340">
        <v>8.5289000000000004E-2</v>
      </c>
      <c r="CD340">
        <v>28.203579999999999</v>
      </c>
      <c r="CE340">
        <v>0.17721400000000001</v>
      </c>
      <c r="CF340">
        <v>0.46070299999999997</v>
      </c>
      <c r="CG340">
        <v>1.6727030000000001</v>
      </c>
      <c r="CH340">
        <v>42.927289999999999</v>
      </c>
      <c r="CI340">
        <v>148.03290000000001</v>
      </c>
      <c r="CJ340">
        <v>5.5638540000000001</v>
      </c>
      <c r="CK340">
        <v>73.748850000000004</v>
      </c>
      <c r="CL340">
        <v>116.5102</v>
      </c>
      <c r="CM340">
        <v>2624.18</v>
      </c>
      <c r="CN340">
        <v>0.25046400000000002</v>
      </c>
      <c r="CO340">
        <v>67.260869999999997</v>
      </c>
      <c r="CP340">
        <v>6.3006070000000003</v>
      </c>
      <c r="CQ340">
        <v>7876.201</v>
      </c>
      <c r="CR340">
        <v>9.0200000000000002E-3</v>
      </c>
      <c r="CS340">
        <v>32.180190000000003</v>
      </c>
      <c r="CT340">
        <v>9.0196999999999999E-2</v>
      </c>
      <c r="CU340">
        <v>321.80189999999999</v>
      </c>
      <c r="CV340">
        <v>0</v>
      </c>
      <c r="CW340">
        <v>3.0342000000000001E-2</v>
      </c>
      <c r="CX340">
        <v>0.77940200000000004</v>
      </c>
      <c r="CY340">
        <v>198.36959999999999</v>
      </c>
      <c r="CZ340">
        <v>1.24</v>
      </c>
    </row>
    <row r="341" spans="1:104" x14ac:dyDescent="0.3">
      <c r="A341">
        <v>2001</v>
      </c>
      <c r="B341">
        <v>8</v>
      </c>
      <c r="C341">
        <v>8</v>
      </c>
      <c r="D341">
        <v>4.6561110000000001</v>
      </c>
      <c r="E341">
        <v>39.151519999999998</v>
      </c>
      <c r="F341">
        <v>55.752760000000002</v>
      </c>
      <c r="G341">
        <v>0.76239500000000004</v>
      </c>
      <c r="H341">
        <v>0.43109399999999998</v>
      </c>
      <c r="I341">
        <v>64.083129999999997</v>
      </c>
      <c r="J341">
        <v>249.99529999999999</v>
      </c>
      <c r="K341">
        <v>341.83670000000001</v>
      </c>
      <c r="L341">
        <v>46.1828</v>
      </c>
      <c r="M341">
        <v>27.473379999999999</v>
      </c>
      <c r="N341">
        <v>9.3112130000000004</v>
      </c>
      <c r="O341">
        <v>0.41043099999999999</v>
      </c>
      <c r="P341">
        <v>77.603899999999996</v>
      </c>
      <c r="Q341">
        <v>71.582080000000005</v>
      </c>
      <c r="R341">
        <v>0.74846900000000005</v>
      </c>
      <c r="S341">
        <v>0.57496499999999995</v>
      </c>
      <c r="T341">
        <v>0</v>
      </c>
      <c r="U341">
        <v>423.79579999999999</v>
      </c>
      <c r="V341">
        <v>28.044730000000001</v>
      </c>
      <c r="W341">
        <v>37.896059999999999</v>
      </c>
      <c r="X341">
        <v>119.1232</v>
      </c>
      <c r="Y341">
        <v>2.879893</v>
      </c>
      <c r="Z341">
        <v>95.977059999999994</v>
      </c>
      <c r="AA341">
        <v>227.52029999999999</v>
      </c>
      <c r="AB341">
        <v>3.367254</v>
      </c>
      <c r="AC341">
        <v>2.0944069999999999</v>
      </c>
      <c r="AD341">
        <v>1</v>
      </c>
      <c r="AE341">
        <v>12130.86</v>
      </c>
      <c r="AF341">
        <v>0</v>
      </c>
      <c r="AG341">
        <v>17.057649999999999</v>
      </c>
      <c r="AH341">
        <v>0</v>
      </c>
      <c r="AI341">
        <v>253.27279999999999</v>
      </c>
      <c r="AJ341">
        <v>19.076750000000001</v>
      </c>
      <c r="AK341">
        <v>31.852720000000001</v>
      </c>
      <c r="AL341">
        <v>-11.556699999999999</v>
      </c>
      <c r="AM341">
        <v>0</v>
      </c>
      <c r="AN341">
        <v>0</v>
      </c>
      <c r="AO341">
        <v>-4.8955299999999999</v>
      </c>
      <c r="AP341">
        <v>-6.66113</v>
      </c>
      <c r="AQ341">
        <v>0</v>
      </c>
      <c r="AR341">
        <v>25.9</v>
      </c>
      <c r="AS341">
        <v>8.7524000000000005E-2</v>
      </c>
      <c r="AT341">
        <v>1.275647</v>
      </c>
      <c r="AU341">
        <v>1.2239999999999999E-2</v>
      </c>
      <c r="AV341">
        <v>14.63603</v>
      </c>
      <c r="AW341">
        <v>6.1753000000000002E-2</v>
      </c>
      <c r="AX341">
        <v>13.734690000000001</v>
      </c>
      <c r="AY341">
        <v>5.543E-2</v>
      </c>
      <c r="AZ341">
        <v>0</v>
      </c>
      <c r="BA341">
        <v>11.55667</v>
      </c>
      <c r="BB341">
        <v>11.55667</v>
      </c>
      <c r="BC341">
        <v>13.6</v>
      </c>
      <c r="BD341">
        <v>0.4</v>
      </c>
      <c r="BE341">
        <v>7</v>
      </c>
      <c r="BF341">
        <v>6.2059930000000003</v>
      </c>
      <c r="BG341">
        <v>8.3992000000000004</v>
      </c>
      <c r="BH341">
        <v>11.03</v>
      </c>
      <c r="BI341">
        <v>0</v>
      </c>
      <c r="BJ341">
        <v>6.2878980000000002</v>
      </c>
      <c r="BK341">
        <v>57.047910000000002</v>
      </c>
      <c r="BL341">
        <v>1</v>
      </c>
      <c r="BM341">
        <v>0</v>
      </c>
      <c r="BN341">
        <v>0</v>
      </c>
      <c r="BO341">
        <v>0</v>
      </c>
      <c r="BP341">
        <v>0</v>
      </c>
      <c r="BQ341">
        <v>0.16306899999999999</v>
      </c>
      <c r="BR341">
        <v>188.83760000000001</v>
      </c>
      <c r="BS341">
        <v>11190.13</v>
      </c>
      <c r="BT341">
        <v>3.7858000000000003E-2</v>
      </c>
      <c r="BU341">
        <v>1.2782999999999999E-2</v>
      </c>
      <c r="BV341">
        <v>1.5255190000000001</v>
      </c>
      <c r="BW341">
        <v>0.49203599999999997</v>
      </c>
      <c r="BX341">
        <v>1.9933970000000001</v>
      </c>
      <c r="BY341">
        <v>0.86872400000000005</v>
      </c>
      <c r="BZ341">
        <v>16.930160000000001</v>
      </c>
      <c r="CA341">
        <v>7.2282979999999997</v>
      </c>
      <c r="CB341">
        <v>4.7604540000000002</v>
      </c>
      <c r="CC341">
        <v>8.4690000000000001E-2</v>
      </c>
      <c r="CD341">
        <v>28.751580000000001</v>
      </c>
      <c r="CE341">
        <v>0.17596899999999999</v>
      </c>
      <c r="CF341">
        <v>0.45806999999999998</v>
      </c>
      <c r="CG341">
        <v>1.6741490000000001</v>
      </c>
      <c r="CH341">
        <v>42.81418</v>
      </c>
      <c r="CI341">
        <v>148.36359999999999</v>
      </c>
      <c r="CJ341">
        <v>5.5243390000000003</v>
      </c>
      <c r="CK341">
        <v>73.722430000000003</v>
      </c>
      <c r="CL341">
        <v>115.79510000000001</v>
      </c>
      <c r="CM341">
        <v>2623.8670000000002</v>
      </c>
      <c r="CN341">
        <v>0.24861900000000001</v>
      </c>
      <c r="CO341">
        <v>67.263050000000007</v>
      </c>
      <c r="CP341">
        <v>6.2596499999999997</v>
      </c>
      <c r="CQ341">
        <v>7876.0029999999997</v>
      </c>
      <c r="CR341">
        <v>8.9420000000000003E-3</v>
      </c>
      <c r="CS341">
        <v>32.180109999999999</v>
      </c>
      <c r="CT341">
        <v>8.9418999999999998E-2</v>
      </c>
      <c r="CU341">
        <v>321.80110000000002</v>
      </c>
      <c r="CV341">
        <v>0</v>
      </c>
      <c r="CW341">
        <v>3.4566E-2</v>
      </c>
      <c r="CX341">
        <v>0.83984000000000003</v>
      </c>
      <c r="CY341">
        <v>198.72749999999999</v>
      </c>
      <c r="CZ341">
        <v>1.24</v>
      </c>
    </row>
    <row r="342" spans="1:104" x14ac:dyDescent="0.3">
      <c r="A342">
        <v>2001</v>
      </c>
      <c r="B342">
        <v>9</v>
      </c>
      <c r="C342">
        <v>7</v>
      </c>
      <c r="D342">
        <v>4.6397719999999998</v>
      </c>
      <c r="E342">
        <v>39.155679999999997</v>
      </c>
      <c r="F342">
        <v>55.757530000000003</v>
      </c>
      <c r="G342">
        <v>0.76244800000000001</v>
      </c>
      <c r="H342">
        <v>0.43110999999999999</v>
      </c>
      <c r="I342">
        <v>64.094099999999997</v>
      </c>
      <c r="J342">
        <v>249.99529999999999</v>
      </c>
      <c r="K342">
        <v>341.94510000000002</v>
      </c>
      <c r="L342">
        <v>46.1828</v>
      </c>
      <c r="M342">
        <v>27.394030000000001</v>
      </c>
      <c r="N342">
        <v>9.278397</v>
      </c>
      <c r="O342">
        <v>0.386102</v>
      </c>
      <c r="P342">
        <v>77.625590000000003</v>
      </c>
      <c r="Q342">
        <v>71.377179999999996</v>
      </c>
      <c r="R342">
        <v>0.70778300000000005</v>
      </c>
      <c r="S342">
        <v>0.39296700000000001</v>
      </c>
      <c r="T342">
        <v>0</v>
      </c>
      <c r="U342">
        <v>424.08859999999999</v>
      </c>
      <c r="V342">
        <v>28.044730000000001</v>
      </c>
      <c r="W342">
        <v>37.804139999999997</v>
      </c>
      <c r="X342">
        <v>118.7555</v>
      </c>
      <c r="Y342">
        <v>2.720977</v>
      </c>
      <c r="Z342">
        <v>96.035610000000005</v>
      </c>
      <c r="AA342">
        <v>226.98099999999999</v>
      </c>
      <c r="AB342">
        <v>3.0616810000000001</v>
      </c>
      <c r="AC342">
        <v>4.4398369999999998</v>
      </c>
      <c r="AD342">
        <v>1</v>
      </c>
      <c r="AE342">
        <v>12130.82</v>
      </c>
      <c r="AF342">
        <v>0</v>
      </c>
      <c r="AG342">
        <v>17.065339999999999</v>
      </c>
      <c r="AH342">
        <v>0</v>
      </c>
      <c r="AI342">
        <v>250.3074</v>
      </c>
      <c r="AJ342">
        <v>18.953900000000001</v>
      </c>
      <c r="AK342">
        <v>31.852720000000001</v>
      </c>
      <c r="AL342">
        <v>-15.8142</v>
      </c>
      <c r="AM342">
        <v>0</v>
      </c>
      <c r="AN342">
        <v>0</v>
      </c>
      <c r="AO342">
        <v>-7.5079200000000004</v>
      </c>
      <c r="AP342">
        <v>-8.3063199999999995</v>
      </c>
      <c r="AQ342">
        <v>0</v>
      </c>
      <c r="AR342">
        <v>19.399999999999999</v>
      </c>
      <c r="AS342">
        <v>8.5883000000000001E-2</v>
      </c>
      <c r="AT342">
        <v>1.2711699999999999</v>
      </c>
      <c r="AU342">
        <v>1.2201999999999999E-2</v>
      </c>
      <c r="AV342">
        <v>14.314769999999999</v>
      </c>
      <c r="AW342">
        <v>5.8223999999999998E-2</v>
      </c>
      <c r="AX342">
        <v>13.466749999999999</v>
      </c>
      <c r="AY342">
        <v>5.2248000000000003E-2</v>
      </c>
      <c r="AZ342">
        <v>0</v>
      </c>
      <c r="BA342">
        <v>15.814249999999999</v>
      </c>
      <c r="BB342">
        <v>15.814249999999999</v>
      </c>
      <c r="BC342">
        <v>12</v>
      </c>
      <c r="BD342">
        <v>-1.5</v>
      </c>
      <c r="BE342">
        <v>5.25</v>
      </c>
      <c r="BF342">
        <v>8.1854309999999995</v>
      </c>
      <c r="BG342">
        <v>6.681</v>
      </c>
      <c r="BH342">
        <v>10.99</v>
      </c>
      <c r="BI342">
        <v>0</v>
      </c>
      <c r="BJ342">
        <v>5.4723759999999997</v>
      </c>
      <c r="BK342">
        <v>55.836880000000001</v>
      </c>
      <c r="BL342">
        <v>1</v>
      </c>
      <c r="BM342">
        <v>0</v>
      </c>
      <c r="BN342">
        <v>0</v>
      </c>
      <c r="BO342">
        <v>0</v>
      </c>
      <c r="BP342">
        <v>8.9</v>
      </c>
      <c r="BQ342">
        <v>0.168904</v>
      </c>
      <c r="BR342">
        <v>188.8211</v>
      </c>
      <c r="BS342">
        <v>11188.87</v>
      </c>
      <c r="BT342">
        <v>3.0636E-2</v>
      </c>
      <c r="BU342">
        <v>1.3147000000000001E-2</v>
      </c>
      <c r="BV342">
        <v>1.2345079999999999</v>
      </c>
      <c r="BW342">
        <v>0.50583100000000003</v>
      </c>
      <c r="BX342">
        <v>2.0174799999999999</v>
      </c>
      <c r="BY342">
        <v>0.87666699999999997</v>
      </c>
      <c r="BZ342">
        <v>17.26585</v>
      </c>
      <c r="CA342">
        <v>7.29101</v>
      </c>
      <c r="CB342">
        <v>4.8249810000000002</v>
      </c>
      <c r="CC342">
        <v>8.3749000000000004E-2</v>
      </c>
      <c r="CD342">
        <v>29.178550000000001</v>
      </c>
      <c r="CE342">
        <v>0.174015</v>
      </c>
      <c r="CF342">
        <v>0.45649400000000001</v>
      </c>
      <c r="CG342">
        <v>1.674199</v>
      </c>
      <c r="CH342">
        <v>42.71584</v>
      </c>
      <c r="CI342">
        <v>148.64789999999999</v>
      </c>
      <c r="CJ342">
        <v>5.4903909999999998</v>
      </c>
      <c r="CK342">
        <v>73.652339999999995</v>
      </c>
      <c r="CL342">
        <v>115.25579999999999</v>
      </c>
      <c r="CM342">
        <v>2622.788</v>
      </c>
      <c r="CN342">
        <v>0.24696499999999999</v>
      </c>
      <c r="CO342">
        <v>67.265219999999999</v>
      </c>
      <c r="CP342">
        <v>6.2265629999999996</v>
      </c>
      <c r="CQ342">
        <v>7875.6570000000002</v>
      </c>
      <c r="CR342">
        <v>8.8649999999999996E-3</v>
      </c>
      <c r="CS342">
        <v>32.179940000000002</v>
      </c>
      <c r="CT342">
        <v>8.8647000000000004E-2</v>
      </c>
      <c r="CU342">
        <v>321.79939999999999</v>
      </c>
      <c r="CV342">
        <v>0</v>
      </c>
      <c r="CW342">
        <v>4.4144999999999997E-2</v>
      </c>
      <c r="CX342">
        <v>0.90385300000000002</v>
      </c>
      <c r="CY342">
        <v>199.41329999999999</v>
      </c>
      <c r="CZ342">
        <v>1.24</v>
      </c>
    </row>
    <row r="343" spans="1:104" x14ac:dyDescent="0.3">
      <c r="A343">
        <v>2001</v>
      </c>
      <c r="B343">
        <v>10</v>
      </c>
      <c r="C343">
        <v>7</v>
      </c>
      <c r="D343">
        <v>4.6280400000000004</v>
      </c>
      <c r="E343">
        <v>39.168889999999998</v>
      </c>
      <c r="F343">
        <v>55.7727</v>
      </c>
      <c r="G343">
        <v>0.76261800000000002</v>
      </c>
      <c r="H343">
        <v>0.43115199999999998</v>
      </c>
      <c r="I343">
        <v>64.128979999999999</v>
      </c>
      <c r="J343">
        <v>249.99529999999999</v>
      </c>
      <c r="K343">
        <v>342.28969999999998</v>
      </c>
      <c r="L343">
        <v>46.1828</v>
      </c>
      <c r="M343">
        <v>27.338550000000001</v>
      </c>
      <c r="N343">
        <v>9.2574380000000005</v>
      </c>
      <c r="O343">
        <v>0.367425</v>
      </c>
      <c r="P343">
        <v>77.694500000000005</v>
      </c>
      <c r="Q343">
        <v>71.238550000000004</v>
      </c>
      <c r="R343">
        <v>0.680867</v>
      </c>
      <c r="S343">
        <v>1.7728390000000001</v>
      </c>
      <c r="T343">
        <v>0</v>
      </c>
      <c r="U343">
        <v>425.01889999999997</v>
      </c>
      <c r="V343">
        <v>28.044730000000001</v>
      </c>
      <c r="W343">
        <v>37.783360000000002</v>
      </c>
      <c r="X343">
        <v>118.65309999999999</v>
      </c>
      <c r="Y343">
        <v>2.6275550000000001</v>
      </c>
      <c r="Z343">
        <v>96.221680000000006</v>
      </c>
      <c r="AA343">
        <v>226.89590000000001</v>
      </c>
      <c r="AB343">
        <v>2.980124</v>
      </c>
      <c r="AC343">
        <v>6.2627179999999996</v>
      </c>
      <c r="AD343">
        <v>1</v>
      </c>
      <c r="AE343">
        <v>12130.76</v>
      </c>
      <c r="AF343">
        <v>0</v>
      </c>
      <c r="AG343">
        <v>17.085740000000001</v>
      </c>
      <c r="AH343">
        <v>0</v>
      </c>
      <c r="AI343">
        <v>296.42450000000002</v>
      </c>
      <c r="AJ343">
        <v>18.81401</v>
      </c>
      <c r="AK343">
        <v>31.934729999999998</v>
      </c>
      <c r="AL343">
        <v>132.6266</v>
      </c>
      <c r="AM343">
        <v>277.20319999999998</v>
      </c>
      <c r="AN343">
        <v>110.32689999999999</v>
      </c>
      <c r="AO343">
        <v>201.405</v>
      </c>
      <c r="AP343">
        <v>-67.392399999999995</v>
      </c>
      <c r="AQ343">
        <v>1</v>
      </c>
      <c r="AR343">
        <v>0</v>
      </c>
      <c r="AS343">
        <v>1.5237540000000001</v>
      </c>
      <c r="AT343">
        <v>1.2679560000000001</v>
      </c>
      <c r="AU343">
        <v>1.2186000000000001E-2</v>
      </c>
      <c r="AV343">
        <v>14.12745</v>
      </c>
      <c r="AW343">
        <v>5.7188000000000003E-2</v>
      </c>
      <c r="AX343">
        <v>13.322380000000001</v>
      </c>
      <c r="AY343">
        <v>5.1443000000000003E-2</v>
      </c>
      <c r="AZ343">
        <v>0</v>
      </c>
      <c r="BA343">
        <v>32.863790000000002</v>
      </c>
      <c r="BB343">
        <v>35.248939999999997</v>
      </c>
      <c r="BC343">
        <v>16.399999999999999</v>
      </c>
      <c r="BD343">
        <v>11.8</v>
      </c>
      <c r="BE343">
        <v>14.1</v>
      </c>
      <c r="BF343">
        <v>13.927720000000001</v>
      </c>
      <c r="BG343">
        <v>14.5876</v>
      </c>
      <c r="BH343">
        <v>13.6</v>
      </c>
      <c r="BI343">
        <v>0</v>
      </c>
      <c r="BJ343">
        <v>13.840630000000001</v>
      </c>
      <c r="BK343">
        <v>83.355119999999999</v>
      </c>
      <c r="BL343">
        <v>1</v>
      </c>
      <c r="BM343">
        <v>0</v>
      </c>
      <c r="BN343">
        <v>0</v>
      </c>
      <c r="BO343">
        <v>0</v>
      </c>
      <c r="BP343">
        <v>63.3</v>
      </c>
      <c r="BQ343">
        <v>7.8907000000000005E-2</v>
      </c>
      <c r="BR343">
        <v>188.71440000000001</v>
      </c>
      <c r="BS343">
        <v>11186.31</v>
      </c>
      <c r="BT343">
        <v>2.3033999999999999E-2</v>
      </c>
      <c r="BU343">
        <v>1.2345E-2</v>
      </c>
      <c r="BV343">
        <v>0.92816299999999996</v>
      </c>
      <c r="BW343">
        <v>0.47459299999999999</v>
      </c>
      <c r="BX343">
        <v>2.0211800000000002</v>
      </c>
      <c r="BY343">
        <v>0.87654200000000004</v>
      </c>
      <c r="BZ343">
        <v>17.371680000000001</v>
      </c>
      <c r="CA343">
        <v>7.2878879999999997</v>
      </c>
      <c r="CB343">
        <v>4.8691990000000001</v>
      </c>
      <c r="CC343">
        <v>8.2471000000000003E-2</v>
      </c>
      <c r="CD343">
        <v>29.48245</v>
      </c>
      <c r="CE343">
        <v>0.17135800000000001</v>
      </c>
      <c r="CF343">
        <v>0.45557500000000001</v>
      </c>
      <c r="CG343">
        <v>1.6727030000000001</v>
      </c>
      <c r="CH343">
        <v>42.581989999999998</v>
      </c>
      <c r="CI343">
        <v>148.8433</v>
      </c>
      <c r="CJ343">
        <v>5.4620230000000003</v>
      </c>
      <c r="CK343">
        <v>73.537989999999994</v>
      </c>
      <c r="CL343">
        <v>114.8899</v>
      </c>
      <c r="CM343">
        <v>2620.9340000000002</v>
      </c>
      <c r="CN343">
        <v>0.24549799999999999</v>
      </c>
      <c r="CO343">
        <v>67.26737</v>
      </c>
      <c r="CP343">
        <v>6.2011979999999998</v>
      </c>
      <c r="CQ343">
        <v>7875.16</v>
      </c>
      <c r="CR343">
        <v>8.7880000000000007E-3</v>
      </c>
      <c r="CS343">
        <v>32.179670000000002</v>
      </c>
      <c r="CT343">
        <v>8.7882000000000002E-2</v>
      </c>
      <c r="CU343">
        <v>321.79669999999999</v>
      </c>
      <c r="CV343">
        <v>0</v>
      </c>
      <c r="CW343">
        <v>0.101753</v>
      </c>
      <c r="CX343">
        <v>0.43978</v>
      </c>
      <c r="CY343">
        <v>185.07159999999999</v>
      </c>
      <c r="CZ343">
        <v>1.24</v>
      </c>
    </row>
    <row r="344" spans="1:104" x14ac:dyDescent="0.3">
      <c r="A344">
        <v>2001</v>
      </c>
      <c r="B344">
        <v>11</v>
      </c>
      <c r="C344">
        <v>6</v>
      </c>
      <c r="D344">
        <v>4.6780119999999998</v>
      </c>
      <c r="E344">
        <v>39.277630000000002</v>
      </c>
      <c r="F344">
        <v>55.897539999999999</v>
      </c>
      <c r="G344">
        <v>0.76400999999999997</v>
      </c>
      <c r="H344">
        <v>0.43154700000000001</v>
      </c>
      <c r="I344">
        <v>64.416390000000007</v>
      </c>
      <c r="J344">
        <v>249.99529999999999</v>
      </c>
      <c r="K344">
        <v>345.13330000000002</v>
      </c>
      <c r="L344">
        <v>46.1828</v>
      </c>
      <c r="M344">
        <v>27.53276</v>
      </c>
      <c r="N344">
        <v>9.3601899999999993</v>
      </c>
      <c r="O344">
        <v>0.391957</v>
      </c>
      <c r="P344">
        <v>78.263229999999993</v>
      </c>
      <c r="Q344">
        <v>71.793459999999996</v>
      </c>
      <c r="R344">
        <v>0.73242300000000005</v>
      </c>
      <c r="S344">
        <v>2.5391309999999998</v>
      </c>
      <c r="T344">
        <v>0</v>
      </c>
      <c r="U344">
        <v>428.267</v>
      </c>
      <c r="V344">
        <v>28.044730000000001</v>
      </c>
      <c r="W344">
        <v>38.019550000000002</v>
      </c>
      <c r="X344">
        <v>119.8349</v>
      </c>
      <c r="Y344">
        <v>2.7315589999999998</v>
      </c>
      <c r="Z344">
        <v>96.871290000000002</v>
      </c>
      <c r="AA344">
        <v>228.45249999999999</v>
      </c>
      <c r="AB344">
        <v>3.3316159999999999</v>
      </c>
      <c r="AC344">
        <v>3.1997110000000002</v>
      </c>
      <c r="AD344">
        <v>1</v>
      </c>
      <c r="AE344">
        <v>12130.83</v>
      </c>
      <c r="AF344">
        <v>0</v>
      </c>
      <c r="AG344">
        <v>17.073969999999999</v>
      </c>
      <c r="AH344">
        <v>0</v>
      </c>
      <c r="AI344">
        <v>253.13910000000001</v>
      </c>
      <c r="AJ344">
        <v>19.49099</v>
      </c>
      <c r="AK344">
        <v>33.316580000000002</v>
      </c>
      <c r="AL344">
        <v>134.90989999999999</v>
      </c>
      <c r="AM344">
        <v>261.8827</v>
      </c>
      <c r="AN344">
        <v>104.22929999999999</v>
      </c>
      <c r="AO344">
        <v>189.01679999999999</v>
      </c>
      <c r="AP344">
        <v>-52.797499999999999</v>
      </c>
      <c r="AQ344">
        <v>1</v>
      </c>
      <c r="AR344">
        <v>0</v>
      </c>
      <c r="AS344">
        <v>1.8854109999999999</v>
      </c>
      <c r="AT344">
        <v>1.281647</v>
      </c>
      <c r="AU344">
        <v>1.2309E-2</v>
      </c>
      <c r="AV344">
        <v>14.71734</v>
      </c>
      <c r="AW344">
        <v>6.2196000000000001E-2</v>
      </c>
      <c r="AX344">
        <v>13.86056</v>
      </c>
      <c r="AY344">
        <v>5.6210999999999997E-2</v>
      </c>
      <c r="AZ344">
        <v>0</v>
      </c>
      <c r="BA344">
        <v>21.43404</v>
      </c>
      <c r="BB344">
        <v>23.756779999999999</v>
      </c>
      <c r="BC344">
        <v>20.2</v>
      </c>
      <c r="BD344">
        <v>6.3</v>
      </c>
      <c r="BE344">
        <v>13.25</v>
      </c>
      <c r="BF344">
        <v>17.293659999999999</v>
      </c>
      <c r="BG344">
        <v>14.7234</v>
      </c>
      <c r="BH344">
        <v>12.83</v>
      </c>
      <c r="BI344">
        <v>0.6</v>
      </c>
      <c r="BJ344">
        <v>9.5465389999999992</v>
      </c>
      <c r="BK344">
        <v>56.992179999999998</v>
      </c>
      <c r="BL344">
        <v>1</v>
      </c>
      <c r="BM344">
        <v>0</v>
      </c>
      <c r="BN344">
        <v>0</v>
      </c>
      <c r="BO344">
        <v>0</v>
      </c>
      <c r="BP344">
        <v>232</v>
      </c>
      <c r="BQ344">
        <v>0.48916999999999999</v>
      </c>
      <c r="BR344">
        <v>188.62049999999999</v>
      </c>
      <c r="BS344">
        <v>11182.05</v>
      </c>
      <c r="BT344">
        <v>1.5668999999999999E-2</v>
      </c>
      <c r="BU344">
        <v>1.2600999999999999E-2</v>
      </c>
      <c r="BV344">
        <v>0.63206200000000001</v>
      </c>
      <c r="BW344">
        <v>0.48353000000000002</v>
      </c>
      <c r="BX344">
        <v>2.0043660000000001</v>
      </c>
      <c r="BY344">
        <v>0.88465400000000005</v>
      </c>
      <c r="BZ344">
        <v>17.375800000000002</v>
      </c>
      <c r="CA344">
        <v>7.3536999999999999</v>
      </c>
      <c r="CB344">
        <v>4.8859950000000003</v>
      </c>
      <c r="CC344">
        <v>8.1286999999999998E-2</v>
      </c>
      <c r="CD344">
        <v>29.62152</v>
      </c>
      <c r="CE344">
        <v>0.16889399999999999</v>
      </c>
      <c r="CF344">
        <v>0.45478000000000002</v>
      </c>
      <c r="CG344">
        <v>1.67289</v>
      </c>
      <c r="CH344">
        <v>42.13608</v>
      </c>
      <c r="CI344">
        <v>147.5872</v>
      </c>
      <c r="CJ344">
        <v>5.4410410000000002</v>
      </c>
      <c r="CK344">
        <v>73.469409999999996</v>
      </c>
      <c r="CL344">
        <v>114.7569</v>
      </c>
      <c r="CM344">
        <v>2619.598</v>
      </c>
      <c r="CN344">
        <v>0.24428800000000001</v>
      </c>
      <c r="CO344">
        <v>67.265299999999996</v>
      </c>
      <c r="CP344">
        <v>6.1864080000000001</v>
      </c>
      <c r="CQ344">
        <v>7874.2340000000004</v>
      </c>
      <c r="CR344">
        <v>8.7119999999999993E-3</v>
      </c>
      <c r="CS344">
        <v>32.179459999999999</v>
      </c>
      <c r="CT344">
        <v>8.7123000000000006E-2</v>
      </c>
      <c r="CU344">
        <v>321.7946</v>
      </c>
      <c r="CV344">
        <v>0</v>
      </c>
      <c r="CW344">
        <v>3.4000000000000002E-2</v>
      </c>
      <c r="CX344">
        <v>0.161438</v>
      </c>
      <c r="CY344">
        <v>104.52070000000001</v>
      </c>
      <c r="CZ344">
        <v>1.24</v>
      </c>
    </row>
    <row r="345" spans="1:104" x14ac:dyDescent="0.3">
      <c r="A345">
        <v>2001</v>
      </c>
      <c r="B345">
        <v>12</v>
      </c>
      <c r="C345">
        <v>6</v>
      </c>
      <c r="D345">
        <v>4.6915990000000001</v>
      </c>
      <c r="E345">
        <v>39.382959999999997</v>
      </c>
      <c r="F345">
        <v>56.0184</v>
      </c>
      <c r="G345">
        <v>0.76535200000000003</v>
      </c>
      <c r="H345">
        <v>0.43194399999999999</v>
      </c>
      <c r="I345">
        <v>64.695239999999998</v>
      </c>
      <c r="J345">
        <v>249.99529999999999</v>
      </c>
      <c r="K345">
        <v>347.89929999999998</v>
      </c>
      <c r="L345">
        <v>46.1828</v>
      </c>
      <c r="M345">
        <v>27.718489999999999</v>
      </c>
      <c r="N345">
        <v>9.3777539999999995</v>
      </c>
      <c r="O345">
        <v>0.409717</v>
      </c>
      <c r="P345">
        <v>78.816429999999997</v>
      </c>
      <c r="Q345">
        <v>72.324770000000001</v>
      </c>
      <c r="R345">
        <v>0.768432</v>
      </c>
      <c r="S345">
        <v>2.8479359999999998</v>
      </c>
      <c r="T345">
        <v>0</v>
      </c>
      <c r="U345">
        <v>430.16809999999998</v>
      </c>
      <c r="V345">
        <v>28.044730000000001</v>
      </c>
      <c r="W345">
        <v>38.105629999999998</v>
      </c>
      <c r="X345">
        <v>119.36020000000001</v>
      </c>
      <c r="Y345">
        <v>2.6936390000000001</v>
      </c>
      <c r="Z345">
        <v>97.251509999999996</v>
      </c>
      <c r="AA345">
        <v>229.04990000000001</v>
      </c>
      <c r="AB345">
        <v>3.3260169999999998</v>
      </c>
      <c r="AC345">
        <v>4.3260860000000001</v>
      </c>
      <c r="AD345">
        <v>1</v>
      </c>
      <c r="AE345">
        <v>12130.96</v>
      </c>
      <c r="AF345">
        <v>0</v>
      </c>
      <c r="AG345">
        <v>16.97118</v>
      </c>
      <c r="AH345">
        <v>0</v>
      </c>
      <c r="AI345">
        <v>215.2234</v>
      </c>
      <c r="AJ345">
        <v>19.19312</v>
      </c>
      <c r="AK345">
        <v>32.745620000000002</v>
      </c>
      <c r="AL345">
        <v>93.236940000000004</v>
      </c>
      <c r="AM345">
        <v>211.41409999999999</v>
      </c>
      <c r="AN345">
        <v>84.142790000000005</v>
      </c>
      <c r="AO345">
        <v>139.54660000000001</v>
      </c>
      <c r="AP345">
        <v>-45.252499999999998</v>
      </c>
      <c r="AQ345">
        <v>1</v>
      </c>
      <c r="AR345">
        <v>0</v>
      </c>
      <c r="AS345">
        <v>1.9221220000000001</v>
      </c>
      <c r="AT345">
        <v>8.3486600000000006</v>
      </c>
      <c r="AU345">
        <v>7.9699000000000006E-2</v>
      </c>
      <c r="AV345">
        <v>22.50065</v>
      </c>
      <c r="AW345">
        <v>0.13176099999999999</v>
      </c>
      <c r="AX345">
        <v>21.293659999999999</v>
      </c>
      <c r="AY345">
        <v>0.123822</v>
      </c>
      <c r="AZ345">
        <v>0</v>
      </c>
      <c r="BA345">
        <v>32.977269999999997</v>
      </c>
      <c r="BB345">
        <v>34.83493</v>
      </c>
      <c r="BC345">
        <v>25.4</v>
      </c>
      <c r="BD345">
        <v>12.6</v>
      </c>
      <c r="BE345">
        <v>19</v>
      </c>
      <c r="BF345">
        <v>19.823229999999999</v>
      </c>
      <c r="BG345">
        <v>20.3568</v>
      </c>
      <c r="BH345">
        <v>21.24</v>
      </c>
      <c r="BI345">
        <v>0</v>
      </c>
      <c r="BJ345">
        <v>14.58907</v>
      </c>
      <c r="BK345">
        <v>61.03801</v>
      </c>
      <c r="BL345">
        <v>0.46231499999999998</v>
      </c>
      <c r="BM345">
        <v>0</v>
      </c>
      <c r="BN345">
        <v>0</v>
      </c>
      <c r="BO345">
        <v>0</v>
      </c>
      <c r="BP345">
        <v>469</v>
      </c>
      <c r="BQ345">
        <v>0.160076</v>
      </c>
      <c r="BR345">
        <v>188.54220000000001</v>
      </c>
      <c r="BS345">
        <v>11178.52</v>
      </c>
      <c r="BT345">
        <v>2.4639999999999999E-2</v>
      </c>
      <c r="BU345">
        <v>1.2945E-2</v>
      </c>
      <c r="BV345">
        <v>0.96759399999999995</v>
      </c>
      <c r="BW345">
        <v>0.49850899999999998</v>
      </c>
      <c r="BX345">
        <v>1.993304</v>
      </c>
      <c r="BY345">
        <v>0.89426899999999998</v>
      </c>
      <c r="BZ345">
        <v>17.283259999999999</v>
      </c>
      <c r="CA345">
        <v>7.4339659999999999</v>
      </c>
      <c r="CB345">
        <v>4.8781340000000002</v>
      </c>
      <c r="CC345">
        <v>8.0398999999999998E-2</v>
      </c>
      <c r="CD345">
        <v>29.60718</v>
      </c>
      <c r="CE345">
        <v>0.167048</v>
      </c>
      <c r="CF345">
        <v>0.454434</v>
      </c>
      <c r="CG345">
        <v>1.672884</v>
      </c>
      <c r="CH345">
        <v>41.598649999999999</v>
      </c>
      <c r="CI345">
        <v>145.7499</v>
      </c>
      <c r="CJ345">
        <v>5.4267760000000003</v>
      </c>
      <c r="CK345">
        <v>73.406790000000001</v>
      </c>
      <c r="CL345">
        <v>114.8278</v>
      </c>
      <c r="CM345">
        <v>2618.6559999999999</v>
      </c>
      <c r="CN345">
        <v>0.243315</v>
      </c>
      <c r="CO345">
        <v>67.266319999999993</v>
      </c>
      <c r="CP345">
        <v>6.1811350000000003</v>
      </c>
      <c r="CQ345">
        <v>7873.6530000000002</v>
      </c>
      <c r="CR345">
        <v>8.6370000000000006E-3</v>
      </c>
      <c r="CS345">
        <v>32.179310000000001</v>
      </c>
      <c r="CT345">
        <v>8.6370000000000002E-2</v>
      </c>
      <c r="CU345">
        <v>321.79309999999998</v>
      </c>
      <c r="CV345">
        <v>0</v>
      </c>
      <c r="CW345">
        <v>1.5694E-2</v>
      </c>
      <c r="CX345">
        <v>0.40889500000000001</v>
      </c>
      <c r="CY345">
        <v>35.06306</v>
      </c>
      <c r="CZ345">
        <v>1.24</v>
      </c>
    </row>
    <row r="346" spans="1:104" x14ac:dyDescent="0.3">
      <c r="A346">
        <v>2002</v>
      </c>
      <c r="B346">
        <v>1</v>
      </c>
      <c r="C346">
        <v>5</v>
      </c>
      <c r="D346">
        <v>4.5588009999999999</v>
      </c>
      <c r="E346">
        <v>39.417639999999999</v>
      </c>
      <c r="F346">
        <v>56.05818</v>
      </c>
      <c r="G346">
        <v>0.76579200000000003</v>
      </c>
      <c r="H346">
        <v>0.43207699999999999</v>
      </c>
      <c r="I346">
        <v>64.78716</v>
      </c>
      <c r="J346">
        <v>249.99529999999999</v>
      </c>
      <c r="K346">
        <v>335.37810000000002</v>
      </c>
      <c r="L346">
        <v>59.625509999999998</v>
      </c>
      <c r="M346">
        <v>27.719470000000001</v>
      </c>
      <c r="N346">
        <v>9.1064249999999998</v>
      </c>
      <c r="O346">
        <v>0.387241</v>
      </c>
      <c r="P346">
        <v>79.000720000000001</v>
      </c>
      <c r="Q346">
        <v>72.342830000000006</v>
      </c>
      <c r="R346">
        <v>0.74229900000000004</v>
      </c>
      <c r="S346">
        <v>2.719036</v>
      </c>
      <c r="T346">
        <v>0</v>
      </c>
      <c r="U346">
        <v>415.37619999999998</v>
      </c>
      <c r="V346">
        <v>36.362659999999998</v>
      </c>
      <c r="W346">
        <v>38.185099999999998</v>
      </c>
      <c r="X346">
        <v>116.1855</v>
      </c>
      <c r="Y346">
        <v>2.598722</v>
      </c>
      <c r="Z346">
        <v>97.6203</v>
      </c>
      <c r="AA346">
        <v>229.60489999999999</v>
      </c>
      <c r="AB346">
        <v>3.3089089999999999</v>
      </c>
      <c r="AC346">
        <v>15.99844</v>
      </c>
      <c r="AD346">
        <v>1</v>
      </c>
      <c r="AE346">
        <v>12131.1</v>
      </c>
      <c r="AF346">
        <v>0</v>
      </c>
      <c r="AG346">
        <v>17.010290000000001</v>
      </c>
      <c r="AH346">
        <v>0</v>
      </c>
      <c r="AI346">
        <v>159.13470000000001</v>
      </c>
      <c r="AJ346">
        <v>16.988140000000001</v>
      </c>
      <c r="AK346">
        <v>28.85257</v>
      </c>
      <c r="AL346">
        <v>18.862349999999999</v>
      </c>
      <c r="AM346">
        <v>68.199889999999996</v>
      </c>
      <c r="AN346">
        <v>27.143550000000001</v>
      </c>
      <c r="AO346">
        <v>38.131100000000004</v>
      </c>
      <c r="AP346">
        <v>-18.927700000000002</v>
      </c>
      <c r="AQ346">
        <v>1</v>
      </c>
      <c r="AR346">
        <v>0</v>
      </c>
      <c r="AS346">
        <v>0.70011400000000001</v>
      </c>
      <c r="AT346">
        <v>12.030060000000001</v>
      </c>
      <c r="AU346">
        <v>0.115107</v>
      </c>
      <c r="AV346">
        <v>26.09714</v>
      </c>
      <c r="AW346">
        <v>0.16808799999999999</v>
      </c>
      <c r="AX346">
        <v>24.787089999999999</v>
      </c>
      <c r="AY346">
        <v>0.159304</v>
      </c>
      <c r="AZ346">
        <v>0</v>
      </c>
      <c r="BA346">
        <v>21.852989999999998</v>
      </c>
      <c r="BB346">
        <v>22.447220000000002</v>
      </c>
      <c r="BC346">
        <v>30</v>
      </c>
      <c r="BD346">
        <v>15.7</v>
      </c>
      <c r="BE346">
        <v>22.85</v>
      </c>
      <c r="BF346">
        <v>20.437339999999999</v>
      </c>
      <c r="BG346">
        <v>24.3658</v>
      </c>
      <c r="BH346">
        <v>21.98</v>
      </c>
      <c r="BI346">
        <v>0</v>
      </c>
      <c r="BJ346">
        <v>17.83567</v>
      </c>
      <c r="BK346">
        <v>58.483739999999997</v>
      </c>
      <c r="BL346">
        <v>0.15539600000000001</v>
      </c>
      <c r="BM346">
        <v>0</v>
      </c>
      <c r="BN346">
        <v>0</v>
      </c>
      <c r="BO346">
        <v>0</v>
      </c>
      <c r="BP346">
        <v>783.6</v>
      </c>
      <c r="BQ346">
        <v>1.5462999999999999E-2</v>
      </c>
      <c r="BR346">
        <v>188.54060000000001</v>
      </c>
      <c r="BS346">
        <v>11175.71</v>
      </c>
      <c r="BT346">
        <v>6.4075999999999994E-2</v>
      </c>
      <c r="BU346">
        <v>1.372E-2</v>
      </c>
      <c r="BV346">
        <v>2.4203229999999998</v>
      </c>
      <c r="BW346">
        <v>0.53082600000000002</v>
      </c>
      <c r="BX346">
        <v>2.0348139999999999</v>
      </c>
      <c r="BY346">
        <v>0.90620500000000004</v>
      </c>
      <c r="BZ346">
        <v>17.445820000000001</v>
      </c>
      <c r="CA346">
        <v>7.531701</v>
      </c>
      <c r="CB346">
        <v>4.8666539999999996</v>
      </c>
      <c r="CC346">
        <v>7.9431000000000002E-2</v>
      </c>
      <c r="CD346">
        <v>29.56908</v>
      </c>
      <c r="CE346">
        <v>0.16503399999999999</v>
      </c>
      <c r="CF346">
        <v>0.45962900000000001</v>
      </c>
      <c r="CG346">
        <v>1.6726559999999999</v>
      </c>
      <c r="CH346">
        <v>41.259099999999997</v>
      </c>
      <c r="CI346">
        <v>143.23259999999999</v>
      </c>
      <c r="CJ346">
        <v>5.4140050000000004</v>
      </c>
      <c r="CK346">
        <v>73.331119999999999</v>
      </c>
      <c r="CL346">
        <v>114.9203</v>
      </c>
      <c r="CM346">
        <v>2617.3609999999999</v>
      </c>
      <c r="CN346">
        <v>0.24238999999999999</v>
      </c>
      <c r="CO346">
        <v>67.268209999999996</v>
      </c>
      <c r="CP346">
        <v>6.1772220000000004</v>
      </c>
      <c r="CQ346">
        <v>7873.2060000000001</v>
      </c>
      <c r="CR346">
        <v>8.5620000000000002E-3</v>
      </c>
      <c r="CS346">
        <v>32.179110000000001</v>
      </c>
      <c r="CT346">
        <v>8.5624000000000006E-2</v>
      </c>
      <c r="CU346">
        <v>321.79109999999997</v>
      </c>
      <c r="CV346">
        <v>0</v>
      </c>
      <c r="CW346">
        <v>1.2288E-2</v>
      </c>
      <c r="CX346">
        <v>2.0431000000000001E-2</v>
      </c>
      <c r="CY346">
        <v>11.731540000000001</v>
      </c>
      <c r="CZ346">
        <v>1.24</v>
      </c>
    </row>
    <row r="347" spans="1:104" x14ac:dyDescent="0.3">
      <c r="A347">
        <v>2002</v>
      </c>
      <c r="B347">
        <v>2</v>
      </c>
      <c r="C347">
        <v>4</v>
      </c>
      <c r="D347">
        <v>4.5584009999999999</v>
      </c>
      <c r="E347">
        <v>39.517629999999997</v>
      </c>
      <c r="F347">
        <v>56.172820000000002</v>
      </c>
      <c r="G347">
        <v>0.76705900000000005</v>
      </c>
      <c r="H347">
        <v>0.43243700000000002</v>
      </c>
      <c r="I347">
        <v>65.052409999999995</v>
      </c>
      <c r="J347">
        <v>249.99529999999999</v>
      </c>
      <c r="K347">
        <v>338.11329999999998</v>
      </c>
      <c r="L347">
        <v>59.625509999999998</v>
      </c>
      <c r="M347">
        <v>27.901630000000001</v>
      </c>
      <c r="N347">
        <v>9.1152689999999996</v>
      </c>
      <c r="O347">
        <v>0.40480899999999997</v>
      </c>
      <c r="P347">
        <v>79.54777</v>
      </c>
      <c r="Q347">
        <v>72.864090000000004</v>
      </c>
      <c r="R347">
        <v>0.77757799999999999</v>
      </c>
      <c r="S347">
        <v>2.6937820000000001</v>
      </c>
      <c r="T347">
        <v>0</v>
      </c>
      <c r="U347">
        <v>422.71969999999999</v>
      </c>
      <c r="V347">
        <v>36.362659999999998</v>
      </c>
      <c r="W347">
        <v>38.874549999999999</v>
      </c>
      <c r="X347">
        <v>117.6061</v>
      </c>
      <c r="Y347">
        <v>3.0237370000000001</v>
      </c>
      <c r="Z347">
        <v>99.089010000000002</v>
      </c>
      <c r="AA347">
        <v>234.05680000000001</v>
      </c>
      <c r="AB347">
        <v>4.4139989999999996</v>
      </c>
      <c r="AC347">
        <v>6.1334010000000001</v>
      </c>
      <c r="AD347">
        <v>1</v>
      </c>
      <c r="AE347">
        <v>12131.13</v>
      </c>
      <c r="AF347">
        <v>0</v>
      </c>
      <c r="AG347">
        <v>17.19735</v>
      </c>
      <c r="AH347">
        <v>0</v>
      </c>
      <c r="AI347">
        <v>272.74099999999999</v>
      </c>
      <c r="AJ347">
        <v>17.737629999999999</v>
      </c>
      <c r="AK347">
        <v>30.648990000000001</v>
      </c>
      <c r="AL347">
        <v>120.19280000000001</v>
      </c>
      <c r="AM347">
        <v>251.82339999999999</v>
      </c>
      <c r="AN347">
        <v>100.2257</v>
      </c>
      <c r="AO347">
        <v>176.2079</v>
      </c>
      <c r="AP347">
        <v>-54.756</v>
      </c>
      <c r="AQ347">
        <v>1</v>
      </c>
      <c r="AR347">
        <v>0</v>
      </c>
      <c r="AS347">
        <v>2.3447070000000001</v>
      </c>
      <c r="AT347">
        <v>5.4058349999999997</v>
      </c>
      <c r="AU347">
        <v>5.2292999999999999E-2</v>
      </c>
      <c r="AV347">
        <v>19.561360000000001</v>
      </c>
      <c r="AW347">
        <v>0.117047</v>
      </c>
      <c r="AX347">
        <v>18.490279999999998</v>
      </c>
      <c r="AY347">
        <v>0.10906200000000001</v>
      </c>
      <c r="AZ347">
        <v>0</v>
      </c>
      <c r="BA347">
        <v>30.145779999999998</v>
      </c>
      <c r="BB347">
        <v>32.651989999999998</v>
      </c>
      <c r="BC347">
        <v>25.8</v>
      </c>
      <c r="BD347">
        <v>19.600000000000001</v>
      </c>
      <c r="BE347">
        <v>22.7</v>
      </c>
      <c r="BF347">
        <v>21.377490000000002</v>
      </c>
      <c r="BG347">
        <v>23.357199999999999</v>
      </c>
      <c r="BH347">
        <v>18.64</v>
      </c>
      <c r="BI347">
        <v>0</v>
      </c>
      <c r="BJ347">
        <v>22.807569999999998</v>
      </c>
      <c r="BK347">
        <v>79.458929999999995</v>
      </c>
      <c r="BL347">
        <v>0.67430999999999996</v>
      </c>
      <c r="BM347">
        <v>0</v>
      </c>
      <c r="BN347">
        <v>0</v>
      </c>
      <c r="BO347">
        <v>0</v>
      </c>
      <c r="BP347">
        <v>1106.4000000000001</v>
      </c>
      <c r="BQ347">
        <v>3.1404000000000001E-2</v>
      </c>
      <c r="BR347">
        <v>188.0059</v>
      </c>
      <c r="BS347">
        <v>11168.8</v>
      </c>
      <c r="BT347">
        <v>4.7645E-2</v>
      </c>
      <c r="BU347">
        <v>9.9190000000000007E-3</v>
      </c>
      <c r="BV347">
        <v>1.8065469999999999</v>
      </c>
      <c r="BW347">
        <v>0.38224000000000002</v>
      </c>
      <c r="BX347">
        <v>1.9567479999999999</v>
      </c>
      <c r="BY347">
        <v>0.87255400000000005</v>
      </c>
      <c r="BZ347">
        <v>16.725529999999999</v>
      </c>
      <c r="CA347">
        <v>7.2488979999999996</v>
      </c>
      <c r="CB347">
        <v>4.7813470000000002</v>
      </c>
      <c r="CC347">
        <v>7.6718999999999996E-2</v>
      </c>
      <c r="CD347">
        <v>29.086189999999998</v>
      </c>
      <c r="CE347">
        <v>0.15940099999999999</v>
      </c>
      <c r="CF347">
        <v>0.46988400000000002</v>
      </c>
      <c r="CG347">
        <v>1.6634880000000001</v>
      </c>
      <c r="CH347">
        <v>42.021230000000003</v>
      </c>
      <c r="CI347">
        <v>144.21440000000001</v>
      </c>
      <c r="CJ347">
        <v>5.4210710000000004</v>
      </c>
      <c r="CK347">
        <v>73.008300000000006</v>
      </c>
      <c r="CL347">
        <v>115.6511</v>
      </c>
      <c r="CM347">
        <v>2611.4760000000001</v>
      </c>
      <c r="CN347">
        <v>0.24217</v>
      </c>
      <c r="CO347">
        <v>67.269189999999995</v>
      </c>
      <c r="CP347">
        <v>6.2028270000000001</v>
      </c>
      <c r="CQ347">
        <v>7871.8850000000002</v>
      </c>
      <c r="CR347">
        <v>8.4880000000000008E-3</v>
      </c>
      <c r="CS347">
        <v>32.178420000000003</v>
      </c>
      <c r="CT347">
        <v>8.4883E-2</v>
      </c>
      <c r="CU347">
        <v>321.7842</v>
      </c>
      <c r="CV347">
        <v>0</v>
      </c>
      <c r="CW347">
        <v>7.1563000000000002E-2</v>
      </c>
      <c r="CX347">
        <v>0.100614</v>
      </c>
      <c r="CY347">
        <v>51.600050000000003</v>
      </c>
      <c r="CZ347">
        <v>1.24</v>
      </c>
    </row>
    <row r="348" spans="1:104" x14ac:dyDescent="0.3">
      <c r="A348">
        <v>2002</v>
      </c>
      <c r="B348">
        <v>3</v>
      </c>
      <c r="C348">
        <v>6</v>
      </c>
      <c r="D348">
        <v>4.528708</v>
      </c>
      <c r="E348">
        <v>39.603879999999997</v>
      </c>
      <c r="F348">
        <v>56.271680000000003</v>
      </c>
      <c r="G348">
        <v>0.76814800000000005</v>
      </c>
      <c r="H348">
        <v>0.432753</v>
      </c>
      <c r="I348">
        <v>65.281589999999994</v>
      </c>
      <c r="J348">
        <v>249.99529999999999</v>
      </c>
      <c r="K348">
        <v>340.4819</v>
      </c>
      <c r="L348">
        <v>59.625509999999998</v>
      </c>
      <c r="M348">
        <v>28.046569999999999</v>
      </c>
      <c r="N348">
        <v>9.0552639999999993</v>
      </c>
      <c r="O348">
        <v>0.41265299999999999</v>
      </c>
      <c r="P348">
        <v>80.02149</v>
      </c>
      <c r="Q348">
        <v>73.281940000000006</v>
      </c>
      <c r="R348">
        <v>0.79499399999999998</v>
      </c>
      <c r="S348">
        <v>2.7193230000000002</v>
      </c>
      <c r="T348">
        <v>0</v>
      </c>
      <c r="U348">
        <v>426.61500000000001</v>
      </c>
      <c r="V348">
        <v>36.362659999999998</v>
      </c>
      <c r="W348">
        <v>39.179090000000002</v>
      </c>
      <c r="X348">
        <v>117.441</v>
      </c>
      <c r="Y348">
        <v>3.1109819999999999</v>
      </c>
      <c r="Z348">
        <v>99.868070000000003</v>
      </c>
      <c r="AA348">
        <v>236.04949999999999</v>
      </c>
      <c r="AB348">
        <v>4.5075789999999998</v>
      </c>
      <c r="AC348">
        <v>4.7828860000000004</v>
      </c>
      <c r="AD348">
        <v>1</v>
      </c>
      <c r="AE348">
        <v>12131.17</v>
      </c>
      <c r="AF348">
        <v>0</v>
      </c>
      <c r="AG348">
        <v>17.291119999999999</v>
      </c>
      <c r="AH348">
        <v>0</v>
      </c>
      <c r="AI348">
        <v>204.09809999999999</v>
      </c>
      <c r="AJ348">
        <v>19.362459999999999</v>
      </c>
      <c r="AK348">
        <v>34.668410000000002</v>
      </c>
      <c r="AL348">
        <v>97.63749</v>
      </c>
      <c r="AM348">
        <v>203.61150000000001</v>
      </c>
      <c r="AN348">
        <v>81.037350000000004</v>
      </c>
      <c r="AO348">
        <v>148.03460000000001</v>
      </c>
      <c r="AP348">
        <v>-49.379100000000001</v>
      </c>
      <c r="AQ348">
        <v>0.92500000000000004</v>
      </c>
      <c r="AR348">
        <v>0.5</v>
      </c>
      <c r="AS348">
        <v>2.797161</v>
      </c>
      <c r="AT348">
        <v>5.8364969999999996</v>
      </c>
      <c r="AU348">
        <v>5.6766999999999998E-2</v>
      </c>
      <c r="AV348">
        <v>20.202200000000001</v>
      </c>
      <c r="AW348">
        <v>0.12284200000000001</v>
      </c>
      <c r="AX348">
        <v>19.088850000000001</v>
      </c>
      <c r="AY348">
        <v>0.11444699999999999</v>
      </c>
      <c r="AZ348">
        <v>0</v>
      </c>
      <c r="BA348">
        <v>23.918569999999999</v>
      </c>
      <c r="BB348">
        <v>26.009119999999999</v>
      </c>
      <c r="BC348">
        <v>31.5</v>
      </c>
      <c r="BD348">
        <v>13.8</v>
      </c>
      <c r="BE348">
        <v>22.65</v>
      </c>
      <c r="BF348">
        <v>21.231819999999999</v>
      </c>
      <c r="BG348">
        <v>24.526199999999999</v>
      </c>
      <c r="BH348">
        <v>25.97</v>
      </c>
      <c r="BI348">
        <v>0</v>
      </c>
      <c r="BJ348">
        <v>15.778359999999999</v>
      </c>
      <c r="BK348">
        <v>51.243760000000002</v>
      </c>
      <c r="BL348">
        <v>0.63756999999999997</v>
      </c>
      <c r="BM348">
        <v>0</v>
      </c>
      <c r="BN348">
        <v>0</v>
      </c>
      <c r="BO348">
        <v>0</v>
      </c>
      <c r="BP348">
        <v>1411.7</v>
      </c>
      <c r="BQ348">
        <v>7.6709999999999999E-3</v>
      </c>
      <c r="BR348">
        <v>187.79339999999999</v>
      </c>
      <c r="BS348">
        <v>11163.21</v>
      </c>
      <c r="BT348">
        <v>6.4741000000000007E-2</v>
      </c>
      <c r="BU348">
        <v>1.0114E-2</v>
      </c>
      <c r="BV348">
        <v>2.4345539999999999</v>
      </c>
      <c r="BW348">
        <v>0.38595200000000002</v>
      </c>
      <c r="BX348">
        <v>1.953554</v>
      </c>
      <c r="BY348">
        <v>0.863097</v>
      </c>
      <c r="BZ348">
        <v>16.577069999999999</v>
      </c>
      <c r="CA348">
        <v>7.1639970000000002</v>
      </c>
      <c r="CB348">
        <v>4.7758880000000001</v>
      </c>
      <c r="CC348">
        <v>7.4748999999999996E-2</v>
      </c>
      <c r="CD348">
        <v>29.09459</v>
      </c>
      <c r="CE348">
        <v>0.155304</v>
      </c>
      <c r="CF348">
        <v>0.47329599999999999</v>
      </c>
      <c r="CG348">
        <v>1.65899</v>
      </c>
      <c r="CH348">
        <v>41.903599999999997</v>
      </c>
      <c r="CI348">
        <v>143.3861</v>
      </c>
      <c r="CJ348">
        <v>5.4071559999999996</v>
      </c>
      <c r="CK348">
        <v>72.817530000000005</v>
      </c>
      <c r="CL348">
        <v>115.71299999999999</v>
      </c>
      <c r="CM348">
        <v>2607.721</v>
      </c>
      <c r="CN348">
        <v>0.24124300000000001</v>
      </c>
      <c r="CO348">
        <v>67.266710000000003</v>
      </c>
      <c r="CP348">
        <v>6.1982920000000004</v>
      </c>
      <c r="CQ348">
        <v>7870.53</v>
      </c>
      <c r="CR348">
        <v>8.4150000000000006E-3</v>
      </c>
      <c r="CS348">
        <v>32.17794</v>
      </c>
      <c r="CT348">
        <v>8.4149000000000002E-2</v>
      </c>
      <c r="CU348">
        <v>321.77940000000001</v>
      </c>
      <c r="CV348">
        <v>0</v>
      </c>
      <c r="CW348">
        <v>8.6709999999999995E-2</v>
      </c>
      <c r="CX348">
        <v>6.3720000000000001E-3</v>
      </c>
      <c r="CY348">
        <v>48.206440000000001</v>
      </c>
      <c r="CZ348">
        <v>1.24</v>
      </c>
    </row>
    <row r="349" spans="1:104" x14ac:dyDescent="0.3">
      <c r="A349">
        <v>2002</v>
      </c>
      <c r="B349">
        <v>4</v>
      </c>
      <c r="C349">
        <v>5</v>
      </c>
      <c r="D349">
        <v>4.4585929999999996</v>
      </c>
      <c r="E349">
        <v>39.670169999999999</v>
      </c>
      <c r="F349">
        <v>56.347619999999999</v>
      </c>
      <c r="G349">
        <v>0.76898200000000005</v>
      </c>
      <c r="H349">
        <v>0.43299399999999999</v>
      </c>
      <c r="I349">
        <v>65.457909999999998</v>
      </c>
      <c r="J349">
        <v>249.99529999999999</v>
      </c>
      <c r="K349">
        <v>342.30779999999999</v>
      </c>
      <c r="L349">
        <v>59.625509999999998</v>
      </c>
      <c r="M349">
        <v>28.136780000000002</v>
      </c>
      <c r="N349">
        <v>8.9151959999999999</v>
      </c>
      <c r="O349">
        <v>0.40811700000000001</v>
      </c>
      <c r="P349">
        <v>80.386660000000006</v>
      </c>
      <c r="Q349">
        <v>73.547719999999998</v>
      </c>
      <c r="R349">
        <v>0.79218500000000003</v>
      </c>
      <c r="S349">
        <v>2.8925399999999999</v>
      </c>
      <c r="T349">
        <v>0</v>
      </c>
      <c r="U349">
        <v>429.4228</v>
      </c>
      <c r="V349">
        <v>36.362659999999998</v>
      </c>
      <c r="W349">
        <v>39.361939999999997</v>
      </c>
      <c r="X349">
        <v>115.9883</v>
      </c>
      <c r="Y349">
        <v>3.0813830000000002</v>
      </c>
      <c r="Z349">
        <v>100.42959999999999</v>
      </c>
      <c r="AA349">
        <v>237.2645</v>
      </c>
      <c r="AB349">
        <v>4.3657579999999996</v>
      </c>
      <c r="AC349">
        <v>5.5320780000000003</v>
      </c>
      <c r="AD349">
        <v>1</v>
      </c>
      <c r="AE349">
        <v>12131.22</v>
      </c>
      <c r="AF349">
        <v>0</v>
      </c>
      <c r="AG349">
        <v>17.343689999999999</v>
      </c>
      <c r="AH349">
        <v>0</v>
      </c>
      <c r="AI349">
        <v>259.31119999999999</v>
      </c>
      <c r="AJ349">
        <v>20.101800000000001</v>
      </c>
      <c r="AK349">
        <v>34.643999999999998</v>
      </c>
      <c r="AL349">
        <v>77.021720000000002</v>
      </c>
      <c r="AM349">
        <v>205.64879999999999</v>
      </c>
      <c r="AN349">
        <v>81.848219999999998</v>
      </c>
      <c r="AO349">
        <v>145.04669999999999</v>
      </c>
      <c r="AP349">
        <v>-66.996799999999993</v>
      </c>
      <c r="AQ349">
        <v>1</v>
      </c>
      <c r="AR349">
        <v>0</v>
      </c>
      <c r="AS349">
        <v>1.3007029999999999</v>
      </c>
      <c r="AT349">
        <v>5.9995370000000001</v>
      </c>
      <c r="AU349">
        <v>5.8529999999999999E-2</v>
      </c>
      <c r="AV349">
        <v>20.34432</v>
      </c>
      <c r="AW349">
        <v>0.122504</v>
      </c>
      <c r="AX349">
        <v>19.231929999999998</v>
      </c>
      <c r="AY349">
        <v>0.114107</v>
      </c>
      <c r="AZ349">
        <v>0</v>
      </c>
      <c r="BA349">
        <v>45.750639999999997</v>
      </c>
      <c r="BB349">
        <v>47.866549999999997</v>
      </c>
      <c r="BC349">
        <v>19</v>
      </c>
      <c r="BD349">
        <v>11.3</v>
      </c>
      <c r="BE349">
        <v>15.15</v>
      </c>
      <c r="BF349">
        <v>16.786269999999998</v>
      </c>
      <c r="BG349">
        <v>15.966200000000001</v>
      </c>
      <c r="BH349">
        <v>13.32</v>
      </c>
      <c r="BI349">
        <v>0</v>
      </c>
      <c r="BJ349">
        <v>13.390169999999999</v>
      </c>
      <c r="BK349">
        <v>73.807959999999994</v>
      </c>
      <c r="BL349">
        <v>0.61727200000000004</v>
      </c>
      <c r="BM349">
        <v>0</v>
      </c>
      <c r="BN349">
        <v>0</v>
      </c>
      <c r="BO349">
        <v>0</v>
      </c>
      <c r="BP349">
        <v>1654.2</v>
      </c>
      <c r="BQ349">
        <v>0.23471</v>
      </c>
      <c r="BR349">
        <v>187.5044</v>
      </c>
      <c r="BS349">
        <v>11159.36</v>
      </c>
      <c r="BT349">
        <v>7.7519000000000005E-2</v>
      </c>
      <c r="BU349">
        <v>1.0553E-2</v>
      </c>
      <c r="BV349">
        <v>2.8971659999999999</v>
      </c>
      <c r="BW349">
        <v>0.39977200000000002</v>
      </c>
      <c r="BX349">
        <v>1.9378740000000001</v>
      </c>
      <c r="BY349">
        <v>0.84891300000000003</v>
      </c>
      <c r="BZ349">
        <v>16.30791</v>
      </c>
      <c r="CA349">
        <v>7.0381840000000002</v>
      </c>
      <c r="CB349">
        <v>4.7325540000000004</v>
      </c>
      <c r="CC349">
        <v>7.2919999999999999E-2</v>
      </c>
      <c r="CD349">
        <v>28.872679999999999</v>
      </c>
      <c r="CE349">
        <v>0.151506</v>
      </c>
      <c r="CF349">
        <v>0.47897200000000001</v>
      </c>
      <c r="CG349">
        <v>1.652822</v>
      </c>
      <c r="CH349">
        <v>42.654850000000003</v>
      </c>
      <c r="CI349">
        <v>143.6524</v>
      </c>
      <c r="CJ349">
        <v>5.4034550000000001</v>
      </c>
      <c r="CK349">
        <v>72.595830000000007</v>
      </c>
      <c r="CL349">
        <v>116.1103</v>
      </c>
      <c r="CM349">
        <v>2603.7710000000002</v>
      </c>
      <c r="CN349">
        <v>0.24069099999999999</v>
      </c>
      <c r="CO349">
        <v>67.266499999999994</v>
      </c>
      <c r="CP349">
        <v>6.2095459999999996</v>
      </c>
      <c r="CQ349">
        <v>7869.3680000000004</v>
      </c>
      <c r="CR349">
        <v>8.3420000000000005E-3</v>
      </c>
      <c r="CS349">
        <v>32.177489999999999</v>
      </c>
      <c r="CT349">
        <v>8.3421999999999996E-2</v>
      </c>
      <c r="CU349">
        <v>321.7749</v>
      </c>
      <c r="CV349">
        <v>0</v>
      </c>
      <c r="CW349">
        <v>7.1587999999999999E-2</v>
      </c>
      <c r="CX349">
        <v>0.97887800000000003</v>
      </c>
      <c r="CY349">
        <v>47.974600000000002</v>
      </c>
      <c r="CZ349">
        <v>1.24</v>
      </c>
    </row>
    <row r="350" spans="1:104" x14ac:dyDescent="0.3">
      <c r="A350">
        <v>2002</v>
      </c>
      <c r="B350">
        <v>5</v>
      </c>
      <c r="C350">
        <v>5</v>
      </c>
      <c r="D350">
        <v>4.4901099999999996</v>
      </c>
      <c r="E350">
        <v>39.767229999999998</v>
      </c>
      <c r="F350">
        <v>56.458779999999997</v>
      </c>
      <c r="G350">
        <v>0.7702</v>
      </c>
      <c r="H350">
        <v>0.43334699999999998</v>
      </c>
      <c r="I350">
        <v>65.716419999999999</v>
      </c>
      <c r="J350">
        <v>249.99529999999999</v>
      </c>
      <c r="K350">
        <v>344.98989999999998</v>
      </c>
      <c r="L350">
        <v>59.625509999999998</v>
      </c>
      <c r="M350">
        <v>28.31221</v>
      </c>
      <c r="N350">
        <v>8.9829229999999995</v>
      </c>
      <c r="O350">
        <v>0.425456</v>
      </c>
      <c r="P350">
        <v>80.923090000000002</v>
      </c>
      <c r="Q350">
        <v>74.050129999999996</v>
      </c>
      <c r="R350">
        <v>0.816832</v>
      </c>
      <c r="S350">
        <v>2.2132550000000002</v>
      </c>
      <c r="T350">
        <v>0</v>
      </c>
      <c r="U350">
        <v>432.62310000000002</v>
      </c>
      <c r="V350">
        <v>36.362659999999998</v>
      </c>
      <c r="W350">
        <v>39.587690000000002</v>
      </c>
      <c r="X350">
        <v>116.9016</v>
      </c>
      <c r="Y350">
        <v>3.1409500000000001</v>
      </c>
      <c r="Z350">
        <v>101.0697</v>
      </c>
      <c r="AA350">
        <v>238.7534</v>
      </c>
      <c r="AB350">
        <v>4.346813</v>
      </c>
      <c r="AC350">
        <v>3.1711179999999999</v>
      </c>
      <c r="AD350">
        <v>1</v>
      </c>
      <c r="AE350">
        <v>12130.72</v>
      </c>
      <c r="AF350">
        <v>0</v>
      </c>
      <c r="AG350">
        <v>17.353269999999998</v>
      </c>
      <c r="AH350">
        <v>0</v>
      </c>
      <c r="AI350">
        <v>283.69560000000001</v>
      </c>
      <c r="AJ350">
        <v>20.08792</v>
      </c>
      <c r="AK350">
        <v>33.961770000000001</v>
      </c>
      <c r="AL350">
        <v>111.55589999999999</v>
      </c>
      <c r="AM350">
        <v>237.0444</v>
      </c>
      <c r="AN350">
        <v>94.343670000000003</v>
      </c>
      <c r="AO350">
        <v>184.36949999999999</v>
      </c>
      <c r="AP350">
        <v>-71.628299999999996</v>
      </c>
      <c r="AQ350">
        <v>1</v>
      </c>
      <c r="AR350">
        <v>0</v>
      </c>
      <c r="AS350">
        <v>1.5135700000000001</v>
      </c>
      <c r="AT350">
        <v>1.230167</v>
      </c>
      <c r="AU350">
        <v>1.2008E-2</v>
      </c>
      <c r="AV350">
        <v>15.617419999999999</v>
      </c>
      <c r="AW350">
        <v>7.4146000000000004E-2</v>
      </c>
      <c r="AX350">
        <v>14.685890000000001</v>
      </c>
      <c r="AY350">
        <v>6.7261000000000001E-2</v>
      </c>
      <c r="AZ350">
        <v>0</v>
      </c>
      <c r="BA350">
        <v>29.959630000000001</v>
      </c>
      <c r="BB350">
        <v>32.429049999999997</v>
      </c>
      <c r="BC350">
        <v>16.600000000000001</v>
      </c>
      <c r="BD350">
        <v>8.9</v>
      </c>
      <c r="BE350">
        <v>12.75</v>
      </c>
      <c r="BF350">
        <v>12.923819999999999</v>
      </c>
      <c r="BG350">
        <v>13.5662</v>
      </c>
      <c r="BH350">
        <v>12.74</v>
      </c>
      <c r="BI350">
        <v>0</v>
      </c>
      <c r="BJ350">
        <v>11.40249</v>
      </c>
      <c r="BK350">
        <v>73.374189999999999</v>
      </c>
      <c r="BL350">
        <v>1</v>
      </c>
      <c r="BM350">
        <v>0</v>
      </c>
      <c r="BN350">
        <v>0</v>
      </c>
      <c r="BO350">
        <v>0</v>
      </c>
      <c r="BP350">
        <v>1775.85</v>
      </c>
      <c r="BQ350">
        <v>0.15373700000000001</v>
      </c>
      <c r="BR350">
        <v>187.2054</v>
      </c>
      <c r="BS350">
        <v>11154.78</v>
      </c>
      <c r="BT350">
        <v>6.3880999999999993E-2</v>
      </c>
      <c r="BU350">
        <v>9.9240000000000005E-3</v>
      </c>
      <c r="BV350">
        <v>2.4142489999999999</v>
      </c>
      <c r="BW350">
        <v>0.37467699999999998</v>
      </c>
      <c r="BX350">
        <v>1.9133910000000001</v>
      </c>
      <c r="BY350">
        <v>0.83249399999999996</v>
      </c>
      <c r="BZ350">
        <v>16.054449999999999</v>
      </c>
      <c r="CA350">
        <v>6.8954829999999996</v>
      </c>
      <c r="CB350">
        <v>4.7308070000000004</v>
      </c>
      <c r="CC350">
        <v>7.1074999999999999E-2</v>
      </c>
      <c r="CD350">
        <v>28.90427</v>
      </c>
      <c r="CE350">
        <v>0.147673</v>
      </c>
      <c r="CF350">
        <v>0.48095500000000002</v>
      </c>
      <c r="CG350">
        <v>1.646639</v>
      </c>
      <c r="CH350">
        <v>43.286470000000001</v>
      </c>
      <c r="CI350">
        <v>144.0376</v>
      </c>
      <c r="CJ350">
        <v>5.3890719999999996</v>
      </c>
      <c r="CK350">
        <v>72.373350000000002</v>
      </c>
      <c r="CL350">
        <v>116.1777</v>
      </c>
      <c r="CM350">
        <v>2599.8049999999998</v>
      </c>
      <c r="CN350">
        <v>0.23977100000000001</v>
      </c>
      <c r="CO350">
        <v>67.268780000000007</v>
      </c>
      <c r="CP350">
        <v>6.2054580000000001</v>
      </c>
      <c r="CQ350">
        <v>7868.5330000000004</v>
      </c>
      <c r="CR350">
        <v>8.2699999999999996E-3</v>
      </c>
      <c r="CS350">
        <v>32.176990000000004</v>
      </c>
      <c r="CT350">
        <v>8.2700999999999997E-2</v>
      </c>
      <c r="CU350">
        <v>321.76990000000001</v>
      </c>
      <c r="CV350">
        <v>0</v>
      </c>
      <c r="CW350">
        <v>9.0970999999999996E-2</v>
      </c>
      <c r="CX350">
        <v>0.77071100000000003</v>
      </c>
      <c r="CY350">
        <v>193.49799999999999</v>
      </c>
      <c r="CZ350">
        <v>1.24</v>
      </c>
    </row>
    <row r="351" spans="1:104" x14ac:dyDescent="0.3">
      <c r="A351">
        <v>2002</v>
      </c>
      <c r="B351">
        <v>6</v>
      </c>
      <c r="C351">
        <v>4</v>
      </c>
      <c r="D351">
        <v>4.5266549999999999</v>
      </c>
      <c r="E351">
        <v>39.847940000000001</v>
      </c>
      <c r="F351">
        <v>56.551160000000003</v>
      </c>
      <c r="G351">
        <v>0.77120900000000003</v>
      </c>
      <c r="H351">
        <v>0.43364200000000003</v>
      </c>
      <c r="I351">
        <v>65.931669999999997</v>
      </c>
      <c r="J351">
        <v>249.99529999999999</v>
      </c>
      <c r="K351">
        <v>347.22800000000001</v>
      </c>
      <c r="L351">
        <v>59.625509999999998</v>
      </c>
      <c r="M351">
        <v>28.442699999999999</v>
      </c>
      <c r="N351">
        <v>9.0551700000000004</v>
      </c>
      <c r="O351">
        <v>0.435334</v>
      </c>
      <c r="P351">
        <v>81.370699999999999</v>
      </c>
      <c r="Q351">
        <v>74.427689999999998</v>
      </c>
      <c r="R351">
        <v>0.823959</v>
      </c>
      <c r="S351">
        <v>1.9791160000000001</v>
      </c>
      <c r="T351">
        <v>0</v>
      </c>
      <c r="U351">
        <v>434.59210000000002</v>
      </c>
      <c r="V351">
        <v>36.362659999999998</v>
      </c>
      <c r="W351">
        <v>39.67615</v>
      </c>
      <c r="X351">
        <v>117.48860000000001</v>
      </c>
      <c r="Y351">
        <v>3.1035360000000001</v>
      </c>
      <c r="Z351">
        <v>101.4635</v>
      </c>
      <c r="AA351">
        <v>239.36510000000001</v>
      </c>
      <c r="AB351">
        <v>4.1064800000000004</v>
      </c>
      <c r="AC351">
        <v>2.6115159999999999</v>
      </c>
      <c r="AD351">
        <v>1</v>
      </c>
      <c r="AE351">
        <v>12130.76</v>
      </c>
      <c r="AF351">
        <v>0</v>
      </c>
      <c r="AG351">
        <v>17.30161</v>
      </c>
      <c r="AH351">
        <v>0</v>
      </c>
      <c r="AI351">
        <v>274.52120000000002</v>
      </c>
      <c r="AJ351">
        <v>20.258099999999999</v>
      </c>
      <c r="AK351">
        <v>34.713360000000002</v>
      </c>
      <c r="AL351">
        <v>103.37439999999999</v>
      </c>
      <c r="AM351">
        <v>205.0095</v>
      </c>
      <c r="AN351">
        <v>81.593779999999995</v>
      </c>
      <c r="AO351">
        <v>165.97190000000001</v>
      </c>
      <c r="AP351">
        <v>-61.572400000000002</v>
      </c>
      <c r="AQ351">
        <v>1</v>
      </c>
      <c r="AR351">
        <v>0</v>
      </c>
      <c r="AS351">
        <v>1.3177669999999999</v>
      </c>
      <c r="AT351">
        <v>1.2401789999999999</v>
      </c>
      <c r="AU351">
        <v>1.2070000000000001E-2</v>
      </c>
      <c r="AV351">
        <v>15.71551</v>
      </c>
      <c r="AW351">
        <v>7.1239999999999998E-2</v>
      </c>
      <c r="AX351">
        <v>14.76164</v>
      </c>
      <c r="AY351">
        <v>6.4432000000000003E-2</v>
      </c>
      <c r="AZ351">
        <v>0</v>
      </c>
      <c r="BA351">
        <v>19.016249999999999</v>
      </c>
      <c r="BB351">
        <v>21.118010000000002</v>
      </c>
      <c r="BC351">
        <v>15.9</v>
      </c>
      <c r="BD351">
        <v>6.3</v>
      </c>
      <c r="BE351">
        <v>11.1</v>
      </c>
      <c r="BF351">
        <v>9.4838939999999994</v>
      </c>
      <c r="BG351">
        <v>12.117599999999999</v>
      </c>
      <c r="BH351">
        <v>12.13</v>
      </c>
      <c r="BI351">
        <v>0.6</v>
      </c>
      <c r="BJ351">
        <v>9.5465389999999992</v>
      </c>
      <c r="BK351">
        <v>67.544889999999995</v>
      </c>
      <c r="BL351">
        <v>1</v>
      </c>
      <c r="BM351">
        <v>0</v>
      </c>
      <c r="BN351">
        <v>0</v>
      </c>
      <c r="BO351">
        <v>0</v>
      </c>
      <c r="BP351">
        <v>1824.4</v>
      </c>
      <c r="BQ351">
        <v>0.56879800000000003</v>
      </c>
      <c r="BR351">
        <v>187.0772</v>
      </c>
      <c r="BS351">
        <v>11151.98</v>
      </c>
      <c r="BT351">
        <v>5.4292E-2</v>
      </c>
      <c r="BU351">
        <v>1.0518E-2</v>
      </c>
      <c r="BV351">
        <v>2.0945290000000001</v>
      </c>
      <c r="BW351">
        <v>0.397482</v>
      </c>
      <c r="BX351">
        <v>1.918356</v>
      </c>
      <c r="BY351">
        <v>0.83178099999999999</v>
      </c>
      <c r="BZ351">
        <v>16.111180000000001</v>
      </c>
      <c r="CA351">
        <v>6.8836259999999996</v>
      </c>
      <c r="CB351">
        <v>4.7683730000000004</v>
      </c>
      <c r="CC351">
        <v>6.9842000000000001E-2</v>
      </c>
      <c r="CD351">
        <v>29.173850000000002</v>
      </c>
      <c r="CE351">
        <v>0.14510899999999999</v>
      </c>
      <c r="CF351">
        <v>0.47887999999999997</v>
      </c>
      <c r="CG351">
        <v>1.6439950000000001</v>
      </c>
      <c r="CH351">
        <v>43.475580000000001</v>
      </c>
      <c r="CI351">
        <v>144.27099999999999</v>
      </c>
      <c r="CJ351">
        <v>5.3646349999999998</v>
      </c>
      <c r="CK351">
        <v>72.242689999999996</v>
      </c>
      <c r="CL351">
        <v>115.9144</v>
      </c>
      <c r="CM351">
        <v>2597.4850000000001</v>
      </c>
      <c r="CN351">
        <v>0.23849300000000001</v>
      </c>
      <c r="CO351">
        <v>67.27046</v>
      </c>
      <c r="CP351">
        <v>6.1860140000000001</v>
      </c>
      <c r="CQ351">
        <v>7867.9380000000001</v>
      </c>
      <c r="CR351">
        <v>8.1989999999999997E-3</v>
      </c>
      <c r="CS351">
        <v>32.176659999999998</v>
      </c>
      <c r="CT351">
        <v>8.1987000000000004E-2</v>
      </c>
      <c r="CU351">
        <v>321.76659999999998</v>
      </c>
      <c r="CV351">
        <v>0</v>
      </c>
      <c r="CW351">
        <v>5.9463000000000002E-2</v>
      </c>
      <c r="CX351">
        <v>0.65416600000000003</v>
      </c>
      <c r="CY351">
        <v>187.82249999999999</v>
      </c>
      <c r="CZ351">
        <v>1.24</v>
      </c>
    </row>
    <row r="352" spans="1:104" x14ac:dyDescent="0.3">
      <c r="A352">
        <v>2002</v>
      </c>
      <c r="B352">
        <v>7</v>
      </c>
      <c r="C352">
        <v>4</v>
      </c>
      <c r="D352">
        <v>4.5412650000000001</v>
      </c>
      <c r="E352">
        <v>39.895330000000001</v>
      </c>
      <c r="F352">
        <v>56.605400000000003</v>
      </c>
      <c r="G352">
        <v>0.77179900000000001</v>
      </c>
      <c r="H352">
        <v>0.43381999999999998</v>
      </c>
      <c r="I352">
        <v>66.058179999999993</v>
      </c>
      <c r="J352">
        <v>249.99529999999999</v>
      </c>
      <c r="K352">
        <v>348.5455</v>
      </c>
      <c r="L352">
        <v>59.625509999999998</v>
      </c>
      <c r="M352">
        <v>28.480830000000001</v>
      </c>
      <c r="N352">
        <v>9.0821299999999994</v>
      </c>
      <c r="O352">
        <v>0.429228</v>
      </c>
      <c r="P352">
        <v>81.634209999999996</v>
      </c>
      <c r="Q352">
        <v>74.548649999999995</v>
      </c>
      <c r="R352">
        <v>0.80261099999999996</v>
      </c>
      <c r="S352">
        <v>1.046805</v>
      </c>
      <c r="T352">
        <v>0</v>
      </c>
      <c r="U352">
        <v>435.81630000000001</v>
      </c>
      <c r="V352">
        <v>36.362659999999998</v>
      </c>
      <c r="W352">
        <v>39.681699999999999</v>
      </c>
      <c r="X352">
        <v>117.6686</v>
      </c>
      <c r="Y352">
        <v>3.006675</v>
      </c>
      <c r="Z352">
        <v>101.70829999999999</v>
      </c>
      <c r="AA352">
        <v>239.4469</v>
      </c>
      <c r="AB352">
        <v>3.7922310000000001</v>
      </c>
      <c r="AC352">
        <v>2.0209730000000001</v>
      </c>
      <c r="AD352">
        <v>1</v>
      </c>
      <c r="AE352">
        <v>12130.86</v>
      </c>
      <c r="AF352">
        <v>0</v>
      </c>
      <c r="AG352">
        <v>17.274000000000001</v>
      </c>
      <c r="AH352">
        <v>0</v>
      </c>
      <c r="AI352">
        <v>275.72320000000002</v>
      </c>
      <c r="AJ352">
        <v>20.561330000000002</v>
      </c>
      <c r="AK352">
        <v>34.570740000000001</v>
      </c>
      <c r="AL352">
        <v>-11.5427</v>
      </c>
      <c r="AM352">
        <v>0</v>
      </c>
      <c r="AN352">
        <v>0</v>
      </c>
      <c r="AO352">
        <v>-4.4413900000000002</v>
      </c>
      <c r="AP352">
        <v>-7.10128</v>
      </c>
      <c r="AQ352">
        <v>0</v>
      </c>
      <c r="AR352">
        <v>9.9</v>
      </c>
      <c r="AS352">
        <v>5.9561000000000003E-2</v>
      </c>
      <c r="AT352">
        <v>1.2441819999999999</v>
      </c>
      <c r="AU352">
        <v>1.2089000000000001E-2</v>
      </c>
      <c r="AV352">
        <v>15.542400000000001</v>
      </c>
      <c r="AW352">
        <v>6.7468E-2</v>
      </c>
      <c r="AX352">
        <v>14.600210000000001</v>
      </c>
      <c r="AY352">
        <v>6.087E-2</v>
      </c>
      <c r="AZ352">
        <v>0</v>
      </c>
      <c r="BA352">
        <v>11.542669999999999</v>
      </c>
      <c r="BB352">
        <v>11.542669999999999</v>
      </c>
      <c r="BC352">
        <v>10.9</v>
      </c>
      <c r="BD352">
        <v>1.9</v>
      </c>
      <c r="BE352">
        <v>6.4</v>
      </c>
      <c r="BF352">
        <v>6.227697</v>
      </c>
      <c r="BG352">
        <v>7.3540000000000001</v>
      </c>
      <c r="BH352">
        <v>10.039999999999999</v>
      </c>
      <c r="BI352">
        <v>0</v>
      </c>
      <c r="BJ352">
        <v>7.005789</v>
      </c>
      <c r="BK352">
        <v>68.255319999999998</v>
      </c>
      <c r="BL352">
        <v>1</v>
      </c>
      <c r="BM352">
        <v>0</v>
      </c>
      <c r="BN352">
        <v>0</v>
      </c>
      <c r="BO352">
        <v>0</v>
      </c>
      <c r="BP352">
        <v>1831.9</v>
      </c>
      <c r="BQ352">
        <v>0.12940599999999999</v>
      </c>
      <c r="BR352">
        <v>187.11879999999999</v>
      </c>
      <c r="BS352">
        <v>11151.33</v>
      </c>
      <c r="BT352">
        <v>4.8474000000000003E-2</v>
      </c>
      <c r="BU352">
        <v>1.2182999999999999E-2</v>
      </c>
      <c r="BV352">
        <v>1.9025019999999999</v>
      </c>
      <c r="BW352">
        <v>0.46200600000000003</v>
      </c>
      <c r="BX352">
        <v>1.956852</v>
      </c>
      <c r="BY352">
        <v>0.84597699999999998</v>
      </c>
      <c r="BZ352">
        <v>16.542290000000001</v>
      </c>
      <c r="CA352">
        <v>6.9964709999999997</v>
      </c>
      <c r="CB352">
        <v>4.8423790000000002</v>
      </c>
      <c r="CC352">
        <v>6.9177000000000002E-2</v>
      </c>
      <c r="CD352">
        <v>29.664200000000001</v>
      </c>
      <c r="CE352">
        <v>0.14372699999999999</v>
      </c>
      <c r="CF352">
        <v>0.47584599999999999</v>
      </c>
      <c r="CG352">
        <v>1.644857</v>
      </c>
      <c r="CH352">
        <v>43.451250000000002</v>
      </c>
      <c r="CI352">
        <v>144.46969999999999</v>
      </c>
      <c r="CJ352">
        <v>5.3311019999999996</v>
      </c>
      <c r="CK352">
        <v>72.198509999999999</v>
      </c>
      <c r="CL352">
        <v>115.3381</v>
      </c>
      <c r="CM352">
        <v>2596.71</v>
      </c>
      <c r="CN352">
        <v>0.23688200000000001</v>
      </c>
      <c r="CO352">
        <v>67.271910000000005</v>
      </c>
      <c r="CP352">
        <v>6.152018</v>
      </c>
      <c r="CQ352">
        <v>7867.6120000000001</v>
      </c>
      <c r="CR352">
        <v>8.1279999999999998E-3</v>
      </c>
      <c r="CS352">
        <v>32.17651</v>
      </c>
      <c r="CT352">
        <v>8.1279000000000004E-2</v>
      </c>
      <c r="CU352">
        <v>321.76510000000002</v>
      </c>
      <c r="CV352">
        <v>0</v>
      </c>
      <c r="CW352">
        <v>3.4720000000000001E-2</v>
      </c>
      <c r="CX352">
        <v>1.0744210000000001</v>
      </c>
      <c r="CY352">
        <v>194.1473</v>
      </c>
      <c r="CZ352">
        <v>1.24</v>
      </c>
    </row>
    <row r="353" spans="1:104" x14ac:dyDescent="0.3">
      <c r="A353">
        <v>2002</v>
      </c>
      <c r="B353">
        <v>8</v>
      </c>
      <c r="C353">
        <v>3</v>
      </c>
      <c r="D353">
        <v>4.5304799999999998</v>
      </c>
      <c r="E353">
        <v>39.906619999999997</v>
      </c>
      <c r="F353">
        <v>56.618319999999997</v>
      </c>
      <c r="G353">
        <v>0.77193999999999996</v>
      </c>
      <c r="H353">
        <v>0.433861</v>
      </c>
      <c r="I353">
        <v>66.088359999999994</v>
      </c>
      <c r="J353">
        <v>249.99529999999999</v>
      </c>
      <c r="K353">
        <v>348.86</v>
      </c>
      <c r="L353">
        <v>59.625509999999998</v>
      </c>
      <c r="M353">
        <v>28.41874</v>
      </c>
      <c r="N353">
        <v>9.0601710000000004</v>
      </c>
      <c r="O353">
        <v>0.40706199999999998</v>
      </c>
      <c r="P353">
        <v>81.697100000000006</v>
      </c>
      <c r="Q353">
        <v>74.391149999999996</v>
      </c>
      <c r="R353">
        <v>0.75660000000000005</v>
      </c>
      <c r="S353">
        <v>0.76968800000000004</v>
      </c>
      <c r="T353">
        <v>0</v>
      </c>
      <c r="U353">
        <v>436.58359999999999</v>
      </c>
      <c r="V353">
        <v>36.362659999999998</v>
      </c>
      <c r="W353">
        <v>39.636560000000003</v>
      </c>
      <c r="X353">
        <v>117.52630000000001</v>
      </c>
      <c r="Y353">
        <v>2.8784540000000001</v>
      </c>
      <c r="Z353">
        <v>101.8618</v>
      </c>
      <c r="AA353">
        <v>239.2047</v>
      </c>
      <c r="AB353">
        <v>3.4798100000000001</v>
      </c>
      <c r="AC353">
        <v>2.3200189999999998</v>
      </c>
      <c r="AD353">
        <v>1</v>
      </c>
      <c r="AE353">
        <v>12130.77</v>
      </c>
      <c r="AF353">
        <v>0</v>
      </c>
      <c r="AG353">
        <v>17.29504</v>
      </c>
      <c r="AH353">
        <v>0</v>
      </c>
      <c r="AI353">
        <v>293.65069999999997</v>
      </c>
      <c r="AJ353">
        <v>20.49164</v>
      </c>
      <c r="AK353">
        <v>34.823129999999999</v>
      </c>
      <c r="AL353">
        <v>17.123719999999999</v>
      </c>
      <c r="AM353">
        <v>51.412419999999997</v>
      </c>
      <c r="AN353">
        <v>20.462140000000002</v>
      </c>
      <c r="AO353">
        <v>37.250689999999999</v>
      </c>
      <c r="AP353">
        <v>-19.869900000000001</v>
      </c>
      <c r="AQ353">
        <v>0.32500000000000001</v>
      </c>
      <c r="AR353">
        <v>4.5</v>
      </c>
      <c r="AS353">
        <v>0.28750799999999999</v>
      </c>
      <c r="AT353">
        <v>1.2412270000000001</v>
      </c>
      <c r="AU353">
        <v>1.2075000000000001E-2</v>
      </c>
      <c r="AV353">
        <v>15.131500000000001</v>
      </c>
      <c r="AW353">
        <v>6.3763E-2</v>
      </c>
      <c r="AX353">
        <v>14.2377</v>
      </c>
      <c r="AY353">
        <v>5.7445000000000003E-2</v>
      </c>
      <c r="AZ353">
        <v>0</v>
      </c>
      <c r="BA353">
        <v>13.56949</v>
      </c>
      <c r="BB353">
        <v>14.059340000000001</v>
      </c>
      <c r="BC353">
        <v>11.1</v>
      </c>
      <c r="BD353">
        <v>6</v>
      </c>
      <c r="BE353">
        <v>8.5500000000000007</v>
      </c>
      <c r="BF353">
        <v>7.2174399999999999</v>
      </c>
      <c r="BG353">
        <v>9.0906000000000002</v>
      </c>
      <c r="BH353">
        <v>11.7</v>
      </c>
      <c r="BI353">
        <v>0</v>
      </c>
      <c r="BJ353">
        <v>9.3505570000000002</v>
      </c>
      <c r="BK353">
        <v>80.955399999999997</v>
      </c>
      <c r="BL353">
        <v>1</v>
      </c>
      <c r="BM353">
        <v>0</v>
      </c>
      <c r="BN353">
        <v>0</v>
      </c>
      <c r="BO353">
        <v>0</v>
      </c>
      <c r="BP353">
        <v>1.1499999999999999</v>
      </c>
      <c r="BQ353">
        <v>0.114175</v>
      </c>
      <c r="BR353">
        <v>187.1619</v>
      </c>
      <c r="BS353">
        <v>11150.9</v>
      </c>
      <c r="BT353">
        <v>4.1007000000000002E-2</v>
      </c>
      <c r="BU353">
        <v>1.3356E-2</v>
      </c>
      <c r="BV353">
        <v>1.6121840000000001</v>
      </c>
      <c r="BW353">
        <v>0.50776399999999999</v>
      </c>
      <c r="BX353">
        <v>1.997816</v>
      </c>
      <c r="BY353">
        <v>0.85871299999999995</v>
      </c>
      <c r="BZ353">
        <v>17.068739999999998</v>
      </c>
      <c r="CA353">
        <v>7.0989529999999998</v>
      </c>
      <c r="CB353">
        <v>4.9211619999999998</v>
      </c>
      <c r="CC353">
        <v>6.8561999999999998E-2</v>
      </c>
      <c r="CD353">
        <v>30.183509999999998</v>
      </c>
      <c r="CE353">
        <v>0.14244799999999999</v>
      </c>
      <c r="CF353">
        <v>0.47306100000000001</v>
      </c>
      <c r="CG353">
        <v>1.64558</v>
      </c>
      <c r="CH353">
        <v>43.379510000000003</v>
      </c>
      <c r="CI353">
        <v>144.8212</v>
      </c>
      <c r="CJ353">
        <v>5.296773</v>
      </c>
      <c r="CK353">
        <v>72.152280000000005</v>
      </c>
      <c r="CL353">
        <v>114.7231</v>
      </c>
      <c r="CM353">
        <v>2596.0120000000002</v>
      </c>
      <c r="CN353">
        <v>0.235231</v>
      </c>
      <c r="CO353">
        <v>67.273889999999994</v>
      </c>
      <c r="CP353">
        <v>6.1160220000000001</v>
      </c>
      <c r="CQ353">
        <v>7867.3440000000001</v>
      </c>
      <c r="CR353">
        <v>8.0579999999999992E-3</v>
      </c>
      <c r="CS353">
        <v>32.176380000000002</v>
      </c>
      <c r="CT353">
        <v>8.0577999999999997E-2</v>
      </c>
      <c r="CU353">
        <v>321.7638</v>
      </c>
      <c r="CV353">
        <v>0</v>
      </c>
      <c r="CW353">
        <v>4.1841999999999997E-2</v>
      </c>
      <c r="CX353">
        <v>0.97136699999999998</v>
      </c>
      <c r="CY353">
        <v>199.29660000000001</v>
      </c>
      <c r="CZ353">
        <v>1.24</v>
      </c>
    </row>
    <row r="354" spans="1:104" x14ac:dyDescent="0.3">
      <c r="A354">
        <v>2002</v>
      </c>
      <c r="B354">
        <v>9</v>
      </c>
      <c r="C354">
        <v>2</v>
      </c>
      <c r="D354">
        <v>4.498443</v>
      </c>
      <c r="E354">
        <v>39.920780000000001</v>
      </c>
      <c r="F354">
        <v>56.634509999999999</v>
      </c>
      <c r="G354">
        <v>0.77211600000000002</v>
      </c>
      <c r="H354">
        <v>0.43391000000000002</v>
      </c>
      <c r="I354">
        <v>66.126159999999999</v>
      </c>
      <c r="J354">
        <v>249.99529999999999</v>
      </c>
      <c r="K354">
        <v>349.25420000000003</v>
      </c>
      <c r="L354">
        <v>59.625509999999998</v>
      </c>
      <c r="M354">
        <v>28.364830000000001</v>
      </c>
      <c r="N354">
        <v>8.9970599999999994</v>
      </c>
      <c r="O354">
        <v>0.38770199999999999</v>
      </c>
      <c r="P354">
        <v>81.775940000000006</v>
      </c>
      <c r="Q354">
        <v>74.256330000000005</v>
      </c>
      <c r="R354">
        <v>0.72187000000000001</v>
      </c>
      <c r="S354">
        <v>1.3455170000000001</v>
      </c>
      <c r="T354">
        <v>0</v>
      </c>
      <c r="U354">
        <v>437.52569999999997</v>
      </c>
      <c r="V354">
        <v>36.362659999999998</v>
      </c>
      <c r="W354">
        <v>39.610999999999997</v>
      </c>
      <c r="X354">
        <v>116.87560000000001</v>
      </c>
      <c r="Y354">
        <v>2.7734260000000002</v>
      </c>
      <c r="Z354">
        <v>102.0502</v>
      </c>
      <c r="AA354">
        <v>239.08750000000001</v>
      </c>
      <c r="AB354">
        <v>3.2928790000000001</v>
      </c>
      <c r="AC354">
        <v>2.49674</v>
      </c>
      <c r="AD354">
        <v>1</v>
      </c>
      <c r="AE354">
        <v>12130.61</v>
      </c>
      <c r="AF354">
        <v>0</v>
      </c>
      <c r="AG354">
        <v>17.31962</v>
      </c>
      <c r="AH354">
        <v>0</v>
      </c>
      <c r="AI354">
        <v>303.48270000000002</v>
      </c>
      <c r="AJ354">
        <v>20.738710000000001</v>
      </c>
      <c r="AK354">
        <v>36.070369999999997</v>
      </c>
      <c r="AL354">
        <v>55.355179999999997</v>
      </c>
      <c r="AM354">
        <v>121.0382</v>
      </c>
      <c r="AN354">
        <v>48.173200000000001</v>
      </c>
      <c r="AO354">
        <v>90.726550000000003</v>
      </c>
      <c r="AP354">
        <v>-34.766199999999998</v>
      </c>
      <c r="AQ354">
        <v>1</v>
      </c>
      <c r="AR354">
        <v>0</v>
      </c>
      <c r="AS354">
        <v>0.34123199999999998</v>
      </c>
      <c r="AT354">
        <v>1.23245</v>
      </c>
      <c r="AU354">
        <v>1.2007E-2</v>
      </c>
      <c r="AV354">
        <v>14.842650000000001</v>
      </c>
      <c r="AW354">
        <v>6.1599000000000001E-2</v>
      </c>
      <c r="AX354">
        <v>13.99211</v>
      </c>
      <c r="AY354">
        <v>5.5515000000000002E-2</v>
      </c>
      <c r="AZ354">
        <v>1.2533000000000001E-2</v>
      </c>
      <c r="BA354">
        <v>16.904630000000001</v>
      </c>
      <c r="BB354">
        <v>18.022210000000001</v>
      </c>
      <c r="BC354">
        <v>9.1999999999999993</v>
      </c>
      <c r="BD354">
        <v>6.7</v>
      </c>
      <c r="BE354">
        <v>7.95</v>
      </c>
      <c r="BF354">
        <v>8.6218869999999992</v>
      </c>
      <c r="BG354">
        <v>8.2149999999999999</v>
      </c>
      <c r="BH354">
        <v>6.97</v>
      </c>
      <c r="BI354">
        <v>2.8</v>
      </c>
      <c r="BJ354">
        <v>9.8134750000000004</v>
      </c>
      <c r="BK354">
        <v>90.155360000000002</v>
      </c>
      <c r="BL354">
        <v>1</v>
      </c>
      <c r="BM354">
        <v>0</v>
      </c>
      <c r="BN354">
        <v>0</v>
      </c>
      <c r="BO354">
        <v>0.72860199999999997</v>
      </c>
      <c r="BP354">
        <v>1.55</v>
      </c>
      <c r="BQ354">
        <v>1.4190100000000001</v>
      </c>
      <c r="BR354">
        <v>187.20160000000001</v>
      </c>
      <c r="BS354">
        <v>11150.51</v>
      </c>
      <c r="BT354">
        <v>4.3201999999999997E-2</v>
      </c>
      <c r="BU354">
        <v>1.4012999999999999E-2</v>
      </c>
      <c r="BV354">
        <v>1.6802250000000001</v>
      </c>
      <c r="BW354">
        <v>0.533223</v>
      </c>
      <c r="BX354">
        <v>2.0423339999999999</v>
      </c>
      <c r="BY354">
        <v>0.86924900000000005</v>
      </c>
      <c r="BZ354">
        <v>17.555250000000001</v>
      </c>
      <c r="CA354">
        <v>7.1848169999999998</v>
      </c>
      <c r="CB354">
        <v>4.994192</v>
      </c>
      <c r="CC354">
        <v>6.7886000000000002E-2</v>
      </c>
      <c r="CD354">
        <v>30.667999999999999</v>
      </c>
      <c r="CE354">
        <v>0.141044</v>
      </c>
      <c r="CF354">
        <v>0.47071000000000002</v>
      </c>
      <c r="CG354">
        <v>1.6459859999999999</v>
      </c>
      <c r="CH354">
        <v>43.292949999999998</v>
      </c>
      <c r="CI354">
        <v>145.1609</v>
      </c>
      <c r="CJ354">
        <v>5.2643490000000002</v>
      </c>
      <c r="CK354">
        <v>72.095950000000002</v>
      </c>
      <c r="CL354">
        <v>114.1589</v>
      </c>
      <c r="CM354">
        <v>2595.1350000000002</v>
      </c>
      <c r="CN354">
        <v>0.23363300000000001</v>
      </c>
      <c r="CO354">
        <v>67.275840000000002</v>
      </c>
      <c r="CP354">
        <v>6.0821240000000003</v>
      </c>
      <c r="CQ354">
        <v>7867.0410000000002</v>
      </c>
      <c r="CR354">
        <v>7.9880000000000003E-3</v>
      </c>
      <c r="CS354">
        <v>32.176229999999997</v>
      </c>
      <c r="CT354">
        <v>7.9882999999999996E-2</v>
      </c>
      <c r="CU354">
        <v>321.76229999999998</v>
      </c>
      <c r="CV354">
        <v>0</v>
      </c>
      <c r="CW354">
        <v>3.7600000000000001E-2</v>
      </c>
      <c r="CX354">
        <v>1.1698010000000001</v>
      </c>
      <c r="CY354">
        <v>199.6277</v>
      </c>
      <c r="CZ354">
        <v>1.24</v>
      </c>
    </row>
    <row r="355" spans="1:104" x14ac:dyDescent="0.3">
      <c r="A355">
        <v>2002</v>
      </c>
      <c r="B355">
        <v>10</v>
      </c>
      <c r="C355">
        <v>2</v>
      </c>
      <c r="D355">
        <v>4.517779</v>
      </c>
      <c r="E355">
        <v>39.977789999999999</v>
      </c>
      <c r="F355">
        <v>56.699730000000002</v>
      </c>
      <c r="G355">
        <v>0.77282399999999996</v>
      </c>
      <c r="H355">
        <v>0.43411100000000002</v>
      </c>
      <c r="I355">
        <v>66.278540000000007</v>
      </c>
      <c r="J355">
        <v>249.99529999999999</v>
      </c>
      <c r="K355">
        <v>350.84399999999999</v>
      </c>
      <c r="L355">
        <v>59.625509999999998</v>
      </c>
      <c r="M355">
        <v>28.430479999999999</v>
      </c>
      <c r="N355">
        <v>9.0374040000000004</v>
      </c>
      <c r="O355">
        <v>0.38932600000000001</v>
      </c>
      <c r="P355">
        <v>82.093900000000005</v>
      </c>
      <c r="Q355">
        <v>74.453580000000002</v>
      </c>
      <c r="R355">
        <v>0.72872999999999999</v>
      </c>
      <c r="S355">
        <v>1.9805330000000001</v>
      </c>
      <c r="T355">
        <v>0</v>
      </c>
      <c r="U355">
        <v>438.80410000000001</v>
      </c>
      <c r="V355">
        <v>36.362659999999998</v>
      </c>
      <c r="W355">
        <v>39.622799999999998</v>
      </c>
      <c r="X355">
        <v>117.08629999999999</v>
      </c>
      <c r="Y355">
        <v>2.7022539999999999</v>
      </c>
      <c r="Z355">
        <v>102.30589999999999</v>
      </c>
      <c r="AA355">
        <v>239.20869999999999</v>
      </c>
      <c r="AB355">
        <v>3.21062</v>
      </c>
      <c r="AC355">
        <v>2.3822960000000002</v>
      </c>
      <c r="AD355">
        <v>1</v>
      </c>
      <c r="AE355">
        <v>12130.54</v>
      </c>
      <c r="AF355">
        <v>0</v>
      </c>
      <c r="AG355">
        <v>17.27693</v>
      </c>
      <c r="AH355">
        <v>0</v>
      </c>
      <c r="AI355">
        <v>273.53820000000002</v>
      </c>
      <c r="AJ355">
        <v>22.17389</v>
      </c>
      <c r="AK355">
        <v>38.32105</v>
      </c>
      <c r="AL355">
        <v>104.54900000000001</v>
      </c>
      <c r="AM355">
        <v>209.98390000000001</v>
      </c>
      <c r="AN355">
        <v>83.573599999999999</v>
      </c>
      <c r="AO355">
        <v>155.6711</v>
      </c>
      <c r="AP355">
        <v>-50.072200000000002</v>
      </c>
      <c r="AQ355">
        <v>1</v>
      </c>
      <c r="AR355">
        <v>0</v>
      </c>
      <c r="AS355">
        <v>1.488756</v>
      </c>
      <c r="AT355">
        <v>1.2377480000000001</v>
      </c>
      <c r="AU355">
        <v>1.2029E-2</v>
      </c>
      <c r="AV355">
        <v>14.97888</v>
      </c>
      <c r="AW355">
        <v>6.0933000000000001E-2</v>
      </c>
      <c r="AX355">
        <v>14.126060000000001</v>
      </c>
      <c r="AY355">
        <v>5.5004999999999998E-2</v>
      </c>
      <c r="AZ355">
        <v>1.6957E-2</v>
      </c>
      <c r="BA355">
        <v>20.811430000000001</v>
      </c>
      <c r="BB355">
        <v>22.69847</v>
      </c>
      <c r="BC355">
        <v>19.899999999999999</v>
      </c>
      <c r="BD355">
        <v>9.8000000000000007</v>
      </c>
      <c r="BE355">
        <v>14.85</v>
      </c>
      <c r="BF355">
        <v>10.098800000000001</v>
      </c>
      <c r="BG355">
        <v>15.9206</v>
      </c>
      <c r="BH355">
        <v>9.99</v>
      </c>
      <c r="BI355">
        <v>25.8</v>
      </c>
      <c r="BJ355">
        <v>12.11514</v>
      </c>
      <c r="BK355">
        <v>66.974729999999994</v>
      </c>
      <c r="BL355">
        <v>1</v>
      </c>
      <c r="BM355">
        <v>0</v>
      </c>
      <c r="BN355">
        <v>0</v>
      </c>
      <c r="BO355">
        <v>15.16891</v>
      </c>
      <c r="BP355">
        <v>15.8</v>
      </c>
      <c r="BQ355">
        <v>1.630206</v>
      </c>
      <c r="BR355">
        <v>187.15710000000001</v>
      </c>
      <c r="BS355">
        <v>11148.84</v>
      </c>
      <c r="BT355">
        <v>3.388E-2</v>
      </c>
      <c r="BU355">
        <v>1.3814E-2</v>
      </c>
      <c r="BV355">
        <v>1.3176749999999999</v>
      </c>
      <c r="BW355">
        <v>0.52608999999999995</v>
      </c>
      <c r="BX355">
        <v>2.0599699999999999</v>
      </c>
      <c r="BY355">
        <v>0.87474499999999999</v>
      </c>
      <c r="BZ355">
        <v>17.816680000000002</v>
      </c>
      <c r="CA355">
        <v>7.2302160000000004</v>
      </c>
      <c r="CB355">
        <v>5.0523449999999999</v>
      </c>
      <c r="CC355">
        <v>6.7026000000000002E-2</v>
      </c>
      <c r="CD355">
        <v>31.060839999999999</v>
      </c>
      <c r="CE355">
        <v>0.13925799999999999</v>
      </c>
      <c r="CF355">
        <v>0.46954499999999999</v>
      </c>
      <c r="CG355">
        <v>1.6453139999999999</v>
      </c>
      <c r="CH355">
        <v>43.248779999999996</v>
      </c>
      <c r="CI355">
        <v>145.46700000000001</v>
      </c>
      <c r="CJ355">
        <v>5.2363850000000003</v>
      </c>
      <c r="CK355">
        <v>72.010249999999999</v>
      </c>
      <c r="CL355">
        <v>113.7264</v>
      </c>
      <c r="CM355">
        <v>2593.73</v>
      </c>
      <c r="CN355">
        <v>0.23217099999999999</v>
      </c>
      <c r="CO355">
        <v>67.277749999999997</v>
      </c>
      <c r="CP355">
        <v>6.0538689999999997</v>
      </c>
      <c r="CQ355">
        <v>7866.6350000000002</v>
      </c>
      <c r="CR355">
        <v>7.9190000000000007E-3</v>
      </c>
      <c r="CS355">
        <v>32.176009999999998</v>
      </c>
      <c r="CT355">
        <v>7.9193E-2</v>
      </c>
      <c r="CU355">
        <v>321.76010000000002</v>
      </c>
      <c r="CV355">
        <v>0</v>
      </c>
      <c r="CW355">
        <v>5.0871E-2</v>
      </c>
      <c r="CX355">
        <v>1.0530120000000001</v>
      </c>
      <c r="CY355">
        <v>198.38800000000001</v>
      </c>
      <c r="CZ355">
        <v>1.24</v>
      </c>
    </row>
    <row r="356" spans="1:104" x14ac:dyDescent="0.3">
      <c r="A356">
        <v>2002</v>
      </c>
      <c r="B356">
        <v>11</v>
      </c>
      <c r="C356">
        <v>1</v>
      </c>
      <c r="D356">
        <v>4.5453799999999998</v>
      </c>
      <c r="E356">
        <v>40.063639999999999</v>
      </c>
      <c r="F356">
        <v>56.797899999999998</v>
      </c>
      <c r="G356">
        <v>0.77388800000000002</v>
      </c>
      <c r="H356">
        <v>0.434415</v>
      </c>
      <c r="I356">
        <v>66.508250000000004</v>
      </c>
      <c r="J356">
        <v>249.99529999999999</v>
      </c>
      <c r="K356">
        <v>353.24470000000002</v>
      </c>
      <c r="L356">
        <v>59.625509999999998</v>
      </c>
      <c r="M356">
        <v>28.57687</v>
      </c>
      <c r="N356">
        <v>9.0941259999999993</v>
      </c>
      <c r="O356">
        <v>0.40414800000000001</v>
      </c>
      <c r="P356">
        <v>82.57405</v>
      </c>
      <c r="Q356">
        <v>74.875060000000005</v>
      </c>
      <c r="R356">
        <v>0.75738799999999995</v>
      </c>
      <c r="S356">
        <v>2.4168940000000001</v>
      </c>
      <c r="T356">
        <v>0</v>
      </c>
      <c r="U356">
        <v>440.38639999999998</v>
      </c>
      <c r="V356">
        <v>36.362659999999998</v>
      </c>
      <c r="W356">
        <v>39.668289999999999</v>
      </c>
      <c r="X356">
        <v>117.1662</v>
      </c>
      <c r="Y356">
        <v>2.6607150000000002</v>
      </c>
      <c r="Z356">
        <v>102.6223</v>
      </c>
      <c r="AA356">
        <v>239.54509999999999</v>
      </c>
      <c r="AB356">
        <v>3.2059310000000001</v>
      </c>
      <c r="AC356">
        <v>3.038043</v>
      </c>
      <c r="AD356">
        <v>1</v>
      </c>
      <c r="AE356">
        <v>12130.37</v>
      </c>
      <c r="AF356">
        <v>0</v>
      </c>
      <c r="AG356">
        <v>17.181629999999998</v>
      </c>
      <c r="AH356">
        <v>0</v>
      </c>
      <c r="AI356">
        <v>280.09890000000001</v>
      </c>
      <c r="AJ356">
        <v>22.123370000000001</v>
      </c>
      <c r="AK356">
        <v>37.274949999999997</v>
      </c>
      <c r="AL356">
        <v>131.02279999999999</v>
      </c>
      <c r="AM356">
        <v>280.87349999999998</v>
      </c>
      <c r="AN356">
        <v>111.7876</v>
      </c>
      <c r="AO356">
        <v>195.94120000000001</v>
      </c>
      <c r="AP356">
        <v>-63.514099999999999</v>
      </c>
      <c r="AQ356">
        <v>1</v>
      </c>
      <c r="AR356">
        <v>0</v>
      </c>
      <c r="AS356">
        <v>2.032092</v>
      </c>
      <c r="AT356">
        <v>1.2453099999999999</v>
      </c>
      <c r="AU356">
        <v>1.2036E-2</v>
      </c>
      <c r="AV356">
        <v>15.3162</v>
      </c>
      <c r="AW356">
        <v>6.1133E-2</v>
      </c>
      <c r="AX356">
        <v>14.431990000000001</v>
      </c>
      <c r="AY356">
        <v>5.5301999999999997E-2</v>
      </c>
      <c r="AZ356">
        <v>0</v>
      </c>
      <c r="BA356">
        <v>36.658679999999997</v>
      </c>
      <c r="BB356">
        <v>39.141359999999999</v>
      </c>
      <c r="BC356">
        <v>19.8</v>
      </c>
      <c r="BD356">
        <v>11.1</v>
      </c>
      <c r="BE356">
        <v>15.45</v>
      </c>
      <c r="BF356">
        <v>14.69782</v>
      </c>
      <c r="BG356">
        <v>16.372199999999999</v>
      </c>
      <c r="BH356">
        <v>14.1</v>
      </c>
      <c r="BI356">
        <v>0</v>
      </c>
      <c r="BJ356">
        <v>13.21363</v>
      </c>
      <c r="BK356">
        <v>70.972890000000007</v>
      </c>
      <c r="BL356">
        <v>1</v>
      </c>
      <c r="BM356">
        <v>0</v>
      </c>
      <c r="BN356">
        <v>0</v>
      </c>
      <c r="BO356">
        <v>0</v>
      </c>
      <c r="BP356">
        <v>85.95</v>
      </c>
      <c r="BQ356">
        <v>0.27137699999999998</v>
      </c>
      <c r="BR356">
        <v>187.01150000000001</v>
      </c>
      <c r="BS356">
        <v>11145.77</v>
      </c>
      <c r="BT356">
        <v>2.7984999999999999E-2</v>
      </c>
      <c r="BU356">
        <v>1.2119E-2</v>
      </c>
      <c r="BV356">
        <v>1.0819479999999999</v>
      </c>
      <c r="BW356">
        <v>0.46328200000000003</v>
      </c>
      <c r="BX356">
        <v>2.0628410000000001</v>
      </c>
      <c r="BY356">
        <v>0.871139</v>
      </c>
      <c r="BZ356">
        <v>17.900980000000001</v>
      </c>
      <c r="CA356">
        <v>7.2023320000000002</v>
      </c>
      <c r="CB356">
        <v>5.081944</v>
      </c>
      <c r="CC356">
        <v>6.5807000000000004E-2</v>
      </c>
      <c r="CD356">
        <v>31.27516</v>
      </c>
      <c r="CE356">
        <v>0.13672500000000001</v>
      </c>
      <c r="CF356">
        <v>0.46919300000000003</v>
      </c>
      <c r="CG356">
        <v>1.6423939999999999</v>
      </c>
      <c r="CH356">
        <v>43.190339999999999</v>
      </c>
      <c r="CI356">
        <v>145.6703</v>
      </c>
      <c r="CJ356">
        <v>5.2166740000000003</v>
      </c>
      <c r="CK356">
        <v>71.867310000000003</v>
      </c>
      <c r="CL356">
        <v>113.5444</v>
      </c>
      <c r="CM356">
        <v>2591.2910000000002</v>
      </c>
      <c r="CN356">
        <v>0.230961</v>
      </c>
      <c r="CO356">
        <v>67.279579999999996</v>
      </c>
      <c r="CP356">
        <v>6.036448</v>
      </c>
      <c r="CQ356">
        <v>7866.027</v>
      </c>
      <c r="CR356">
        <v>7.8510000000000003E-3</v>
      </c>
      <c r="CS356">
        <v>32.175669999999997</v>
      </c>
      <c r="CT356">
        <v>7.8508999999999995E-2</v>
      </c>
      <c r="CU356">
        <v>321.75670000000002</v>
      </c>
      <c r="CV356">
        <v>0</v>
      </c>
      <c r="CW356">
        <v>0.11351899999999999</v>
      </c>
      <c r="CX356">
        <v>0.87537399999999999</v>
      </c>
      <c r="CY356">
        <v>185.6198</v>
      </c>
      <c r="CZ356">
        <v>1.24</v>
      </c>
    </row>
    <row r="357" spans="1:104" x14ac:dyDescent="0.3">
      <c r="A357">
        <v>2002</v>
      </c>
      <c r="B357">
        <v>12</v>
      </c>
      <c r="C357">
        <v>1</v>
      </c>
      <c r="D357">
        <v>4.5998359999999998</v>
      </c>
      <c r="E357">
        <v>40.170009999999998</v>
      </c>
      <c r="F357">
        <v>56.922040000000003</v>
      </c>
      <c r="G357">
        <v>0.77522800000000003</v>
      </c>
      <c r="H357">
        <v>0.43480099999999999</v>
      </c>
      <c r="I357">
        <v>66.799289999999999</v>
      </c>
      <c r="J357">
        <v>249.99529999999999</v>
      </c>
      <c r="K357">
        <v>356.27030000000002</v>
      </c>
      <c r="L357">
        <v>59.625509999999998</v>
      </c>
      <c r="M357">
        <v>28.785160000000001</v>
      </c>
      <c r="N357">
        <v>9.2031969999999994</v>
      </c>
      <c r="O357">
        <v>0.428176</v>
      </c>
      <c r="P357">
        <v>83.179169999999999</v>
      </c>
      <c r="Q357">
        <v>75.468440000000001</v>
      </c>
      <c r="R357">
        <v>0.79871899999999996</v>
      </c>
      <c r="S357">
        <v>2.4739239999999998</v>
      </c>
      <c r="T357">
        <v>0</v>
      </c>
      <c r="U357">
        <v>442.82850000000002</v>
      </c>
      <c r="V357">
        <v>36.362659999999998</v>
      </c>
      <c r="W357">
        <v>39.809019999999997</v>
      </c>
      <c r="X357">
        <v>117.9984</v>
      </c>
      <c r="Y357">
        <v>2.6922769999999998</v>
      </c>
      <c r="Z357">
        <v>103.1108</v>
      </c>
      <c r="AA357">
        <v>240.4898</v>
      </c>
      <c r="AB357">
        <v>3.3663780000000001</v>
      </c>
      <c r="AC357">
        <v>3.4840230000000001</v>
      </c>
      <c r="AD357">
        <v>1</v>
      </c>
      <c r="AE357">
        <v>12130.31</v>
      </c>
      <c r="AF357">
        <v>0</v>
      </c>
      <c r="AG357">
        <v>17.097159999999999</v>
      </c>
      <c r="AH357">
        <v>0</v>
      </c>
      <c r="AI357">
        <v>235.13470000000001</v>
      </c>
      <c r="AJ357">
        <v>22.08896</v>
      </c>
      <c r="AK357">
        <v>37.176119999999997</v>
      </c>
      <c r="AL357">
        <v>173.33629999999999</v>
      </c>
      <c r="AM357">
        <v>345.56009999999998</v>
      </c>
      <c r="AN357">
        <v>137.53290000000001</v>
      </c>
      <c r="AO357">
        <v>241.56739999999999</v>
      </c>
      <c r="AP357">
        <v>-66.503299999999996</v>
      </c>
      <c r="AQ357">
        <v>1</v>
      </c>
      <c r="AR357">
        <v>0</v>
      </c>
      <c r="AS357">
        <v>2.602665</v>
      </c>
      <c r="AT357">
        <v>1.260229</v>
      </c>
      <c r="AU357">
        <v>1.2120000000000001E-2</v>
      </c>
      <c r="AV357">
        <v>15.769830000000001</v>
      </c>
      <c r="AW357">
        <v>6.3449000000000005E-2</v>
      </c>
      <c r="AX357">
        <v>14.832979999999999</v>
      </c>
      <c r="AY357">
        <v>5.7551999999999999E-2</v>
      </c>
      <c r="AZ357">
        <v>0</v>
      </c>
      <c r="BA357">
        <v>32.963090000000001</v>
      </c>
      <c r="BB357">
        <v>36.029969999999999</v>
      </c>
      <c r="BC357">
        <v>21.1</v>
      </c>
      <c r="BD357">
        <v>4.3</v>
      </c>
      <c r="BE357">
        <v>12.7</v>
      </c>
      <c r="BF357">
        <v>13.85379</v>
      </c>
      <c r="BG357">
        <v>14.4808</v>
      </c>
      <c r="BH357">
        <v>19.14</v>
      </c>
      <c r="BI357">
        <v>0</v>
      </c>
      <c r="BJ357">
        <v>8.3055210000000006</v>
      </c>
      <c r="BK357">
        <v>50.366340000000001</v>
      </c>
      <c r="BL357">
        <v>1</v>
      </c>
      <c r="BM357">
        <v>0</v>
      </c>
      <c r="BN357">
        <v>0</v>
      </c>
      <c r="BO357">
        <v>0</v>
      </c>
      <c r="BP357">
        <v>226.65</v>
      </c>
      <c r="BQ357">
        <v>0.43406600000000001</v>
      </c>
      <c r="BR357">
        <v>186.71190000000001</v>
      </c>
      <c r="BS357">
        <v>11140.2</v>
      </c>
      <c r="BT357">
        <v>1.7191999999999999E-2</v>
      </c>
      <c r="BU357">
        <v>9.3819999999999997E-3</v>
      </c>
      <c r="BV357">
        <v>0.66466700000000001</v>
      </c>
      <c r="BW357">
        <v>0.36191400000000001</v>
      </c>
      <c r="BX357">
        <v>2.0321639999999999</v>
      </c>
      <c r="BY357">
        <v>0.85695399999999999</v>
      </c>
      <c r="BZ357">
        <v>17.700220000000002</v>
      </c>
      <c r="CA357">
        <v>7.089823</v>
      </c>
      <c r="CB357">
        <v>5.0737550000000002</v>
      </c>
      <c r="CC357">
        <v>6.4179E-2</v>
      </c>
      <c r="CD357">
        <v>31.25311</v>
      </c>
      <c r="CE357">
        <v>0.13334399999999999</v>
      </c>
      <c r="CF357">
        <v>0.46870400000000001</v>
      </c>
      <c r="CG357">
        <v>1.636323</v>
      </c>
      <c r="CH357">
        <v>43.02026</v>
      </c>
      <c r="CI357">
        <v>145.66149999999999</v>
      </c>
      <c r="CJ357">
        <v>5.2075810000000002</v>
      </c>
      <c r="CK357">
        <v>71.651570000000007</v>
      </c>
      <c r="CL357">
        <v>113.6897</v>
      </c>
      <c r="CM357">
        <v>2587.5410000000002</v>
      </c>
      <c r="CN357">
        <v>0.23008500000000001</v>
      </c>
      <c r="CO357">
        <v>67.281049999999993</v>
      </c>
      <c r="CP357">
        <v>6.0334139999999996</v>
      </c>
      <c r="CQ357">
        <v>7865.1260000000002</v>
      </c>
      <c r="CR357">
        <v>7.783E-3</v>
      </c>
      <c r="CS357">
        <v>32.175179999999997</v>
      </c>
      <c r="CT357">
        <v>7.7830999999999997E-2</v>
      </c>
      <c r="CU357">
        <v>321.7518</v>
      </c>
      <c r="CV357">
        <v>0</v>
      </c>
      <c r="CW357">
        <v>0.100712</v>
      </c>
      <c r="CX357">
        <v>0.87716499999999997</v>
      </c>
      <c r="CY357">
        <v>185.64779999999999</v>
      </c>
      <c r="CZ357">
        <v>0.60036400000000001</v>
      </c>
    </row>
    <row r="358" spans="1:104" x14ac:dyDescent="0.3">
      <c r="A358">
        <v>2002</v>
      </c>
      <c r="B358">
        <v>12</v>
      </c>
      <c r="C358">
        <v>31</v>
      </c>
      <c r="D358">
        <v>4.6617699999999997</v>
      </c>
      <c r="E358">
        <v>40.249659999999999</v>
      </c>
      <c r="F358">
        <v>57.085419999999999</v>
      </c>
      <c r="G358">
        <v>0.77698400000000001</v>
      </c>
      <c r="H358">
        <v>0.43530799999999997</v>
      </c>
      <c r="I358">
        <v>67.183300000000003</v>
      </c>
      <c r="J358">
        <v>249.99529999999999</v>
      </c>
      <c r="K358">
        <v>340.42309999999998</v>
      </c>
      <c r="L358">
        <v>78.839510000000004</v>
      </c>
      <c r="M358">
        <v>29.026820000000001</v>
      </c>
      <c r="N358">
        <v>9.3279530000000008</v>
      </c>
      <c r="O358">
        <v>0.45614700000000002</v>
      </c>
      <c r="P358">
        <v>83.852509999999995</v>
      </c>
      <c r="Q358">
        <v>76.15446</v>
      </c>
      <c r="R358">
        <v>0.84286899999999998</v>
      </c>
      <c r="S358">
        <v>2.704364</v>
      </c>
      <c r="T358">
        <v>0</v>
      </c>
      <c r="U358">
        <v>423.11470000000003</v>
      </c>
      <c r="V358">
        <v>48.274380000000001</v>
      </c>
      <c r="W358">
        <v>40.134450000000001</v>
      </c>
      <c r="X358">
        <v>119.4648</v>
      </c>
      <c r="Y358">
        <v>2.8606069999999999</v>
      </c>
      <c r="Z358">
        <v>103.9327</v>
      </c>
      <c r="AA358">
        <v>242.61439999999999</v>
      </c>
      <c r="AB358">
        <v>3.8399019999999999</v>
      </c>
      <c r="AC358">
        <v>11.78365</v>
      </c>
      <c r="AD358">
        <v>1</v>
      </c>
      <c r="AE358">
        <v>12130.35</v>
      </c>
      <c r="AF358">
        <v>0</v>
      </c>
      <c r="AG358">
        <v>17.068359999999998</v>
      </c>
      <c r="AH358">
        <v>0</v>
      </c>
      <c r="AI358">
        <v>229.93180000000001</v>
      </c>
      <c r="AJ358">
        <v>24.255579999999998</v>
      </c>
      <c r="AK358">
        <v>41.261769999999999</v>
      </c>
      <c r="AL358">
        <v>188.8767</v>
      </c>
      <c r="AM358">
        <v>344.57260000000002</v>
      </c>
      <c r="AN358">
        <v>137.13990000000001</v>
      </c>
      <c r="AO358">
        <v>249.65289999999999</v>
      </c>
      <c r="AP358">
        <v>-59.0533</v>
      </c>
      <c r="AQ358">
        <v>1</v>
      </c>
      <c r="AR358">
        <v>0</v>
      </c>
      <c r="AS358">
        <v>3.7028979999999998</v>
      </c>
      <c r="AT358">
        <v>1.2771969999999999</v>
      </c>
      <c r="AU358">
        <v>1.2262E-2</v>
      </c>
      <c r="AV358">
        <v>16.223099999999999</v>
      </c>
      <c r="AW358">
        <v>6.9058999999999995E-2</v>
      </c>
      <c r="AX358">
        <v>15.2255</v>
      </c>
      <c r="AY358">
        <v>6.2834000000000001E-2</v>
      </c>
      <c r="AZ358">
        <v>0</v>
      </c>
      <c r="BA358">
        <v>16.83315</v>
      </c>
      <c r="BB358">
        <v>20.020479999999999</v>
      </c>
      <c r="BC358">
        <v>27.7</v>
      </c>
      <c r="BD358">
        <v>9.3000000000000007</v>
      </c>
      <c r="BE358">
        <v>18.5</v>
      </c>
      <c r="BF358">
        <v>19.513940000000002</v>
      </c>
      <c r="BG358">
        <v>20.450399999999998</v>
      </c>
      <c r="BH358">
        <v>22.09</v>
      </c>
      <c r="BI358">
        <v>0</v>
      </c>
      <c r="BJ358">
        <v>11.71454</v>
      </c>
      <c r="BK358">
        <v>48.729239999999997</v>
      </c>
      <c r="BL358">
        <v>1</v>
      </c>
      <c r="BM358">
        <v>0</v>
      </c>
      <c r="BN358">
        <v>0</v>
      </c>
      <c r="BO358">
        <v>0</v>
      </c>
      <c r="BP358">
        <v>477.05</v>
      </c>
      <c r="BQ358">
        <v>1.428E-3</v>
      </c>
      <c r="BR358">
        <v>186.60249999999999</v>
      </c>
      <c r="BS358">
        <v>11134.3</v>
      </c>
      <c r="BT358">
        <v>1.2061000000000001E-2</v>
      </c>
      <c r="BU358">
        <v>8.633E-3</v>
      </c>
      <c r="BV358">
        <v>0.46628999999999998</v>
      </c>
      <c r="BW358">
        <v>0.337669</v>
      </c>
      <c r="BX358">
        <v>2.0368140000000001</v>
      </c>
      <c r="BY358">
        <v>0.86178200000000005</v>
      </c>
      <c r="BZ358">
        <v>17.83616</v>
      </c>
      <c r="CA358">
        <v>7.1385630000000004</v>
      </c>
      <c r="CB358">
        <v>5.1029020000000003</v>
      </c>
      <c r="CC358">
        <v>6.2968999999999997E-2</v>
      </c>
      <c r="CD358">
        <v>31.45778</v>
      </c>
      <c r="CE358">
        <v>0.130825</v>
      </c>
      <c r="CF358">
        <v>0.46623399999999998</v>
      </c>
      <c r="CG358">
        <v>1.634215</v>
      </c>
      <c r="CH358">
        <v>42.17286</v>
      </c>
      <c r="CI358">
        <v>144.0504</v>
      </c>
      <c r="CJ358">
        <v>5.1885250000000003</v>
      </c>
      <c r="CK358">
        <v>71.538499999999999</v>
      </c>
      <c r="CL358">
        <v>113.5138</v>
      </c>
      <c r="CM358">
        <v>2585.3420000000001</v>
      </c>
      <c r="CN358">
        <v>0.228907</v>
      </c>
      <c r="CO358">
        <v>67.278360000000006</v>
      </c>
      <c r="CP358">
        <v>6.0166399999999998</v>
      </c>
      <c r="CQ358">
        <v>7863.9759999999997</v>
      </c>
      <c r="CR358">
        <v>7.7159999999999998E-3</v>
      </c>
      <c r="CS358">
        <v>32.174849999999999</v>
      </c>
      <c r="CT358">
        <v>7.7159000000000005E-2</v>
      </c>
      <c r="CU358">
        <v>321.74849999999998</v>
      </c>
      <c r="CV358">
        <v>0</v>
      </c>
      <c r="CW358">
        <v>3.5524E-2</v>
      </c>
      <c r="CX358">
        <v>2.1519999999999998E-3</v>
      </c>
      <c r="CY358">
        <v>85.213009999999997</v>
      </c>
      <c r="CZ358">
        <v>0.84637200000000001</v>
      </c>
    </row>
    <row r="359" spans="1:104" x14ac:dyDescent="0.3">
      <c r="A359">
        <v>2003</v>
      </c>
      <c r="B359">
        <v>1</v>
      </c>
      <c r="C359">
        <v>30</v>
      </c>
      <c r="D359">
        <v>4.6551780000000003</v>
      </c>
      <c r="E359">
        <v>40.31494</v>
      </c>
      <c r="F359">
        <v>57.192010000000003</v>
      </c>
      <c r="G359">
        <v>0.77812400000000004</v>
      </c>
      <c r="H359">
        <v>0.43564599999999998</v>
      </c>
      <c r="I359">
        <v>67.434439999999995</v>
      </c>
      <c r="J359">
        <v>249.99529999999999</v>
      </c>
      <c r="K359">
        <v>342.73970000000003</v>
      </c>
      <c r="L359">
        <v>78.839510000000004</v>
      </c>
      <c r="M359">
        <v>29.162800000000001</v>
      </c>
      <c r="N359">
        <v>9.3093299999999992</v>
      </c>
      <c r="O359">
        <v>0.46043000000000001</v>
      </c>
      <c r="P359">
        <v>84.315839999999994</v>
      </c>
      <c r="Q359">
        <v>76.546869999999998</v>
      </c>
      <c r="R359">
        <v>0.84726800000000002</v>
      </c>
      <c r="S359">
        <v>2.4003030000000001</v>
      </c>
      <c r="T359">
        <v>0</v>
      </c>
      <c r="U359">
        <v>428.5813</v>
      </c>
      <c r="V359">
        <v>48.274380000000001</v>
      </c>
      <c r="W359">
        <v>40.608960000000003</v>
      </c>
      <c r="X359">
        <v>120.2175</v>
      </c>
      <c r="Y359">
        <v>3.0936189999999999</v>
      </c>
      <c r="Z359">
        <v>105.026</v>
      </c>
      <c r="AA359">
        <v>245.69130000000001</v>
      </c>
      <c r="AB359">
        <v>4.3793810000000004</v>
      </c>
      <c r="AC359">
        <v>4.8057299999999996</v>
      </c>
      <c r="AD359">
        <v>1</v>
      </c>
      <c r="AE359">
        <v>12130.47</v>
      </c>
      <c r="AF359">
        <v>0</v>
      </c>
      <c r="AG359">
        <v>17.21463</v>
      </c>
      <c r="AH359">
        <v>0</v>
      </c>
      <c r="AI359">
        <v>209.41829999999999</v>
      </c>
      <c r="AJ359">
        <v>24.300879999999999</v>
      </c>
      <c r="AK359">
        <v>40.831380000000003</v>
      </c>
      <c r="AL359">
        <v>91.647739999999999</v>
      </c>
      <c r="AM359">
        <v>236.98060000000001</v>
      </c>
      <c r="AN359">
        <v>94.318259999999995</v>
      </c>
      <c r="AO359">
        <v>152.327</v>
      </c>
      <c r="AP359">
        <v>-59.494399999999999</v>
      </c>
      <c r="AQ359">
        <v>0.82</v>
      </c>
      <c r="AR359">
        <v>1.2</v>
      </c>
      <c r="AS359">
        <v>2.2945120000000001</v>
      </c>
      <c r="AT359">
        <v>4.3126910000000001</v>
      </c>
      <c r="AU359">
        <v>4.1761E-2</v>
      </c>
      <c r="AV359">
        <v>19.451280000000001</v>
      </c>
      <c r="AW359">
        <v>0.106737</v>
      </c>
      <c r="AX359">
        <v>18.291889999999999</v>
      </c>
      <c r="AY359">
        <v>9.8954E-2</v>
      </c>
      <c r="AZ359">
        <v>0</v>
      </c>
      <c r="BA359">
        <v>49.82967</v>
      </c>
      <c r="BB359">
        <v>52.194029999999998</v>
      </c>
      <c r="BC359">
        <v>26</v>
      </c>
      <c r="BD359">
        <v>7.9</v>
      </c>
      <c r="BE359">
        <v>16.95</v>
      </c>
      <c r="BF359">
        <v>18.010380000000001</v>
      </c>
      <c r="BG359">
        <v>18.868600000000001</v>
      </c>
      <c r="BH359">
        <v>21.61</v>
      </c>
      <c r="BI359">
        <v>0</v>
      </c>
      <c r="BJ359">
        <v>10.65415</v>
      </c>
      <c r="BK359">
        <v>48.88991</v>
      </c>
      <c r="BL359">
        <v>0.76698</v>
      </c>
      <c r="BM359">
        <v>0</v>
      </c>
      <c r="BN359">
        <v>0</v>
      </c>
      <c r="BO359">
        <v>0</v>
      </c>
      <c r="BP359">
        <v>770.8</v>
      </c>
      <c r="BQ359">
        <v>0.415495</v>
      </c>
      <c r="BR359">
        <v>186.38720000000001</v>
      </c>
      <c r="BS359">
        <v>11129.74</v>
      </c>
      <c r="BT359">
        <v>3.1802999999999998E-2</v>
      </c>
      <c r="BU359">
        <v>8.3149999999999995E-3</v>
      </c>
      <c r="BV359">
        <v>1.2124619999999999</v>
      </c>
      <c r="BW359">
        <v>0.32630799999999999</v>
      </c>
      <c r="BX359">
        <v>2.0151569999999999</v>
      </c>
      <c r="BY359">
        <v>0.85639200000000004</v>
      </c>
      <c r="BZ359">
        <v>17.551220000000001</v>
      </c>
      <c r="CA359">
        <v>7.0968850000000003</v>
      </c>
      <c r="CB359">
        <v>5.0798269999999999</v>
      </c>
      <c r="CC359">
        <v>6.1748999999999998E-2</v>
      </c>
      <c r="CD359">
        <v>31.344619999999999</v>
      </c>
      <c r="CE359">
        <v>0.12829299999999999</v>
      </c>
      <c r="CF359">
        <v>0.46633000000000002</v>
      </c>
      <c r="CG359">
        <v>1.6291990000000001</v>
      </c>
      <c r="CH359">
        <v>41.532850000000003</v>
      </c>
      <c r="CI359">
        <v>143.17449999999999</v>
      </c>
      <c r="CJ359">
        <v>5.1840000000000002</v>
      </c>
      <c r="CK359">
        <v>71.362170000000006</v>
      </c>
      <c r="CL359">
        <v>113.7569</v>
      </c>
      <c r="CM359">
        <v>2582.3629999999998</v>
      </c>
      <c r="CN359">
        <v>0.228182</v>
      </c>
      <c r="CO359">
        <v>67.281949999999995</v>
      </c>
      <c r="CP359">
        <v>6.0187569999999999</v>
      </c>
      <c r="CQ359">
        <v>7863.3549999999996</v>
      </c>
      <c r="CR359">
        <v>7.6490000000000004E-3</v>
      </c>
      <c r="CS359">
        <v>32.174460000000003</v>
      </c>
      <c r="CT359">
        <v>7.6492000000000004E-2</v>
      </c>
      <c r="CU359">
        <v>321.74459999999999</v>
      </c>
      <c r="CV359">
        <v>0</v>
      </c>
      <c r="CW359">
        <v>5.4052999999999997E-2</v>
      </c>
      <c r="CX359">
        <v>0.48319899999999999</v>
      </c>
      <c r="CY359">
        <v>58.853679999999997</v>
      </c>
      <c r="CZ359">
        <v>0.88780700000000001</v>
      </c>
    </row>
    <row r="360" spans="1:104" x14ac:dyDescent="0.3">
      <c r="A360">
        <v>2003</v>
      </c>
      <c r="B360">
        <v>3</v>
      </c>
      <c r="C360">
        <v>1</v>
      </c>
      <c r="D360">
        <v>4.631475</v>
      </c>
      <c r="E360">
        <v>40.348820000000003</v>
      </c>
      <c r="F360">
        <v>57.245579999999997</v>
      </c>
      <c r="G360">
        <v>0.77869600000000005</v>
      </c>
      <c r="H360">
        <v>0.43581599999999998</v>
      </c>
      <c r="I360">
        <v>67.560810000000004</v>
      </c>
      <c r="J360">
        <v>249.99529999999999</v>
      </c>
      <c r="K360">
        <v>343.91800000000001</v>
      </c>
      <c r="L360">
        <v>78.839510000000004</v>
      </c>
      <c r="M360">
        <v>29.18469</v>
      </c>
      <c r="N360">
        <v>9.2636509999999994</v>
      </c>
      <c r="O360">
        <v>0.44724999999999998</v>
      </c>
      <c r="P360">
        <v>84.551509999999993</v>
      </c>
      <c r="Q360">
        <v>76.622330000000005</v>
      </c>
      <c r="R360">
        <v>0.81843100000000002</v>
      </c>
      <c r="S360">
        <v>1.621972</v>
      </c>
      <c r="T360">
        <v>0</v>
      </c>
      <c r="U360">
        <v>431.37889999999999</v>
      </c>
      <c r="V360">
        <v>48.274380000000001</v>
      </c>
      <c r="W360">
        <v>40.785989999999998</v>
      </c>
      <c r="X360">
        <v>120.11239999999999</v>
      </c>
      <c r="Y360">
        <v>3.1044239999999999</v>
      </c>
      <c r="Z360">
        <v>105.5855</v>
      </c>
      <c r="AA360">
        <v>246.86750000000001</v>
      </c>
      <c r="AB360">
        <v>4.2752650000000001</v>
      </c>
      <c r="AC360">
        <v>8.9170370000000005</v>
      </c>
      <c r="AD360">
        <v>1</v>
      </c>
      <c r="AE360">
        <v>12130.39</v>
      </c>
      <c r="AF360">
        <v>0</v>
      </c>
      <c r="AG360">
        <v>17.28528</v>
      </c>
      <c r="AH360">
        <v>0</v>
      </c>
      <c r="AI360">
        <v>284.29640000000001</v>
      </c>
      <c r="AJ360">
        <v>23.132290000000001</v>
      </c>
      <c r="AK360">
        <v>37.928730000000002</v>
      </c>
      <c r="AL360">
        <v>123.9563</v>
      </c>
      <c r="AM360">
        <v>290.98700000000002</v>
      </c>
      <c r="AN360">
        <v>115.8128</v>
      </c>
      <c r="AO360">
        <v>201.83099999999999</v>
      </c>
      <c r="AP360">
        <v>-76.419700000000006</v>
      </c>
      <c r="AQ360">
        <v>1</v>
      </c>
      <c r="AR360">
        <v>0</v>
      </c>
      <c r="AS360">
        <v>2.2298200000000001</v>
      </c>
      <c r="AT360">
        <v>1.2688969999999999</v>
      </c>
      <c r="AU360">
        <v>1.2337000000000001E-2</v>
      </c>
      <c r="AV360">
        <v>15.982419999999999</v>
      </c>
      <c r="AW360">
        <v>7.4873999999999996E-2</v>
      </c>
      <c r="AX360">
        <v>15.00151</v>
      </c>
      <c r="AY360">
        <v>6.8074999999999997E-2</v>
      </c>
      <c r="AZ360">
        <v>0</v>
      </c>
      <c r="BA360">
        <v>49.762920000000001</v>
      </c>
      <c r="BB360">
        <v>52.679160000000003</v>
      </c>
      <c r="BC360">
        <v>20.6</v>
      </c>
      <c r="BD360">
        <v>12.8</v>
      </c>
      <c r="BE360">
        <v>16.7</v>
      </c>
      <c r="BF360">
        <v>17.76953</v>
      </c>
      <c r="BG360">
        <v>17.526800000000001</v>
      </c>
      <c r="BH360">
        <v>15.24</v>
      </c>
      <c r="BI360">
        <v>0.6</v>
      </c>
      <c r="BJ360">
        <v>14.781639999999999</v>
      </c>
      <c r="BK360">
        <v>73.791259999999994</v>
      </c>
      <c r="BL360">
        <v>1</v>
      </c>
      <c r="BM360">
        <v>0</v>
      </c>
      <c r="BN360">
        <v>0</v>
      </c>
      <c r="BO360">
        <v>0</v>
      </c>
      <c r="BP360">
        <v>1078.75</v>
      </c>
      <c r="BQ360">
        <v>0.73630899999999999</v>
      </c>
      <c r="BR360">
        <v>185.84049999999999</v>
      </c>
      <c r="BS360">
        <v>11121.17</v>
      </c>
      <c r="BT360">
        <v>3.3827000000000003E-2</v>
      </c>
      <c r="BU360">
        <v>6.2579999999999997E-3</v>
      </c>
      <c r="BV360">
        <v>1.297838</v>
      </c>
      <c r="BW360">
        <v>0.24419399999999999</v>
      </c>
      <c r="BX360">
        <v>1.952224</v>
      </c>
      <c r="BY360">
        <v>0.81864700000000001</v>
      </c>
      <c r="BZ360">
        <v>16.911529999999999</v>
      </c>
      <c r="CA360">
        <v>6.7839010000000002</v>
      </c>
      <c r="CB360">
        <v>5.01708</v>
      </c>
      <c r="CC360">
        <v>5.9324000000000002E-2</v>
      </c>
      <c r="CD360">
        <v>30.98948</v>
      </c>
      <c r="CE360">
        <v>0.123256</v>
      </c>
      <c r="CF360">
        <v>0.470613</v>
      </c>
      <c r="CG360">
        <v>1.6159129999999999</v>
      </c>
      <c r="CH360">
        <v>41.611969999999999</v>
      </c>
      <c r="CI360">
        <v>143.19800000000001</v>
      </c>
      <c r="CJ360">
        <v>5.1900570000000004</v>
      </c>
      <c r="CK360">
        <v>70.981440000000006</v>
      </c>
      <c r="CL360">
        <v>114.3156</v>
      </c>
      <c r="CM360">
        <v>2575.4459999999999</v>
      </c>
      <c r="CN360">
        <v>0.22781599999999999</v>
      </c>
      <c r="CO360">
        <v>67.286140000000003</v>
      </c>
      <c r="CP360">
        <v>6.0358010000000002</v>
      </c>
      <c r="CQ360">
        <v>7862.2470000000003</v>
      </c>
      <c r="CR360">
        <v>7.5830000000000003E-3</v>
      </c>
      <c r="CS360">
        <v>32.173569999999998</v>
      </c>
      <c r="CT360">
        <v>7.5830999999999996E-2</v>
      </c>
      <c r="CU360">
        <v>321.73570000000001</v>
      </c>
      <c r="CV360">
        <v>0</v>
      </c>
      <c r="CW360">
        <v>0.15498899999999999</v>
      </c>
      <c r="CX360">
        <v>1.006027</v>
      </c>
      <c r="CY360">
        <v>151.07400000000001</v>
      </c>
      <c r="CZ360">
        <v>0.90577799999999997</v>
      </c>
    </row>
    <row r="361" spans="1:104" x14ac:dyDescent="0.3">
      <c r="A361">
        <v>2003</v>
      </c>
      <c r="B361">
        <v>3</v>
      </c>
      <c r="C361">
        <v>31</v>
      </c>
      <c r="D361">
        <v>4.6715850000000003</v>
      </c>
      <c r="E361">
        <v>40.422289999999997</v>
      </c>
      <c r="F361">
        <v>57.358609999999999</v>
      </c>
      <c r="G361">
        <v>0.77989900000000001</v>
      </c>
      <c r="H361">
        <v>0.43615799999999999</v>
      </c>
      <c r="I361">
        <v>67.827860000000001</v>
      </c>
      <c r="J361">
        <v>249.99529999999999</v>
      </c>
      <c r="K361">
        <v>346.4314</v>
      </c>
      <c r="L361">
        <v>78.839510000000004</v>
      </c>
      <c r="M361">
        <v>29.339880000000001</v>
      </c>
      <c r="N361">
        <v>9.3464559999999999</v>
      </c>
      <c r="O361">
        <v>0.45991300000000002</v>
      </c>
      <c r="P361">
        <v>85.054190000000006</v>
      </c>
      <c r="Q361">
        <v>77.067980000000006</v>
      </c>
      <c r="R361">
        <v>0.83773399999999998</v>
      </c>
      <c r="S361">
        <v>2.4521410000000001</v>
      </c>
      <c r="T361">
        <v>0</v>
      </c>
      <c r="U361">
        <v>436.56470000000002</v>
      </c>
      <c r="V361">
        <v>48.274380000000001</v>
      </c>
      <c r="W361">
        <v>41.227319999999999</v>
      </c>
      <c r="X361">
        <v>121.95099999999999</v>
      </c>
      <c r="Y361">
        <v>3.3290009999999999</v>
      </c>
      <c r="Z361">
        <v>106.62269999999999</v>
      </c>
      <c r="AA361">
        <v>249.7321</v>
      </c>
      <c r="AB361">
        <v>4.6776270000000002</v>
      </c>
      <c r="AC361">
        <v>3.8879060000000001</v>
      </c>
      <c r="AD361">
        <v>1</v>
      </c>
      <c r="AE361">
        <v>12130.33</v>
      </c>
      <c r="AF361">
        <v>0</v>
      </c>
      <c r="AG361">
        <v>17.397320000000001</v>
      </c>
      <c r="AH361">
        <v>0</v>
      </c>
      <c r="AI361">
        <v>297.55919999999998</v>
      </c>
      <c r="AJ361">
        <v>23.553460000000001</v>
      </c>
      <c r="AK361">
        <v>39.464489999999998</v>
      </c>
      <c r="AL361">
        <v>87.153419999999997</v>
      </c>
      <c r="AM361">
        <v>221.0052</v>
      </c>
      <c r="AN361">
        <v>87.960070000000002</v>
      </c>
      <c r="AO361">
        <v>156.7552</v>
      </c>
      <c r="AP361">
        <v>-68.496700000000004</v>
      </c>
      <c r="AQ361">
        <v>1</v>
      </c>
      <c r="AR361">
        <v>0</v>
      </c>
      <c r="AS361">
        <v>1.339831</v>
      </c>
      <c r="AT361">
        <v>1.2798860000000001</v>
      </c>
      <c r="AU361">
        <v>1.2525E-2</v>
      </c>
      <c r="AV361">
        <v>16.190570000000001</v>
      </c>
      <c r="AW361">
        <v>7.9955999999999999E-2</v>
      </c>
      <c r="AX361">
        <v>15.18384</v>
      </c>
      <c r="AY361">
        <v>7.2664000000000006E-2</v>
      </c>
      <c r="AZ361">
        <v>0</v>
      </c>
      <c r="BA361">
        <v>44.786709999999999</v>
      </c>
      <c r="BB361">
        <v>47.123519999999999</v>
      </c>
      <c r="BC361">
        <v>19.399999999999999</v>
      </c>
      <c r="BD361">
        <v>15</v>
      </c>
      <c r="BE361">
        <v>17.2</v>
      </c>
      <c r="BF361">
        <v>16.831790000000002</v>
      </c>
      <c r="BG361">
        <v>17.666399999999999</v>
      </c>
      <c r="BH361">
        <v>10.76</v>
      </c>
      <c r="BI361">
        <v>14.6</v>
      </c>
      <c r="BJ361">
        <v>17.05189</v>
      </c>
      <c r="BK361">
        <v>84.378330000000005</v>
      </c>
      <c r="BL361">
        <v>1</v>
      </c>
      <c r="BM361">
        <v>0</v>
      </c>
      <c r="BN361">
        <v>0</v>
      </c>
      <c r="BO361">
        <v>0</v>
      </c>
      <c r="BP361">
        <v>1283.95</v>
      </c>
      <c r="BQ361">
        <v>1.579985</v>
      </c>
      <c r="BR361">
        <v>185.42060000000001</v>
      </c>
      <c r="BS361">
        <v>11114.13</v>
      </c>
      <c r="BT361">
        <v>3.1095999999999999E-2</v>
      </c>
      <c r="BU361">
        <v>6.2049999999999996E-3</v>
      </c>
      <c r="BV361">
        <v>1.2066129999999999</v>
      </c>
      <c r="BW361">
        <v>0.239366</v>
      </c>
      <c r="BX361">
        <v>1.8899790000000001</v>
      </c>
      <c r="BY361">
        <v>0.79549499999999995</v>
      </c>
      <c r="BZ361">
        <v>16.314250000000001</v>
      </c>
      <c r="CA361">
        <v>6.5902859999999999</v>
      </c>
      <c r="CB361">
        <v>4.9796779999999998</v>
      </c>
      <c r="CC361">
        <v>5.7436000000000001E-2</v>
      </c>
      <c r="CD361">
        <v>30.794519999999999</v>
      </c>
      <c r="CE361">
        <v>0.11933299999999999</v>
      </c>
      <c r="CF361">
        <v>0.46953699999999998</v>
      </c>
      <c r="CG361">
        <v>1.6063480000000001</v>
      </c>
      <c r="CH361">
        <v>41.70928</v>
      </c>
      <c r="CI361">
        <v>143.0583</v>
      </c>
      <c r="CJ361">
        <v>5.1884800000000002</v>
      </c>
      <c r="CK361">
        <v>70.701520000000002</v>
      </c>
      <c r="CL361">
        <v>114.6665</v>
      </c>
      <c r="CM361">
        <v>2570.3609999999999</v>
      </c>
      <c r="CN361">
        <v>0.22725899999999999</v>
      </c>
      <c r="CO361">
        <v>67.287080000000003</v>
      </c>
      <c r="CP361">
        <v>6.0444690000000003</v>
      </c>
      <c r="CQ361">
        <v>7861.0789999999997</v>
      </c>
      <c r="CR361">
        <v>7.5180000000000004E-3</v>
      </c>
      <c r="CS361">
        <v>32.172919999999998</v>
      </c>
      <c r="CT361">
        <v>7.5175000000000006E-2</v>
      </c>
      <c r="CU361">
        <v>321.72919999999999</v>
      </c>
      <c r="CV361">
        <v>0</v>
      </c>
      <c r="CW361">
        <v>0.14205799999999999</v>
      </c>
      <c r="CX361">
        <v>1.0742590000000001</v>
      </c>
      <c r="CY361">
        <v>127.0307</v>
      </c>
      <c r="CZ361">
        <v>0.93717300000000003</v>
      </c>
    </row>
    <row r="362" spans="1:104" x14ac:dyDescent="0.3">
      <c r="A362">
        <v>2003</v>
      </c>
      <c r="B362">
        <v>4</v>
      </c>
      <c r="C362">
        <v>30</v>
      </c>
      <c r="D362">
        <v>4.7200329999999999</v>
      </c>
      <c r="E362">
        <v>40.506149999999998</v>
      </c>
      <c r="F362">
        <v>57.483539999999998</v>
      </c>
      <c r="G362">
        <v>0.78122400000000003</v>
      </c>
      <c r="H362">
        <v>0.43654199999999999</v>
      </c>
      <c r="I362">
        <v>68.123649999999998</v>
      </c>
      <c r="J362">
        <v>249.99529999999999</v>
      </c>
      <c r="K362">
        <v>349.24799999999999</v>
      </c>
      <c r="L362">
        <v>78.839510000000004</v>
      </c>
      <c r="M362">
        <v>29.52477</v>
      </c>
      <c r="N362">
        <v>9.4431999999999992</v>
      </c>
      <c r="O362">
        <v>0.47649599999999998</v>
      </c>
      <c r="P362">
        <v>85.617500000000007</v>
      </c>
      <c r="Q362">
        <v>77.596130000000002</v>
      </c>
      <c r="R362">
        <v>0.86236999999999997</v>
      </c>
      <c r="S362">
        <v>2.426539</v>
      </c>
      <c r="T362">
        <v>0</v>
      </c>
      <c r="U362">
        <v>439.05090000000001</v>
      </c>
      <c r="V362">
        <v>48.274380000000001</v>
      </c>
      <c r="W362">
        <v>41.367780000000003</v>
      </c>
      <c r="X362">
        <v>122.7756</v>
      </c>
      <c r="Y362">
        <v>3.3191259999999998</v>
      </c>
      <c r="Z362">
        <v>107.1199</v>
      </c>
      <c r="AA362">
        <v>250.67429999999999</v>
      </c>
      <c r="AB362">
        <v>4.4520850000000003</v>
      </c>
      <c r="AC362">
        <v>3.2311030000000001</v>
      </c>
      <c r="AD362">
        <v>1</v>
      </c>
      <c r="AE362">
        <v>12130.36</v>
      </c>
      <c r="AF362">
        <v>0</v>
      </c>
      <c r="AG362">
        <v>17.337890000000002</v>
      </c>
      <c r="AH362">
        <v>0</v>
      </c>
      <c r="AI362">
        <v>235.22069999999999</v>
      </c>
      <c r="AJ362">
        <v>23.859680000000001</v>
      </c>
      <c r="AK362">
        <v>40.568080000000002</v>
      </c>
      <c r="AL362">
        <v>146.01429999999999</v>
      </c>
      <c r="AM362">
        <v>289.9622</v>
      </c>
      <c r="AN362">
        <v>115.405</v>
      </c>
      <c r="AO362">
        <v>228.45060000000001</v>
      </c>
      <c r="AP362">
        <v>-80.986400000000003</v>
      </c>
      <c r="AQ362">
        <v>1</v>
      </c>
      <c r="AR362">
        <v>0</v>
      </c>
      <c r="AS362">
        <v>2.3579020000000002</v>
      </c>
      <c r="AT362">
        <v>1.2931600000000001</v>
      </c>
      <c r="AU362">
        <v>1.2612E-2</v>
      </c>
      <c r="AV362">
        <v>16.459610000000001</v>
      </c>
      <c r="AW362">
        <v>7.7158000000000004E-2</v>
      </c>
      <c r="AX362">
        <v>15.41635</v>
      </c>
      <c r="AY362">
        <v>6.9880999999999999E-2</v>
      </c>
      <c r="AZ362">
        <v>0</v>
      </c>
      <c r="BA362">
        <v>27.093119999999999</v>
      </c>
      <c r="BB362">
        <v>30.132370000000002</v>
      </c>
      <c r="BC362">
        <v>21.2</v>
      </c>
      <c r="BD362">
        <v>4.4000000000000004</v>
      </c>
      <c r="BE362">
        <v>12.8</v>
      </c>
      <c r="BF362">
        <v>12.682410000000001</v>
      </c>
      <c r="BG362">
        <v>14.5808</v>
      </c>
      <c r="BH362">
        <v>18.36</v>
      </c>
      <c r="BI362">
        <v>0</v>
      </c>
      <c r="BJ362">
        <v>8.3640120000000007</v>
      </c>
      <c r="BK362">
        <v>50.394350000000003</v>
      </c>
      <c r="BL362">
        <v>1</v>
      </c>
      <c r="BM362">
        <v>0</v>
      </c>
      <c r="BN362">
        <v>0</v>
      </c>
      <c r="BO362">
        <v>0</v>
      </c>
      <c r="BP362">
        <v>1386</v>
      </c>
      <c r="BQ362">
        <v>0.172567</v>
      </c>
      <c r="BR362">
        <v>185.20259999999999</v>
      </c>
      <c r="BS362">
        <v>11110.09</v>
      </c>
      <c r="BT362">
        <v>3.2138E-2</v>
      </c>
      <c r="BU362">
        <v>7.169E-3</v>
      </c>
      <c r="BV362">
        <v>1.264405</v>
      </c>
      <c r="BW362">
        <v>0.27523799999999998</v>
      </c>
      <c r="BX362">
        <v>1.8682319999999999</v>
      </c>
      <c r="BY362">
        <v>0.78925999999999996</v>
      </c>
      <c r="BZ362">
        <v>16.077120000000001</v>
      </c>
      <c r="CA362">
        <v>6.5359629999999997</v>
      </c>
      <c r="CB362">
        <v>4.9868100000000002</v>
      </c>
      <c r="CC362">
        <v>5.6231999999999997E-2</v>
      </c>
      <c r="CD362">
        <v>30.8749</v>
      </c>
      <c r="CE362">
        <v>0.11683300000000001</v>
      </c>
      <c r="CF362">
        <v>0.46730500000000003</v>
      </c>
      <c r="CG362">
        <v>1.6012189999999999</v>
      </c>
      <c r="CH362">
        <v>41.742550000000001</v>
      </c>
      <c r="CI362">
        <v>143.05709999999999</v>
      </c>
      <c r="CJ362">
        <v>5.1749739999999997</v>
      </c>
      <c r="CK362">
        <v>70.524519999999995</v>
      </c>
      <c r="CL362">
        <v>114.6545</v>
      </c>
      <c r="CM362">
        <v>2567.2800000000002</v>
      </c>
      <c r="CN362">
        <v>0.22633200000000001</v>
      </c>
      <c r="CO362">
        <v>67.288480000000007</v>
      </c>
      <c r="CP362">
        <v>6.0370499999999998</v>
      </c>
      <c r="CQ362">
        <v>7860.299</v>
      </c>
      <c r="CR362">
        <v>7.4530000000000004E-3</v>
      </c>
      <c r="CS362">
        <v>32.172510000000003</v>
      </c>
      <c r="CT362">
        <v>7.4525999999999995E-2</v>
      </c>
      <c r="CU362">
        <v>321.7251</v>
      </c>
      <c r="CV362">
        <v>0</v>
      </c>
      <c r="CW362">
        <v>7.6486999999999999E-2</v>
      </c>
      <c r="CX362">
        <v>0.50272899999999998</v>
      </c>
      <c r="CY362">
        <v>99.840149999999994</v>
      </c>
      <c r="CZ362">
        <v>0.96598899999999999</v>
      </c>
    </row>
    <row r="363" spans="1:104" x14ac:dyDescent="0.3">
      <c r="A363">
        <v>2003</v>
      </c>
      <c r="B363">
        <v>5</v>
      </c>
      <c r="C363">
        <v>30</v>
      </c>
      <c r="D363">
        <v>4.7583770000000003</v>
      </c>
      <c r="E363">
        <v>40.578180000000003</v>
      </c>
      <c r="F363">
        <v>57.588209999999997</v>
      </c>
      <c r="G363">
        <v>0.78232900000000005</v>
      </c>
      <c r="H363">
        <v>0.43686599999999998</v>
      </c>
      <c r="I363">
        <v>68.371979999999994</v>
      </c>
      <c r="J363">
        <v>249.99529999999999</v>
      </c>
      <c r="K363">
        <v>351.6354</v>
      </c>
      <c r="L363">
        <v>78.839510000000004</v>
      </c>
      <c r="M363">
        <v>29.6662</v>
      </c>
      <c r="N363">
        <v>9.5187380000000008</v>
      </c>
      <c r="O363">
        <v>0.48491200000000001</v>
      </c>
      <c r="P363">
        <v>86.094980000000007</v>
      </c>
      <c r="Q363">
        <v>78.003489999999999</v>
      </c>
      <c r="R363">
        <v>0.87024299999999999</v>
      </c>
      <c r="S363">
        <v>2.1077599999999999</v>
      </c>
      <c r="T363">
        <v>0</v>
      </c>
      <c r="U363">
        <v>440.72300000000001</v>
      </c>
      <c r="V363">
        <v>48.274380000000001</v>
      </c>
      <c r="W363">
        <v>41.417459999999998</v>
      </c>
      <c r="X363">
        <v>123.1613</v>
      </c>
      <c r="Y363">
        <v>3.2433160000000001</v>
      </c>
      <c r="Z363">
        <v>107.45440000000001</v>
      </c>
      <c r="AA363">
        <v>251.03649999999999</v>
      </c>
      <c r="AB363">
        <v>4.1399840000000001</v>
      </c>
      <c r="AC363">
        <v>2.5912989999999998</v>
      </c>
      <c r="AD363">
        <v>1</v>
      </c>
      <c r="AE363">
        <v>12130.45</v>
      </c>
      <c r="AF363">
        <v>0</v>
      </c>
      <c r="AG363">
        <v>17.254239999999999</v>
      </c>
      <c r="AH363">
        <v>0</v>
      </c>
      <c r="AI363">
        <v>222.96559999999999</v>
      </c>
      <c r="AJ363">
        <v>23.927510000000002</v>
      </c>
      <c r="AK363">
        <v>40.61571</v>
      </c>
      <c r="AL363">
        <v>53.376429999999999</v>
      </c>
      <c r="AM363">
        <v>116.6403</v>
      </c>
      <c r="AN363">
        <v>46.422820000000002</v>
      </c>
      <c r="AO363">
        <v>92.061329999999998</v>
      </c>
      <c r="AP363">
        <v>-38.101700000000001</v>
      </c>
      <c r="AQ363">
        <v>0.745</v>
      </c>
      <c r="AR363">
        <v>1.7</v>
      </c>
      <c r="AS363">
        <v>0.74717500000000003</v>
      </c>
      <c r="AT363">
        <v>1.3036650000000001</v>
      </c>
      <c r="AU363">
        <v>1.2652999999999999E-2</v>
      </c>
      <c r="AV363">
        <v>16.560880000000001</v>
      </c>
      <c r="AW363">
        <v>7.3333999999999996E-2</v>
      </c>
      <c r="AX363">
        <v>15.498250000000001</v>
      </c>
      <c r="AY363">
        <v>6.6217999999999999E-2</v>
      </c>
      <c r="AZ363">
        <v>0</v>
      </c>
      <c r="BA363">
        <v>16.257809999999999</v>
      </c>
      <c r="BB363">
        <v>17.45016</v>
      </c>
      <c r="BC363">
        <v>16.100000000000001</v>
      </c>
      <c r="BD363">
        <v>-1.7</v>
      </c>
      <c r="BE363">
        <v>7.2</v>
      </c>
      <c r="BF363">
        <v>9.7410979999999991</v>
      </c>
      <c r="BG363">
        <v>9.0868000000000002</v>
      </c>
      <c r="BH363">
        <v>14.94</v>
      </c>
      <c r="BI363">
        <v>0</v>
      </c>
      <c r="BJ363">
        <v>5.3922359999999996</v>
      </c>
      <c r="BK363">
        <v>46.696959999999997</v>
      </c>
      <c r="BL363">
        <v>1</v>
      </c>
      <c r="BM363">
        <v>0</v>
      </c>
      <c r="BN363">
        <v>0</v>
      </c>
      <c r="BO363">
        <v>0</v>
      </c>
      <c r="BP363">
        <v>1425.6</v>
      </c>
      <c r="BQ363">
        <v>0.13539999999999999</v>
      </c>
      <c r="BR363">
        <v>185.14709999999999</v>
      </c>
      <c r="BS363">
        <v>11108.36</v>
      </c>
      <c r="BT363">
        <v>3.0078000000000001E-2</v>
      </c>
      <c r="BU363">
        <v>8.6379999999999998E-3</v>
      </c>
      <c r="BV363">
        <v>1.2165710000000001</v>
      </c>
      <c r="BW363">
        <v>0.33284000000000002</v>
      </c>
      <c r="BX363">
        <v>1.8800220000000001</v>
      </c>
      <c r="BY363">
        <v>0.79773499999999997</v>
      </c>
      <c r="BZ363">
        <v>16.204419999999999</v>
      </c>
      <c r="CA363">
        <v>6.6045290000000003</v>
      </c>
      <c r="CB363">
        <v>5.026275</v>
      </c>
      <c r="CC363">
        <v>5.5592999999999997E-2</v>
      </c>
      <c r="CD363">
        <v>31.15203</v>
      </c>
      <c r="CE363">
        <v>0.115507</v>
      </c>
      <c r="CF363">
        <v>0.464891</v>
      </c>
      <c r="CG363">
        <v>1.5999000000000001</v>
      </c>
      <c r="CH363">
        <v>41.721350000000001</v>
      </c>
      <c r="CI363">
        <v>143.05449999999999</v>
      </c>
      <c r="CJ363">
        <v>5.1533199999999999</v>
      </c>
      <c r="CK363">
        <v>70.435450000000003</v>
      </c>
      <c r="CL363">
        <v>114.3835</v>
      </c>
      <c r="CM363">
        <v>2565.89</v>
      </c>
      <c r="CN363">
        <v>0.225135</v>
      </c>
      <c r="CO363">
        <v>67.290350000000004</v>
      </c>
      <c r="CP363">
        <v>6.0177930000000002</v>
      </c>
      <c r="CQ363">
        <v>7859.8440000000001</v>
      </c>
      <c r="CR363">
        <v>7.3879999999999996E-3</v>
      </c>
      <c r="CS363">
        <v>32.172319999999999</v>
      </c>
      <c r="CT363">
        <v>7.3882000000000003E-2</v>
      </c>
      <c r="CU363">
        <v>321.72320000000002</v>
      </c>
      <c r="CV363">
        <v>0</v>
      </c>
      <c r="CW363">
        <v>2.7342000000000002E-2</v>
      </c>
      <c r="CX363">
        <v>0.85754699999999995</v>
      </c>
      <c r="CY363">
        <v>80.049760000000006</v>
      </c>
      <c r="CZ363">
        <v>0.985819</v>
      </c>
    </row>
    <row r="364" spans="1:104" x14ac:dyDescent="0.3">
      <c r="A364">
        <v>2003</v>
      </c>
      <c r="B364">
        <v>6</v>
      </c>
      <c r="C364">
        <v>29</v>
      </c>
      <c r="D364">
        <v>4.7568270000000004</v>
      </c>
      <c r="E364">
        <v>40.619680000000002</v>
      </c>
      <c r="F364">
        <v>57.647640000000003</v>
      </c>
      <c r="G364">
        <v>0.78295599999999999</v>
      </c>
      <c r="H364">
        <v>0.437052</v>
      </c>
      <c r="I364">
        <v>68.513180000000006</v>
      </c>
      <c r="J364">
        <v>249.99529999999999</v>
      </c>
      <c r="K364">
        <v>353.00110000000001</v>
      </c>
      <c r="L364">
        <v>78.839510000000004</v>
      </c>
      <c r="M364">
        <v>29.70515</v>
      </c>
      <c r="N364">
        <v>9.5142589999999991</v>
      </c>
      <c r="O364">
        <v>0.47459699999999999</v>
      </c>
      <c r="P364">
        <v>86.368120000000005</v>
      </c>
      <c r="Q364">
        <v>78.12612</v>
      </c>
      <c r="R364">
        <v>0.84684400000000004</v>
      </c>
      <c r="S364">
        <v>1.6183289999999999</v>
      </c>
      <c r="T364">
        <v>0</v>
      </c>
      <c r="U364">
        <v>441.6857</v>
      </c>
      <c r="V364">
        <v>48.274380000000001</v>
      </c>
      <c r="W364">
        <v>41.388289999999998</v>
      </c>
      <c r="X364">
        <v>122.77079999999999</v>
      </c>
      <c r="Y364">
        <v>3.104663</v>
      </c>
      <c r="Z364">
        <v>107.6469</v>
      </c>
      <c r="AA364">
        <v>250.8946</v>
      </c>
      <c r="AB364">
        <v>3.7813279999999998</v>
      </c>
      <c r="AC364">
        <v>2.0895890000000001</v>
      </c>
      <c r="AD364">
        <v>1</v>
      </c>
      <c r="AE364">
        <v>12130.59</v>
      </c>
      <c r="AF364">
        <v>0</v>
      </c>
      <c r="AG364">
        <v>17.20637</v>
      </c>
      <c r="AH364">
        <v>0</v>
      </c>
      <c r="AI364">
        <v>276.94639999999998</v>
      </c>
      <c r="AJ364">
        <v>23.750129999999999</v>
      </c>
      <c r="AK364">
        <v>40.593220000000002</v>
      </c>
      <c r="AL364">
        <v>54.692549999999997</v>
      </c>
      <c r="AM364">
        <v>115.1044</v>
      </c>
      <c r="AN364">
        <v>45.81156</v>
      </c>
      <c r="AO364">
        <v>92.208699999999993</v>
      </c>
      <c r="AP364">
        <v>-36.940600000000003</v>
      </c>
      <c r="AQ364">
        <v>1</v>
      </c>
      <c r="AR364">
        <v>0</v>
      </c>
      <c r="AS364">
        <v>0.58846100000000001</v>
      </c>
      <c r="AT364">
        <v>1.30324</v>
      </c>
      <c r="AU364">
        <v>1.2614E-2</v>
      </c>
      <c r="AV364">
        <v>16.34967</v>
      </c>
      <c r="AW364">
        <v>6.8933999999999995E-2</v>
      </c>
      <c r="AX364">
        <v>15.30864</v>
      </c>
      <c r="AY364">
        <v>6.2120000000000002E-2</v>
      </c>
      <c r="AZ364">
        <v>0</v>
      </c>
      <c r="BA364">
        <v>14.024789999999999</v>
      </c>
      <c r="BB364">
        <v>15.156230000000001</v>
      </c>
      <c r="BC364">
        <v>11.5</v>
      </c>
      <c r="BD364">
        <v>2.7</v>
      </c>
      <c r="BE364">
        <v>7.1</v>
      </c>
      <c r="BF364">
        <v>7.6802089999999996</v>
      </c>
      <c r="BG364">
        <v>8.0327999999999999</v>
      </c>
      <c r="BH364">
        <v>9.4</v>
      </c>
      <c r="BI364">
        <v>1.8</v>
      </c>
      <c r="BJ364">
        <v>7.4175060000000004</v>
      </c>
      <c r="BK364">
        <v>68.993809999999996</v>
      </c>
      <c r="BL364">
        <v>1</v>
      </c>
      <c r="BM364">
        <v>0</v>
      </c>
      <c r="BN364">
        <v>0</v>
      </c>
      <c r="BO364">
        <v>0</v>
      </c>
      <c r="BP364">
        <v>1426.15</v>
      </c>
      <c r="BQ364">
        <v>1.478216</v>
      </c>
      <c r="BR364">
        <v>185.25110000000001</v>
      </c>
      <c r="BS364">
        <v>11108.91</v>
      </c>
      <c r="BT364">
        <v>3.4186000000000001E-2</v>
      </c>
      <c r="BU364">
        <v>1.0701E-2</v>
      </c>
      <c r="BV364">
        <v>1.409117</v>
      </c>
      <c r="BW364">
        <v>0.41534100000000002</v>
      </c>
      <c r="BX364">
        <v>1.9300790000000001</v>
      </c>
      <c r="BY364">
        <v>0.81768600000000002</v>
      </c>
      <c r="BZ364">
        <v>16.652000000000001</v>
      </c>
      <c r="CA364">
        <v>6.7698169999999998</v>
      </c>
      <c r="CB364">
        <v>5.1010049999999998</v>
      </c>
      <c r="CC364">
        <v>5.5298E-2</v>
      </c>
      <c r="CD364">
        <v>31.644749999999998</v>
      </c>
      <c r="CE364">
        <v>0.114895</v>
      </c>
      <c r="CF364">
        <v>0.46245999999999998</v>
      </c>
      <c r="CG364">
        <v>1.6014360000000001</v>
      </c>
      <c r="CH364">
        <v>41.644109999999998</v>
      </c>
      <c r="CI364">
        <v>143.14709999999999</v>
      </c>
      <c r="CJ364">
        <v>5.1229380000000004</v>
      </c>
      <c r="CK364">
        <v>70.420079999999999</v>
      </c>
      <c r="CL364">
        <v>113.8308</v>
      </c>
      <c r="CM364">
        <v>2565.864</v>
      </c>
      <c r="CN364">
        <v>0.22364500000000001</v>
      </c>
      <c r="CO364">
        <v>67.291989999999998</v>
      </c>
      <c r="CP364">
        <v>5.9855359999999997</v>
      </c>
      <c r="CQ364">
        <v>7859.6130000000003</v>
      </c>
      <c r="CR364">
        <v>7.3239999999999998E-3</v>
      </c>
      <c r="CS364">
        <v>32.172269999999997</v>
      </c>
      <c r="CT364">
        <v>7.3245000000000005E-2</v>
      </c>
      <c r="CU364">
        <v>321.72269999999997</v>
      </c>
      <c r="CV364">
        <v>0</v>
      </c>
      <c r="CW364">
        <v>2.2256000000000001E-2</v>
      </c>
      <c r="CX364">
        <v>1.0966990000000001</v>
      </c>
      <c r="CY364">
        <v>87.475399999999993</v>
      </c>
      <c r="CZ364">
        <v>0.99562200000000001</v>
      </c>
    </row>
    <row r="365" spans="1:104" x14ac:dyDescent="0.3">
      <c r="A365">
        <v>2003</v>
      </c>
      <c r="B365">
        <v>7</v>
      </c>
      <c r="C365">
        <v>29</v>
      </c>
      <c r="D365">
        <v>4.7367429999999997</v>
      </c>
      <c r="E365">
        <v>40.648159999999997</v>
      </c>
      <c r="F365">
        <v>57.688099999999999</v>
      </c>
      <c r="G365">
        <v>0.78338099999999999</v>
      </c>
      <c r="H365">
        <v>0.43717699999999998</v>
      </c>
      <c r="I365">
        <v>68.609369999999998</v>
      </c>
      <c r="J365">
        <v>249.99529999999999</v>
      </c>
      <c r="K365">
        <v>353.93459999999999</v>
      </c>
      <c r="L365">
        <v>78.839510000000004</v>
      </c>
      <c r="M365">
        <v>29.70083</v>
      </c>
      <c r="N365">
        <v>9.4736030000000007</v>
      </c>
      <c r="O365">
        <v>0.45947399999999999</v>
      </c>
      <c r="P365">
        <v>86.554820000000007</v>
      </c>
      <c r="Q365">
        <v>78.128540000000001</v>
      </c>
      <c r="R365">
        <v>0.81600499999999998</v>
      </c>
      <c r="S365">
        <v>1.398082</v>
      </c>
      <c r="T365">
        <v>0</v>
      </c>
      <c r="U365">
        <v>442.59410000000003</v>
      </c>
      <c r="V365">
        <v>48.274380000000001</v>
      </c>
      <c r="W365">
        <v>41.353200000000001</v>
      </c>
      <c r="X365">
        <v>122.1533</v>
      </c>
      <c r="Y365">
        <v>2.9805920000000001</v>
      </c>
      <c r="Z365">
        <v>107.82859999999999</v>
      </c>
      <c r="AA365">
        <v>250.7149</v>
      </c>
      <c r="AB365">
        <v>3.5150950000000001</v>
      </c>
      <c r="AC365">
        <v>2.1639300000000001</v>
      </c>
      <c r="AD365">
        <v>1</v>
      </c>
      <c r="AE365">
        <v>12130.66</v>
      </c>
      <c r="AF365">
        <v>0</v>
      </c>
      <c r="AG365">
        <v>17.192240000000002</v>
      </c>
      <c r="AH365">
        <v>0</v>
      </c>
      <c r="AI365">
        <v>228.81280000000001</v>
      </c>
      <c r="AJ365">
        <v>24.314620000000001</v>
      </c>
      <c r="AK365">
        <v>41.752319999999997</v>
      </c>
      <c r="AL365">
        <v>70.316379999999995</v>
      </c>
      <c r="AM365">
        <v>145.68799999999999</v>
      </c>
      <c r="AN365">
        <v>57.983829999999998</v>
      </c>
      <c r="AO365">
        <v>115.1482</v>
      </c>
      <c r="AP365">
        <v>-44.103400000000001</v>
      </c>
      <c r="AQ365">
        <v>0.67</v>
      </c>
      <c r="AR365">
        <v>2.2000000000000002</v>
      </c>
      <c r="AS365">
        <v>1.0728470000000001</v>
      </c>
      <c r="AT365">
        <v>1.2977380000000001</v>
      </c>
      <c r="AU365">
        <v>1.255E-2</v>
      </c>
      <c r="AV365">
        <v>16.079460000000001</v>
      </c>
      <c r="AW365">
        <v>6.5759999999999999E-2</v>
      </c>
      <c r="AX365">
        <v>15.07127</v>
      </c>
      <c r="AY365">
        <v>5.9219000000000001E-2</v>
      </c>
      <c r="AZ365">
        <v>0</v>
      </c>
      <c r="BA365">
        <v>16.659369999999999</v>
      </c>
      <c r="BB365">
        <v>18.04223</v>
      </c>
      <c r="BC365">
        <v>18.100000000000001</v>
      </c>
      <c r="BD365">
        <v>0.8</v>
      </c>
      <c r="BE365">
        <v>9.4499999999999993</v>
      </c>
      <c r="BF365">
        <v>8.653098</v>
      </c>
      <c r="BG365">
        <v>11.283799999999999</v>
      </c>
      <c r="BH365">
        <v>16.350000000000001</v>
      </c>
      <c r="BI365">
        <v>0</v>
      </c>
      <c r="BJ365">
        <v>6.4726739999999996</v>
      </c>
      <c r="BK365">
        <v>48.390940000000001</v>
      </c>
      <c r="BL365">
        <v>1</v>
      </c>
      <c r="BM365">
        <v>0</v>
      </c>
      <c r="BN365">
        <v>0</v>
      </c>
      <c r="BO365">
        <v>0</v>
      </c>
      <c r="BP365">
        <v>2.25</v>
      </c>
      <c r="BQ365">
        <v>0.17300399999999999</v>
      </c>
      <c r="BR365">
        <v>185.3313</v>
      </c>
      <c r="BS365">
        <v>11109.07</v>
      </c>
      <c r="BT365">
        <v>3.7769999999999998E-2</v>
      </c>
      <c r="BU365">
        <v>1.1615E-2</v>
      </c>
      <c r="BV365">
        <v>1.52077</v>
      </c>
      <c r="BW365">
        <v>0.45360299999999998</v>
      </c>
      <c r="BX365">
        <v>1.9889129999999999</v>
      </c>
      <c r="BY365">
        <v>0.8327</v>
      </c>
      <c r="BZ365">
        <v>17.252549999999999</v>
      </c>
      <c r="CA365">
        <v>6.8963679999999998</v>
      </c>
      <c r="CB365">
        <v>5.1827100000000002</v>
      </c>
      <c r="CC365">
        <v>5.4807000000000002E-2</v>
      </c>
      <c r="CD365">
        <v>32.179259999999999</v>
      </c>
      <c r="CE365">
        <v>0.113875</v>
      </c>
      <c r="CF365">
        <v>0.46100600000000003</v>
      </c>
      <c r="CG365">
        <v>1.6020490000000001</v>
      </c>
      <c r="CH365">
        <v>41.600250000000003</v>
      </c>
      <c r="CI365">
        <v>143.5059</v>
      </c>
      <c r="CJ365">
        <v>5.09124</v>
      </c>
      <c r="CK365">
        <v>70.37303</v>
      </c>
      <c r="CL365">
        <v>113.22620000000001</v>
      </c>
      <c r="CM365">
        <v>2565.1689999999999</v>
      </c>
      <c r="CN365">
        <v>0.22210099999999999</v>
      </c>
      <c r="CO365">
        <v>67.29392</v>
      </c>
      <c r="CP365">
        <v>5.9507190000000003</v>
      </c>
      <c r="CQ365">
        <v>7859.3540000000003</v>
      </c>
      <c r="CR365">
        <v>7.2610000000000001E-3</v>
      </c>
      <c r="CS365">
        <v>32.172130000000003</v>
      </c>
      <c r="CT365">
        <v>7.2612999999999997E-2</v>
      </c>
      <c r="CU365">
        <v>321.72129999999999</v>
      </c>
      <c r="CV365">
        <v>0</v>
      </c>
      <c r="CW365">
        <v>5.2295000000000001E-2</v>
      </c>
      <c r="CX365">
        <v>0.54203000000000001</v>
      </c>
      <c r="CY365">
        <v>191.56530000000001</v>
      </c>
      <c r="CZ365">
        <v>1.001657</v>
      </c>
    </row>
    <row r="366" spans="1:104" x14ac:dyDescent="0.3">
      <c r="A366">
        <v>2003</v>
      </c>
      <c r="B366">
        <v>8</v>
      </c>
      <c r="C366">
        <v>28</v>
      </c>
      <c r="D366">
        <v>4.7493280000000002</v>
      </c>
      <c r="E366">
        <v>40.689749999999997</v>
      </c>
      <c r="F366">
        <v>57.7468</v>
      </c>
      <c r="G366">
        <v>0.78399799999999997</v>
      </c>
      <c r="H366">
        <v>0.43735299999999999</v>
      </c>
      <c r="I366">
        <v>68.749070000000003</v>
      </c>
      <c r="J366">
        <v>249.99529999999999</v>
      </c>
      <c r="K366">
        <v>355.29430000000002</v>
      </c>
      <c r="L366">
        <v>78.839510000000004</v>
      </c>
      <c r="M366">
        <v>29.73911</v>
      </c>
      <c r="N366">
        <v>9.4758899999999997</v>
      </c>
      <c r="O366">
        <v>0.45228200000000002</v>
      </c>
      <c r="P366">
        <v>86.826769999999996</v>
      </c>
      <c r="Q366">
        <v>78.249219999999994</v>
      </c>
      <c r="R366">
        <v>0.80430500000000005</v>
      </c>
      <c r="S366">
        <v>1.7706230000000001</v>
      </c>
      <c r="T366">
        <v>0</v>
      </c>
      <c r="U366">
        <v>443.73059999999998</v>
      </c>
      <c r="V366">
        <v>48.274380000000001</v>
      </c>
      <c r="W366">
        <v>41.34355</v>
      </c>
      <c r="X366">
        <v>121.94929999999999</v>
      </c>
      <c r="Y366">
        <v>2.8828330000000002</v>
      </c>
      <c r="Z366">
        <v>108.05589999999999</v>
      </c>
      <c r="AA366">
        <v>250.69749999999999</v>
      </c>
      <c r="AB366">
        <v>3.3628640000000001</v>
      </c>
      <c r="AC366">
        <v>2.3428089999999999</v>
      </c>
      <c r="AD366">
        <v>1</v>
      </c>
      <c r="AE366">
        <v>12130.64</v>
      </c>
      <c r="AF366">
        <v>0</v>
      </c>
      <c r="AG366">
        <v>17.160520000000002</v>
      </c>
      <c r="AH366">
        <v>0</v>
      </c>
      <c r="AI366">
        <v>274.04129999999998</v>
      </c>
      <c r="AJ366">
        <v>25.35633</v>
      </c>
      <c r="AK366">
        <v>43.511220000000002</v>
      </c>
      <c r="AL366">
        <v>35.898000000000003</v>
      </c>
      <c r="AM366">
        <v>83.86909</v>
      </c>
      <c r="AN366">
        <v>33.379899999999999</v>
      </c>
      <c r="AO366">
        <v>62.141689999999997</v>
      </c>
      <c r="AP366">
        <v>-25.824300000000001</v>
      </c>
      <c r="AQ366">
        <v>1</v>
      </c>
      <c r="AR366">
        <v>0</v>
      </c>
      <c r="AS366">
        <v>0.34973199999999999</v>
      </c>
      <c r="AT366">
        <v>25.047820000000002</v>
      </c>
      <c r="AU366">
        <v>0.241781</v>
      </c>
      <c r="AV366">
        <v>39.760170000000002</v>
      </c>
      <c r="AW366">
        <v>0.29336600000000002</v>
      </c>
      <c r="AX366">
        <v>38.768450000000001</v>
      </c>
      <c r="AY366">
        <v>0.28704099999999999</v>
      </c>
      <c r="AZ366">
        <v>1.0852000000000001E-2</v>
      </c>
      <c r="BA366">
        <v>14.17184</v>
      </c>
      <c r="BB366">
        <v>14.94167</v>
      </c>
      <c r="BC366">
        <v>11.9</v>
      </c>
      <c r="BD366">
        <v>2.5</v>
      </c>
      <c r="BE366">
        <v>7.2</v>
      </c>
      <c r="BF366">
        <v>7.5879950000000003</v>
      </c>
      <c r="BG366">
        <v>8.1964000000000006</v>
      </c>
      <c r="BH366">
        <v>3.83</v>
      </c>
      <c r="BI366">
        <v>20</v>
      </c>
      <c r="BJ366">
        <v>7.3126230000000003</v>
      </c>
      <c r="BK366">
        <v>67.265309999999999</v>
      </c>
      <c r="BL366">
        <v>1</v>
      </c>
      <c r="BM366">
        <v>0</v>
      </c>
      <c r="BN366">
        <v>0</v>
      </c>
      <c r="BO366">
        <v>6.5412210000000002</v>
      </c>
      <c r="BP366">
        <v>11.4</v>
      </c>
      <c r="BQ366">
        <v>1.551526</v>
      </c>
      <c r="BR366">
        <v>185.32589999999999</v>
      </c>
      <c r="BS366">
        <v>11107.74</v>
      </c>
      <c r="BT366">
        <v>3.0081E-2</v>
      </c>
      <c r="BU366">
        <v>1.1646999999999999E-2</v>
      </c>
      <c r="BV366">
        <v>1.2112019999999999</v>
      </c>
      <c r="BW366">
        <v>0.45734399999999997</v>
      </c>
      <c r="BX366">
        <v>2.0192480000000002</v>
      </c>
      <c r="BY366">
        <v>0.84280500000000003</v>
      </c>
      <c r="BZ366">
        <v>17.603539999999999</v>
      </c>
      <c r="CA366">
        <v>6.9839520000000004</v>
      </c>
      <c r="CB366">
        <v>5.2491630000000002</v>
      </c>
      <c r="CC366">
        <v>5.4156999999999997E-2</v>
      </c>
      <c r="CD366">
        <v>32.618090000000002</v>
      </c>
      <c r="CE366">
        <v>0.112524</v>
      </c>
      <c r="CF366">
        <v>0.46071699999999999</v>
      </c>
      <c r="CG366">
        <v>1.601647</v>
      </c>
      <c r="CH366">
        <v>41.583460000000002</v>
      </c>
      <c r="CI366">
        <v>143.76750000000001</v>
      </c>
      <c r="CJ366">
        <v>5.064095</v>
      </c>
      <c r="CK366">
        <v>70.296909999999997</v>
      </c>
      <c r="CL366">
        <v>112.7492</v>
      </c>
      <c r="CM366">
        <v>2563.9319999999998</v>
      </c>
      <c r="CN366">
        <v>0.22068699999999999</v>
      </c>
      <c r="CO366">
        <v>67.295609999999996</v>
      </c>
      <c r="CP366">
        <v>5.9213649999999998</v>
      </c>
      <c r="CQ366">
        <v>7858.9740000000002</v>
      </c>
      <c r="CR366">
        <v>7.1989999999999997E-3</v>
      </c>
      <c r="CS366">
        <v>32.171930000000003</v>
      </c>
      <c r="CT366">
        <v>7.1985999999999994E-2</v>
      </c>
      <c r="CU366">
        <v>321.71929999999998</v>
      </c>
      <c r="CV366">
        <v>0</v>
      </c>
      <c r="CW366">
        <v>3.2557000000000003E-2</v>
      </c>
      <c r="CX366">
        <v>1.1005400000000001</v>
      </c>
      <c r="CY366">
        <v>199.59209999999999</v>
      </c>
      <c r="CZ366">
        <v>1.0094939999999999</v>
      </c>
    </row>
    <row r="367" spans="1:104" x14ac:dyDescent="0.3">
      <c r="A367">
        <v>2003</v>
      </c>
      <c r="B367">
        <v>9</v>
      </c>
      <c r="C367">
        <v>27</v>
      </c>
      <c r="D367">
        <v>4.7626689999999998</v>
      </c>
      <c r="E367">
        <v>40.748240000000003</v>
      </c>
      <c r="F367">
        <v>57.828609999999998</v>
      </c>
      <c r="G367">
        <v>0.78485499999999997</v>
      </c>
      <c r="H367">
        <v>0.43759799999999999</v>
      </c>
      <c r="I367">
        <v>68.943989999999999</v>
      </c>
      <c r="J367">
        <v>249.99529999999999</v>
      </c>
      <c r="K367">
        <v>357.19909999999999</v>
      </c>
      <c r="L367">
        <v>78.839510000000004</v>
      </c>
      <c r="M367">
        <v>29.831700000000001</v>
      </c>
      <c r="N367">
        <v>9.5278270000000003</v>
      </c>
      <c r="O367">
        <v>0.45442300000000002</v>
      </c>
      <c r="P367">
        <v>87.207729999999998</v>
      </c>
      <c r="Q367">
        <v>78.520740000000004</v>
      </c>
      <c r="R367">
        <v>0.81118299999999999</v>
      </c>
      <c r="S367">
        <v>2.2740990000000001</v>
      </c>
      <c r="T367">
        <v>0</v>
      </c>
      <c r="U367">
        <v>445.04259999999999</v>
      </c>
      <c r="V367">
        <v>48.274380000000001</v>
      </c>
      <c r="W367">
        <v>41.353409999999997</v>
      </c>
      <c r="X367">
        <v>122.14400000000001</v>
      </c>
      <c r="Y367">
        <v>2.805749</v>
      </c>
      <c r="Z367">
        <v>108.31829999999999</v>
      </c>
      <c r="AA367">
        <v>250.80459999999999</v>
      </c>
      <c r="AB367">
        <v>3.2844120000000001</v>
      </c>
      <c r="AC367">
        <v>2.8569619999999998</v>
      </c>
      <c r="AD367">
        <v>1</v>
      </c>
      <c r="AE367">
        <v>12130.52</v>
      </c>
      <c r="AF367">
        <v>0</v>
      </c>
      <c r="AG367">
        <v>17.095510000000001</v>
      </c>
      <c r="AH367">
        <v>0</v>
      </c>
      <c r="AI367">
        <v>253.35839999999999</v>
      </c>
      <c r="AJ367">
        <v>25.853090000000002</v>
      </c>
      <c r="AK367">
        <v>44.110230000000001</v>
      </c>
      <c r="AL367">
        <v>105.4619</v>
      </c>
      <c r="AM367">
        <v>217.077</v>
      </c>
      <c r="AN367">
        <v>86.396649999999994</v>
      </c>
      <c r="AO367">
        <v>160.57249999999999</v>
      </c>
      <c r="AP367">
        <v>-54.025199999999998</v>
      </c>
      <c r="AQ367">
        <v>1</v>
      </c>
      <c r="AR367">
        <v>0</v>
      </c>
      <c r="AS367">
        <v>1.2993699999999999</v>
      </c>
      <c r="AT367">
        <v>1.3048409999999999</v>
      </c>
      <c r="AU367">
        <v>1.2548E-2</v>
      </c>
      <c r="AV367">
        <v>16.12772</v>
      </c>
      <c r="AW367">
        <v>6.3422999999999993E-2</v>
      </c>
      <c r="AX367">
        <v>15.13245</v>
      </c>
      <c r="AY367">
        <v>5.7271000000000002E-2</v>
      </c>
      <c r="AZ367">
        <v>0</v>
      </c>
      <c r="BA367">
        <v>24.13306</v>
      </c>
      <c r="BB367">
        <v>26.07423</v>
      </c>
      <c r="BC367">
        <v>15.7</v>
      </c>
      <c r="BD367">
        <v>2.2999999999999998</v>
      </c>
      <c r="BE367">
        <v>9</v>
      </c>
      <c r="BF367">
        <v>11.334680000000001</v>
      </c>
      <c r="BG367">
        <v>10.420400000000001</v>
      </c>
      <c r="BH367">
        <v>13.21</v>
      </c>
      <c r="BI367">
        <v>0</v>
      </c>
      <c r="BJ367">
        <v>7.2090519999999998</v>
      </c>
      <c r="BK367">
        <v>57.083649999999999</v>
      </c>
      <c r="BL367">
        <v>1</v>
      </c>
      <c r="BM367">
        <v>0</v>
      </c>
      <c r="BN367">
        <v>0</v>
      </c>
      <c r="BO367">
        <v>0</v>
      </c>
      <c r="BP367">
        <v>53.7</v>
      </c>
      <c r="BQ367">
        <v>0.22502900000000001</v>
      </c>
      <c r="BR367">
        <v>185.26249999999999</v>
      </c>
      <c r="BS367">
        <v>11105.65</v>
      </c>
      <c r="BT367">
        <v>2.6241E-2</v>
      </c>
      <c r="BU367">
        <v>1.0723999999999999E-2</v>
      </c>
      <c r="BV367">
        <v>1.0454829999999999</v>
      </c>
      <c r="BW367">
        <v>0.42402800000000002</v>
      </c>
      <c r="BX367">
        <v>2.040816</v>
      </c>
      <c r="BY367">
        <v>0.84738000000000002</v>
      </c>
      <c r="BZ367">
        <v>17.827459999999999</v>
      </c>
      <c r="CA367">
        <v>7.0280839999999998</v>
      </c>
      <c r="CB367">
        <v>5.2974389999999998</v>
      </c>
      <c r="CC367">
        <v>5.3332999999999998E-2</v>
      </c>
      <c r="CD367">
        <v>32.941830000000003</v>
      </c>
      <c r="CE367">
        <v>0.11081199999999999</v>
      </c>
      <c r="CF367">
        <v>0.46185199999999998</v>
      </c>
      <c r="CG367">
        <v>1.6000080000000001</v>
      </c>
      <c r="CH367">
        <v>41.587960000000002</v>
      </c>
      <c r="CI367">
        <v>143.95339999999999</v>
      </c>
      <c r="CJ367">
        <v>5.04244</v>
      </c>
      <c r="CK367">
        <v>70.186869999999999</v>
      </c>
      <c r="CL367">
        <v>112.42319999999999</v>
      </c>
      <c r="CM367">
        <v>2562.0749999999998</v>
      </c>
      <c r="CN367">
        <v>0.21942300000000001</v>
      </c>
      <c r="CO367">
        <v>67.297200000000004</v>
      </c>
      <c r="CP367">
        <v>5.8983800000000004</v>
      </c>
      <c r="CQ367">
        <v>7858.4709999999995</v>
      </c>
      <c r="CR367">
        <v>7.136E-3</v>
      </c>
      <c r="CS367">
        <v>32.17165</v>
      </c>
      <c r="CT367">
        <v>7.1363999999999997E-2</v>
      </c>
      <c r="CU367">
        <v>321.7165</v>
      </c>
      <c r="CV367">
        <v>0</v>
      </c>
      <c r="CW367">
        <v>7.2305999999999995E-2</v>
      </c>
      <c r="CX367">
        <v>0.90608200000000005</v>
      </c>
      <c r="CY367">
        <v>196.12</v>
      </c>
      <c r="CZ367">
        <v>1.019144</v>
      </c>
    </row>
    <row r="368" spans="1:104" x14ac:dyDescent="0.3">
      <c r="A368">
        <v>2003</v>
      </c>
      <c r="B368">
        <v>10</v>
      </c>
      <c r="C368">
        <v>27</v>
      </c>
      <c r="D368">
        <v>4.8032079999999997</v>
      </c>
      <c r="E368">
        <v>40.82602</v>
      </c>
      <c r="F368">
        <v>57.936300000000003</v>
      </c>
      <c r="G368">
        <v>0.78598000000000001</v>
      </c>
      <c r="H368">
        <v>0.43792399999999998</v>
      </c>
      <c r="I368">
        <v>69.201030000000003</v>
      </c>
      <c r="J368">
        <v>249.99529999999999</v>
      </c>
      <c r="K368">
        <v>359.72320000000002</v>
      </c>
      <c r="L368">
        <v>78.839510000000004</v>
      </c>
      <c r="M368">
        <v>29.985790000000001</v>
      </c>
      <c r="N368">
        <v>9.6088430000000002</v>
      </c>
      <c r="O368">
        <v>0.46628399999999998</v>
      </c>
      <c r="P368">
        <v>87.712540000000004</v>
      </c>
      <c r="Q368">
        <v>78.963009999999997</v>
      </c>
      <c r="R368">
        <v>0.83428500000000005</v>
      </c>
      <c r="S368">
        <v>2.2681070000000001</v>
      </c>
      <c r="T368">
        <v>0</v>
      </c>
      <c r="U368">
        <v>446.80689999999998</v>
      </c>
      <c r="V368">
        <v>48.274380000000001</v>
      </c>
      <c r="W368">
        <v>41.413379999999997</v>
      </c>
      <c r="X368">
        <v>122.5758</v>
      </c>
      <c r="Y368">
        <v>2.7696360000000002</v>
      </c>
      <c r="Z368">
        <v>108.6711</v>
      </c>
      <c r="AA368">
        <v>251.23169999999999</v>
      </c>
      <c r="AB368">
        <v>3.3044319999999998</v>
      </c>
      <c r="AC368">
        <v>2.879543</v>
      </c>
      <c r="AD368">
        <v>1</v>
      </c>
      <c r="AE368">
        <v>12130.12</v>
      </c>
      <c r="AF368">
        <v>0</v>
      </c>
      <c r="AG368">
        <v>17.011099999999999</v>
      </c>
      <c r="AH368">
        <v>0</v>
      </c>
      <c r="AI368">
        <v>286.62</v>
      </c>
      <c r="AJ368">
        <v>26.16563</v>
      </c>
      <c r="AK368">
        <v>44.162010000000002</v>
      </c>
      <c r="AL368">
        <v>99.169790000000006</v>
      </c>
      <c r="AM368">
        <v>213.52279999999999</v>
      </c>
      <c r="AN368">
        <v>84.982069999999993</v>
      </c>
      <c r="AO368">
        <v>149.62280000000001</v>
      </c>
      <c r="AP368">
        <v>-49.385300000000001</v>
      </c>
      <c r="AQ368">
        <v>1</v>
      </c>
      <c r="AR368">
        <v>0</v>
      </c>
      <c r="AS368">
        <v>1.155624</v>
      </c>
      <c r="AT368">
        <v>1.315947</v>
      </c>
      <c r="AU368">
        <v>1.2592000000000001E-2</v>
      </c>
      <c r="AV368">
        <v>16.406669999999998</v>
      </c>
      <c r="AW368">
        <v>6.4029000000000003E-2</v>
      </c>
      <c r="AX368">
        <v>15.38531</v>
      </c>
      <c r="AY368">
        <v>5.7956000000000001E-2</v>
      </c>
      <c r="AZ368">
        <v>2.2151000000000001E-2</v>
      </c>
      <c r="BA368">
        <v>28.30331</v>
      </c>
      <c r="BB368">
        <v>30.182099999999998</v>
      </c>
      <c r="BC368">
        <v>16</v>
      </c>
      <c r="BD368">
        <v>9</v>
      </c>
      <c r="BE368">
        <v>12.5</v>
      </c>
      <c r="BF368">
        <v>12.63443</v>
      </c>
      <c r="BG368">
        <v>13.242000000000001</v>
      </c>
      <c r="BH368">
        <v>9.65</v>
      </c>
      <c r="BI368">
        <v>7.6</v>
      </c>
      <c r="BJ368">
        <v>11.479810000000001</v>
      </c>
      <c r="BK368">
        <v>75.449809999999999</v>
      </c>
      <c r="BL368">
        <v>1</v>
      </c>
      <c r="BM368">
        <v>0</v>
      </c>
      <c r="BN368">
        <v>0</v>
      </c>
      <c r="BO368">
        <v>5.6862440000000003</v>
      </c>
      <c r="BP368">
        <v>120.4</v>
      </c>
      <c r="BQ368">
        <v>1.6339699999999999</v>
      </c>
      <c r="BR368">
        <v>185.1139</v>
      </c>
      <c r="BS368">
        <v>11102.2</v>
      </c>
      <c r="BT368">
        <v>1.8301000000000001E-2</v>
      </c>
      <c r="BU368">
        <v>9.0779999999999993E-3</v>
      </c>
      <c r="BV368">
        <v>0.72915399999999997</v>
      </c>
      <c r="BW368">
        <v>0.36288900000000002</v>
      </c>
      <c r="BX368">
        <v>2.0411929999999998</v>
      </c>
      <c r="BY368">
        <v>0.84625799999999995</v>
      </c>
      <c r="BZ368">
        <v>17.8642</v>
      </c>
      <c r="CA368">
        <v>7.0290020000000002</v>
      </c>
      <c r="CB368">
        <v>5.3254510000000002</v>
      </c>
      <c r="CC368">
        <v>5.2324000000000002E-2</v>
      </c>
      <c r="CD368">
        <v>33.13635</v>
      </c>
      <c r="CE368">
        <v>0.10871500000000001</v>
      </c>
      <c r="CF368">
        <v>0.463117</v>
      </c>
      <c r="CG368">
        <v>1.596789</v>
      </c>
      <c r="CH368">
        <v>41.538319999999999</v>
      </c>
      <c r="CI368">
        <v>144.06309999999999</v>
      </c>
      <c r="CJ368">
        <v>5.0267220000000004</v>
      </c>
      <c r="CK368">
        <v>70.039330000000007</v>
      </c>
      <c r="CL368">
        <v>112.2649</v>
      </c>
      <c r="CM368">
        <v>2559.5360000000001</v>
      </c>
      <c r="CN368">
        <v>0.218331</v>
      </c>
      <c r="CO368">
        <v>67.298680000000004</v>
      </c>
      <c r="CP368">
        <v>5.8826349999999996</v>
      </c>
      <c r="CQ368">
        <v>7857.8320000000003</v>
      </c>
      <c r="CR368">
        <v>7.0749999999999997E-3</v>
      </c>
      <c r="CS368">
        <v>32.171280000000003</v>
      </c>
      <c r="CT368">
        <v>7.0748000000000005E-2</v>
      </c>
      <c r="CU368">
        <v>321.71280000000002</v>
      </c>
      <c r="CV368">
        <v>0</v>
      </c>
      <c r="CW368">
        <v>6.6453999999999999E-2</v>
      </c>
      <c r="CX368">
        <v>1.060826</v>
      </c>
      <c r="CY368">
        <v>198.75550000000001</v>
      </c>
      <c r="CZ368">
        <v>1.030111</v>
      </c>
    </row>
    <row r="369" spans="1:104" x14ac:dyDescent="0.3">
      <c r="A369">
        <v>2003</v>
      </c>
      <c r="B369">
        <v>11</v>
      </c>
      <c r="C369">
        <v>26</v>
      </c>
      <c r="D369">
        <v>4.8549300000000004</v>
      </c>
      <c r="E369">
        <v>40.920070000000003</v>
      </c>
      <c r="F369">
        <v>58.065150000000003</v>
      </c>
      <c r="G369">
        <v>0.78732000000000002</v>
      </c>
      <c r="H369">
        <v>0.43830799999999998</v>
      </c>
      <c r="I369">
        <v>69.509180000000001</v>
      </c>
      <c r="J369">
        <v>249.99529999999999</v>
      </c>
      <c r="K369">
        <v>362.7654</v>
      </c>
      <c r="L369">
        <v>78.839510000000004</v>
      </c>
      <c r="M369">
        <v>30.191120000000002</v>
      </c>
      <c r="N369">
        <v>9.7138939999999998</v>
      </c>
      <c r="O369">
        <v>0.48574000000000001</v>
      </c>
      <c r="P369">
        <v>88.320980000000006</v>
      </c>
      <c r="Q369">
        <v>79.547610000000006</v>
      </c>
      <c r="R369">
        <v>0.86914400000000003</v>
      </c>
      <c r="S369">
        <v>2.7132619999999998</v>
      </c>
      <c r="T369">
        <v>0</v>
      </c>
      <c r="U369">
        <v>449.22649999999999</v>
      </c>
      <c r="V369">
        <v>48.274380000000001</v>
      </c>
      <c r="W369">
        <v>41.545900000000003</v>
      </c>
      <c r="X369">
        <v>123.3497</v>
      </c>
      <c r="Y369">
        <v>2.788799</v>
      </c>
      <c r="Z369">
        <v>109.1551</v>
      </c>
      <c r="AA369">
        <v>252.12219999999999</v>
      </c>
      <c r="AB369">
        <v>3.445751</v>
      </c>
      <c r="AC369">
        <v>3.6175030000000001</v>
      </c>
      <c r="AD369">
        <v>1</v>
      </c>
      <c r="AE369">
        <v>12130.13</v>
      </c>
      <c r="AF369">
        <v>0</v>
      </c>
      <c r="AG369">
        <v>16.93366</v>
      </c>
      <c r="AH369">
        <v>0</v>
      </c>
      <c r="AI369">
        <v>259.79570000000001</v>
      </c>
      <c r="AJ369">
        <v>26.216049999999999</v>
      </c>
      <c r="AK369">
        <v>44.420720000000003</v>
      </c>
      <c r="AL369">
        <v>146.7235</v>
      </c>
      <c r="AM369">
        <v>307.4119</v>
      </c>
      <c r="AN369">
        <v>122.34990000000001</v>
      </c>
      <c r="AO369">
        <v>211.06639999999999</v>
      </c>
      <c r="AP369">
        <v>-62.805900000000001</v>
      </c>
      <c r="AQ369">
        <v>1</v>
      </c>
      <c r="AR369">
        <v>0</v>
      </c>
      <c r="AS369">
        <v>2.650074</v>
      </c>
      <c r="AT369">
        <v>1.3301179999999999</v>
      </c>
      <c r="AU369">
        <v>1.2670000000000001E-2</v>
      </c>
      <c r="AV369">
        <v>16.77685</v>
      </c>
      <c r="AW369">
        <v>6.6045999999999994E-2</v>
      </c>
      <c r="AX369">
        <v>15.714</v>
      </c>
      <c r="AY369">
        <v>5.9936999999999997E-2</v>
      </c>
      <c r="AZ369">
        <v>0</v>
      </c>
      <c r="BA369">
        <v>36.801450000000003</v>
      </c>
      <c r="BB369">
        <v>39.505659999999999</v>
      </c>
      <c r="BC369">
        <v>22.8</v>
      </c>
      <c r="BD369">
        <v>9.8000000000000007</v>
      </c>
      <c r="BE369">
        <v>16.3</v>
      </c>
      <c r="BF369">
        <v>18.488040000000002</v>
      </c>
      <c r="BG369">
        <v>17.678000000000001</v>
      </c>
      <c r="BH369">
        <v>16.059999999999999</v>
      </c>
      <c r="BI369">
        <v>0</v>
      </c>
      <c r="BJ369">
        <v>12.11514</v>
      </c>
      <c r="BK369">
        <v>59.90587</v>
      </c>
      <c r="BL369">
        <v>1</v>
      </c>
      <c r="BM369">
        <v>0</v>
      </c>
      <c r="BN369">
        <v>0</v>
      </c>
      <c r="BO369">
        <v>0</v>
      </c>
      <c r="BP369">
        <v>317.85000000000002</v>
      </c>
      <c r="BQ369">
        <v>0.22647600000000001</v>
      </c>
      <c r="BR369">
        <v>184.8621</v>
      </c>
      <c r="BS369">
        <v>11096.59</v>
      </c>
      <c r="BT369">
        <v>1.0765E-2</v>
      </c>
      <c r="BU369">
        <v>7.1710000000000003E-3</v>
      </c>
      <c r="BV369">
        <v>0.42887399999999998</v>
      </c>
      <c r="BW369">
        <v>0.291105</v>
      </c>
      <c r="BX369">
        <v>2.0060449999999999</v>
      </c>
      <c r="BY369">
        <v>0.84154799999999996</v>
      </c>
      <c r="BZ369">
        <v>17.591729999999998</v>
      </c>
      <c r="CA369">
        <v>7.0055639999999997</v>
      </c>
      <c r="CB369">
        <v>5.3053460000000001</v>
      </c>
      <c r="CC369">
        <v>5.1111999999999998E-2</v>
      </c>
      <c r="CD369">
        <v>33.027949999999997</v>
      </c>
      <c r="CE369">
        <v>0.106196</v>
      </c>
      <c r="CF369">
        <v>0.464862</v>
      </c>
      <c r="CG369">
        <v>1.5923499999999999</v>
      </c>
      <c r="CH369">
        <v>41.347589999999997</v>
      </c>
      <c r="CI369">
        <v>143.40799999999999</v>
      </c>
      <c r="CJ369">
        <v>5.0244479999999996</v>
      </c>
      <c r="CK369">
        <v>69.865210000000005</v>
      </c>
      <c r="CL369">
        <v>112.4932</v>
      </c>
      <c r="CM369">
        <v>2556.3939999999998</v>
      </c>
      <c r="CN369">
        <v>0.21763199999999999</v>
      </c>
      <c r="CO369">
        <v>67.297730000000001</v>
      </c>
      <c r="CP369">
        <v>5.8838049999999997</v>
      </c>
      <c r="CQ369">
        <v>7856.78</v>
      </c>
      <c r="CR369">
        <v>7.0140000000000003E-3</v>
      </c>
      <c r="CS369">
        <v>32.170839999999998</v>
      </c>
      <c r="CT369">
        <v>7.0137000000000005E-2</v>
      </c>
      <c r="CU369">
        <v>321.70839999999998</v>
      </c>
      <c r="CV369">
        <v>0</v>
      </c>
      <c r="CW369">
        <v>5.7466999999999997E-2</v>
      </c>
      <c r="CX369">
        <v>0.77201500000000001</v>
      </c>
      <c r="CY369">
        <v>134.7784</v>
      </c>
      <c r="CZ369">
        <v>1.0406690000000001</v>
      </c>
    </row>
    <row r="370" spans="1:104" x14ac:dyDescent="0.3">
      <c r="A370">
        <v>2003</v>
      </c>
      <c r="B370">
        <v>12</v>
      </c>
      <c r="C370">
        <v>26</v>
      </c>
      <c r="D370">
        <v>4.8886940000000001</v>
      </c>
      <c r="E370">
        <v>40.995260000000002</v>
      </c>
      <c r="F370">
        <v>58.154269999999997</v>
      </c>
      <c r="G370">
        <v>0.78824399999999994</v>
      </c>
      <c r="H370">
        <v>0.438583</v>
      </c>
      <c r="I370">
        <v>69.72269</v>
      </c>
      <c r="J370">
        <v>249.99529999999999</v>
      </c>
      <c r="K370">
        <v>345.18520000000001</v>
      </c>
      <c r="L370">
        <v>98.640960000000007</v>
      </c>
      <c r="M370">
        <v>30.31373</v>
      </c>
      <c r="N370">
        <v>9.7792639999999995</v>
      </c>
      <c r="O370">
        <v>0.49035200000000001</v>
      </c>
      <c r="P370">
        <v>88.765230000000003</v>
      </c>
      <c r="Q370">
        <v>79.902360000000002</v>
      </c>
      <c r="R370">
        <v>0.87151599999999996</v>
      </c>
      <c r="S370">
        <v>2.1236700000000002</v>
      </c>
      <c r="T370">
        <v>0</v>
      </c>
      <c r="U370">
        <v>427.86369999999999</v>
      </c>
      <c r="V370">
        <v>60.543680000000002</v>
      </c>
      <c r="W370">
        <v>41.761879999999998</v>
      </c>
      <c r="X370">
        <v>124.3815</v>
      </c>
      <c r="Y370">
        <v>2.8673090000000001</v>
      </c>
      <c r="Z370">
        <v>109.7902</v>
      </c>
      <c r="AA370">
        <v>253.54570000000001</v>
      </c>
      <c r="AB370">
        <v>3.6935889999999998</v>
      </c>
      <c r="AC370">
        <v>15.93634</v>
      </c>
      <c r="AD370">
        <v>1</v>
      </c>
      <c r="AE370">
        <v>12130.21</v>
      </c>
      <c r="AF370">
        <v>0</v>
      </c>
      <c r="AG370">
        <v>16.954249999999998</v>
      </c>
      <c r="AH370">
        <v>0</v>
      </c>
      <c r="AI370">
        <v>286.85320000000002</v>
      </c>
      <c r="AJ370">
        <v>25.197389999999999</v>
      </c>
      <c r="AK370">
        <v>41.935119999999998</v>
      </c>
      <c r="AL370">
        <v>166.52279999999999</v>
      </c>
      <c r="AM370">
        <v>309.78190000000001</v>
      </c>
      <c r="AN370">
        <v>123.2932</v>
      </c>
      <c r="AO370">
        <v>222.19710000000001</v>
      </c>
      <c r="AP370">
        <v>-54.125399999999999</v>
      </c>
      <c r="AQ370">
        <v>1</v>
      </c>
      <c r="AR370">
        <v>0</v>
      </c>
      <c r="AS370">
        <v>2.5496050000000001</v>
      </c>
      <c r="AT370">
        <v>1.3393679999999999</v>
      </c>
      <c r="AU370">
        <v>1.2773E-2</v>
      </c>
      <c r="AV370">
        <v>16.831569999999999</v>
      </c>
      <c r="AW370">
        <v>6.9173999999999999E-2</v>
      </c>
      <c r="AX370">
        <v>15.756930000000001</v>
      </c>
      <c r="AY370">
        <v>6.2909000000000007E-2</v>
      </c>
      <c r="AZ370">
        <v>0</v>
      </c>
      <c r="BA370">
        <v>18.417020000000001</v>
      </c>
      <c r="BB370">
        <v>21.187950000000001</v>
      </c>
      <c r="BC370">
        <v>22.5</v>
      </c>
      <c r="BD370">
        <v>15.2</v>
      </c>
      <c r="BE370">
        <v>18.850000000000001</v>
      </c>
      <c r="BF370">
        <v>18.9467</v>
      </c>
      <c r="BG370">
        <v>19.623799999999999</v>
      </c>
      <c r="BH370">
        <v>16.100000000000001</v>
      </c>
      <c r="BI370">
        <v>0</v>
      </c>
      <c r="BJ370">
        <v>17.272680000000001</v>
      </c>
      <c r="BK370">
        <v>75.620410000000007</v>
      </c>
      <c r="BL370">
        <v>1</v>
      </c>
      <c r="BM370">
        <v>0</v>
      </c>
      <c r="BN370">
        <v>0</v>
      </c>
      <c r="BO370">
        <v>0</v>
      </c>
      <c r="BP370">
        <v>643.65</v>
      </c>
      <c r="BQ370">
        <v>6.1510000000000002E-3</v>
      </c>
      <c r="BR370">
        <v>184.58930000000001</v>
      </c>
      <c r="BS370">
        <v>11089.79</v>
      </c>
      <c r="BT370">
        <v>5.6090000000000003E-3</v>
      </c>
      <c r="BU370">
        <v>5.9389999999999998E-3</v>
      </c>
      <c r="BV370">
        <v>0.22348499999999999</v>
      </c>
      <c r="BW370">
        <v>0.24529300000000001</v>
      </c>
      <c r="BX370">
        <v>1.9499550000000001</v>
      </c>
      <c r="BY370">
        <v>0.84126599999999996</v>
      </c>
      <c r="BZ370">
        <v>17.17633</v>
      </c>
      <c r="CA370">
        <v>7.0227529999999998</v>
      </c>
      <c r="CB370">
        <v>5.2532800000000002</v>
      </c>
      <c r="CC370">
        <v>5.0123000000000001E-2</v>
      </c>
      <c r="CD370">
        <v>32.718119999999999</v>
      </c>
      <c r="CE370">
        <v>0.104142</v>
      </c>
      <c r="CF370">
        <v>0.46453</v>
      </c>
      <c r="CG370">
        <v>1.58857</v>
      </c>
      <c r="CH370">
        <v>40.623719999999999</v>
      </c>
      <c r="CI370">
        <v>141.85990000000001</v>
      </c>
      <c r="CJ370">
        <v>5.0305030000000004</v>
      </c>
      <c r="CK370">
        <v>69.708439999999996</v>
      </c>
      <c r="CL370">
        <v>112.9639</v>
      </c>
      <c r="CM370">
        <v>2553.596</v>
      </c>
      <c r="CN370">
        <v>0.21720999999999999</v>
      </c>
      <c r="CO370">
        <v>67.296440000000004</v>
      </c>
      <c r="CP370">
        <v>5.8964819999999998</v>
      </c>
      <c r="CQ370">
        <v>7855.5519999999997</v>
      </c>
      <c r="CR370">
        <v>6.953E-3</v>
      </c>
      <c r="CS370">
        <v>32.170470000000002</v>
      </c>
      <c r="CT370">
        <v>6.9529999999999995E-2</v>
      </c>
      <c r="CU370">
        <v>321.7047</v>
      </c>
      <c r="CV370">
        <v>0</v>
      </c>
      <c r="CW370">
        <v>3.3189000000000003E-2</v>
      </c>
      <c r="CX370">
        <v>2.4400999999999999E-2</v>
      </c>
      <c r="CY370">
        <v>85.150829999999999</v>
      </c>
      <c r="CZ370">
        <v>1.24</v>
      </c>
    </row>
    <row r="371" spans="1:104" x14ac:dyDescent="0.3">
      <c r="A371">
        <v>2004</v>
      </c>
      <c r="B371">
        <v>1</v>
      </c>
      <c r="C371">
        <v>3</v>
      </c>
      <c r="D371">
        <v>4.8979059999999999</v>
      </c>
      <c r="E371">
        <v>41.01782</v>
      </c>
      <c r="F371">
        <v>58.180079999999997</v>
      </c>
      <c r="G371">
        <v>0.78851099999999996</v>
      </c>
      <c r="H371">
        <v>0.43865700000000002</v>
      </c>
      <c r="I371">
        <v>69.784589999999994</v>
      </c>
      <c r="J371">
        <v>249.99529999999999</v>
      </c>
      <c r="K371">
        <v>345.85449999999997</v>
      </c>
      <c r="L371">
        <v>98.640960000000007</v>
      </c>
      <c r="M371">
        <v>30.35407</v>
      </c>
      <c r="N371">
        <v>9.7989519999999999</v>
      </c>
      <c r="O371">
        <v>0.492782</v>
      </c>
      <c r="P371">
        <v>88.899090000000001</v>
      </c>
      <c r="Q371">
        <v>80.018180000000001</v>
      </c>
      <c r="R371">
        <v>0.87520200000000004</v>
      </c>
      <c r="S371">
        <v>2.4980730000000002</v>
      </c>
      <c r="T371">
        <v>0</v>
      </c>
      <c r="U371">
        <v>429.67079999999999</v>
      </c>
      <c r="V371">
        <v>60.543680000000002</v>
      </c>
      <c r="W371">
        <v>41.925989999999999</v>
      </c>
      <c r="X371">
        <v>124.9422</v>
      </c>
      <c r="Y371">
        <v>2.9659070000000001</v>
      </c>
      <c r="Z371">
        <v>110.1516</v>
      </c>
      <c r="AA371">
        <v>254.60589999999999</v>
      </c>
      <c r="AB371">
        <v>3.9598650000000002</v>
      </c>
      <c r="AC371">
        <v>13.15606</v>
      </c>
      <c r="AD371">
        <v>1</v>
      </c>
      <c r="AE371">
        <v>12130.23</v>
      </c>
      <c r="AF371">
        <v>0</v>
      </c>
      <c r="AG371">
        <v>16.994810000000001</v>
      </c>
      <c r="AH371">
        <v>0</v>
      </c>
      <c r="AI371">
        <v>252.63740000000001</v>
      </c>
      <c r="AJ371">
        <v>24.902349999999998</v>
      </c>
      <c r="AK371">
        <v>41.98854</v>
      </c>
      <c r="AL371">
        <v>116.2265</v>
      </c>
      <c r="AM371">
        <v>302.87779999999998</v>
      </c>
      <c r="AN371">
        <v>120.5454</v>
      </c>
      <c r="AO371">
        <v>189.04</v>
      </c>
      <c r="AP371">
        <v>-71.299199999999999</v>
      </c>
      <c r="AQ371">
        <v>0.91</v>
      </c>
      <c r="AR371">
        <v>0.6</v>
      </c>
      <c r="AS371">
        <v>4.4900900000000004</v>
      </c>
      <c r="AT371">
        <v>1.3418920000000001</v>
      </c>
      <c r="AU371">
        <v>1.2828000000000001E-2</v>
      </c>
      <c r="AV371">
        <v>16.865400000000001</v>
      </c>
      <c r="AW371">
        <v>7.2378999999999999E-2</v>
      </c>
      <c r="AX371">
        <v>15.7864</v>
      </c>
      <c r="AY371">
        <v>6.5910999999999997E-2</v>
      </c>
      <c r="AZ371">
        <v>0</v>
      </c>
      <c r="BA371">
        <v>64.591589999999997</v>
      </c>
      <c r="BB371">
        <v>67.375050000000002</v>
      </c>
      <c r="BC371">
        <v>31.6</v>
      </c>
      <c r="BD371">
        <v>16.399999999999999</v>
      </c>
      <c r="BE371">
        <v>24</v>
      </c>
      <c r="BF371">
        <v>21.196159999999999</v>
      </c>
      <c r="BG371">
        <v>25.6112</v>
      </c>
      <c r="BH371">
        <v>24.26</v>
      </c>
      <c r="BI371">
        <v>0</v>
      </c>
      <c r="BJ371">
        <v>18.650839999999999</v>
      </c>
      <c r="BK371">
        <v>56.784010000000002</v>
      </c>
      <c r="BL371">
        <v>1</v>
      </c>
      <c r="BM371">
        <v>0</v>
      </c>
      <c r="BN371">
        <v>0</v>
      </c>
      <c r="BO371">
        <v>0</v>
      </c>
      <c r="BP371">
        <v>728.1</v>
      </c>
      <c r="BQ371">
        <v>0.40129100000000001</v>
      </c>
      <c r="BR371">
        <v>184.4914</v>
      </c>
      <c r="BS371">
        <v>11088.33</v>
      </c>
      <c r="BT371">
        <v>5.0850000000000001E-3</v>
      </c>
      <c r="BU371">
        <v>5.522E-3</v>
      </c>
      <c r="BV371">
        <v>0.205428</v>
      </c>
      <c r="BW371">
        <v>0.22892299999999999</v>
      </c>
      <c r="BX371">
        <v>1.936636</v>
      </c>
      <c r="BY371">
        <v>0.83628100000000005</v>
      </c>
      <c r="BZ371">
        <v>17.094390000000001</v>
      </c>
      <c r="CA371">
        <v>6.9847109999999999</v>
      </c>
      <c r="CB371">
        <v>5.2410290000000002</v>
      </c>
      <c r="CC371">
        <v>4.9775E-2</v>
      </c>
      <c r="CD371">
        <v>32.64611</v>
      </c>
      <c r="CE371">
        <v>0.10342</v>
      </c>
      <c r="CF371">
        <v>0.46408500000000003</v>
      </c>
      <c r="CG371">
        <v>1.5864259999999999</v>
      </c>
      <c r="CH371">
        <v>40.467120000000001</v>
      </c>
      <c r="CI371">
        <v>141.92590000000001</v>
      </c>
      <c r="CJ371">
        <v>5.0315820000000002</v>
      </c>
      <c r="CK371">
        <v>69.643029999999996</v>
      </c>
      <c r="CL371">
        <v>113.0711</v>
      </c>
      <c r="CM371">
        <v>2552.4850000000001</v>
      </c>
      <c r="CN371">
        <v>0.217088</v>
      </c>
      <c r="CO371">
        <v>67.297619999999995</v>
      </c>
      <c r="CP371">
        <v>5.8992550000000001</v>
      </c>
      <c r="CQ371">
        <v>7855.3540000000003</v>
      </c>
      <c r="CR371">
        <v>6.9369999999999996E-3</v>
      </c>
      <c r="CS371">
        <v>32.170319999999997</v>
      </c>
      <c r="CT371">
        <v>6.9369E-2</v>
      </c>
      <c r="CU371">
        <v>321.70319999999998</v>
      </c>
      <c r="CV371">
        <v>0</v>
      </c>
      <c r="CW371">
        <v>8.7903999999999996E-2</v>
      </c>
      <c r="CX371">
        <v>0.36924899999999999</v>
      </c>
      <c r="CY371">
        <v>82.431709999999995</v>
      </c>
      <c r="CZ371">
        <v>1.24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71"/>
  <sheetViews>
    <sheetView tabSelected="1" zoomScale="30" zoomScaleNormal="30" workbookViewId="0">
      <selection activeCell="AN42" sqref="AN42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71</v>
      </c>
      <c r="BV1" t="s">
        <v>72</v>
      </c>
      <c r="BW1" t="s">
        <v>72</v>
      </c>
      <c r="BX1" t="s">
        <v>73</v>
      </c>
      <c r="BY1" t="s">
        <v>73</v>
      </c>
      <c r="BZ1" t="s">
        <v>74</v>
      </c>
      <c r="CA1" t="s">
        <v>74</v>
      </c>
      <c r="CB1" t="s">
        <v>75</v>
      </c>
      <c r="CC1" t="s">
        <v>75</v>
      </c>
      <c r="CD1" t="s">
        <v>76</v>
      </c>
      <c r="CE1" t="s">
        <v>76</v>
      </c>
      <c r="CF1" t="s">
        <v>77</v>
      </c>
      <c r="CG1" t="s">
        <v>77</v>
      </c>
      <c r="CH1" t="s">
        <v>78</v>
      </c>
      <c r="CI1" t="s">
        <v>78</v>
      </c>
      <c r="CJ1" t="s">
        <v>79</v>
      </c>
      <c r="CK1" t="s">
        <v>79</v>
      </c>
      <c r="CL1" t="s">
        <v>80</v>
      </c>
      <c r="CM1" t="s">
        <v>80</v>
      </c>
      <c r="CN1" t="s">
        <v>81</v>
      </c>
      <c r="CO1" t="s">
        <v>81</v>
      </c>
      <c r="CP1" t="s">
        <v>82</v>
      </c>
      <c r="CQ1" t="s">
        <v>82</v>
      </c>
      <c r="CR1" t="s">
        <v>83</v>
      </c>
      <c r="CS1" t="s">
        <v>83</v>
      </c>
      <c r="CT1" t="s">
        <v>84</v>
      </c>
      <c r="CU1" t="s">
        <v>84</v>
      </c>
      <c r="CV1" t="s">
        <v>85</v>
      </c>
      <c r="CW1" t="s">
        <v>85</v>
      </c>
      <c r="CX1" t="s">
        <v>86</v>
      </c>
      <c r="CY1" t="s">
        <v>86</v>
      </c>
      <c r="CZ1" t="s">
        <v>87</v>
      </c>
    </row>
    <row r="2" spans="1:104" x14ac:dyDescent="0.3">
      <c r="G2" t="s">
        <v>88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90</v>
      </c>
      <c r="V2" t="s">
        <v>90</v>
      </c>
      <c r="W2" t="s">
        <v>90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E2" t="s">
        <v>90</v>
      </c>
      <c r="AF2" t="s">
        <v>90</v>
      </c>
      <c r="AG2" t="s">
        <v>91</v>
      </c>
      <c r="AH2" t="s">
        <v>90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T2" t="s">
        <v>89</v>
      </c>
      <c r="AU2" t="s">
        <v>90</v>
      </c>
      <c r="AV2" t="s">
        <v>89</v>
      </c>
      <c r="AW2" t="s">
        <v>90</v>
      </c>
      <c r="AX2" t="s">
        <v>89</v>
      </c>
      <c r="AY2" t="s">
        <v>90</v>
      </c>
      <c r="AZ2" t="s">
        <v>90</v>
      </c>
      <c r="BA2" t="s">
        <v>89</v>
      </c>
      <c r="BB2" t="s">
        <v>89</v>
      </c>
      <c r="BI2" t="s">
        <v>92</v>
      </c>
      <c r="BN2" t="s">
        <v>92</v>
      </c>
      <c r="BO2" t="s">
        <v>92</v>
      </c>
      <c r="BQ2" t="s">
        <v>92</v>
      </c>
      <c r="BR2" t="s">
        <v>93</v>
      </c>
      <c r="BS2" t="s">
        <v>90</v>
      </c>
      <c r="BT2" t="s">
        <v>93</v>
      </c>
      <c r="BU2" t="s">
        <v>93</v>
      </c>
      <c r="BV2" t="s">
        <v>90</v>
      </c>
      <c r="BW2" t="s">
        <v>90</v>
      </c>
      <c r="BX2" t="s">
        <v>93</v>
      </c>
      <c r="BY2" t="s">
        <v>93</v>
      </c>
      <c r="BZ2" t="s">
        <v>90</v>
      </c>
      <c r="CA2" t="s">
        <v>90</v>
      </c>
      <c r="CB2" t="s">
        <v>93</v>
      </c>
      <c r="CC2" t="s">
        <v>93</v>
      </c>
      <c r="CD2" t="s">
        <v>90</v>
      </c>
      <c r="CE2" t="s">
        <v>90</v>
      </c>
      <c r="CF2" t="s">
        <v>93</v>
      </c>
      <c r="CG2" t="s">
        <v>93</v>
      </c>
      <c r="CH2" t="s">
        <v>90</v>
      </c>
      <c r="CI2" t="s">
        <v>90</v>
      </c>
      <c r="CJ2" t="s">
        <v>93</v>
      </c>
      <c r="CK2" t="s">
        <v>93</v>
      </c>
      <c r="CL2" t="s">
        <v>90</v>
      </c>
      <c r="CM2" t="s">
        <v>90</v>
      </c>
      <c r="CN2" t="s">
        <v>93</v>
      </c>
      <c r="CO2" t="s">
        <v>93</v>
      </c>
      <c r="CP2" t="s">
        <v>90</v>
      </c>
      <c r="CQ2" t="s">
        <v>90</v>
      </c>
      <c r="CR2" t="s">
        <v>93</v>
      </c>
      <c r="CS2" t="s">
        <v>93</v>
      </c>
      <c r="CT2" t="s">
        <v>90</v>
      </c>
      <c r="CU2" t="s">
        <v>90</v>
      </c>
      <c r="CV2" t="s">
        <v>90</v>
      </c>
      <c r="CW2" t="s">
        <v>90</v>
      </c>
    </row>
    <row r="3" spans="1:104" x14ac:dyDescent="0.3">
      <c r="E3" t="s">
        <v>94</v>
      </c>
      <c r="F3" t="s">
        <v>95</v>
      </c>
      <c r="I3" t="s">
        <v>96</v>
      </c>
      <c r="J3" t="s">
        <v>97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E3" t="s">
        <v>99</v>
      </c>
      <c r="AF3" t="s">
        <v>99</v>
      </c>
      <c r="AG3" t="s">
        <v>100</v>
      </c>
      <c r="AH3" t="s">
        <v>101</v>
      </c>
      <c r="AI3" t="s">
        <v>102</v>
      </c>
      <c r="AJ3" t="s">
        <v>103</v>
      </c>
      <c r="AK3" t="s">
        <v>103</v>
      </c>
      <c r="AL3" t="s">
        <v>101</v>
      </c>
      <c r="AM3" t="s">
        <v>101</v>
      </c>
      <c r="AN3" t="s">
        <v>101</v>
      </c>
      <c r="AO3" t="s">
        <v>101</v>
      </c>
      <c r="AP3" t="s">
        <v>101</v>
      </c>
      <c r="AQ3" t="s">
        <v>104</v>
      </c>
      <c r="AS3" t="s">
        <v>105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 t="s">
        <v>101</v>
      </c>
      <c r="BC3" t="s">
        <v>106</v>
      </c>
      <c r="BD3" t="s">
        <v>106</v>
      </c>
      <c r="BE3" t="s">
        <v>106</v>
      </c>
      <c r="BF3" t="s">
        <v>106</v>
      </c>
      <c r="BG3" t="s">
        <v>106</v>
      </c>
      <c r="BH3" t="s">
        <v>107</v>
      </c>
      <c r="BI3" t="s">
        <v>108</v>
      </c>
      <c r="BJ3" t="s">
        <v>109</v>
      </c>
      <c r="BK3" t="s">
        <v>110</v>
      </c>
      <c r="BM3" t="s">
        <v>111</v>
      </c>
      <c r="BN3" t="s">
        <v>105</v>
      </c>
      <c r="BO3" t="s">
        <v>108</v>
      </c>
      <c r="BP3" t="s">
        <v>112</v>
      </c>
      <c r="BQ3" t="s">
        <v>108</v>
      </c>
      <c r="BR3" t="s">
        <v>98</v>
      </c>
      <c r="BS3" t="s">
        <v>99</v>
      </c>
      <c r="BT3" t="s">
        <v>98</v>
      </c>
      <c r="BU3" t="s">
        <v>98</v>
      </c>
      <c r="BV3" t="s">
        <v>99</v>
      </c>
      <c r="BW3" t="s">
        <v>99</v>
      </c>
      <c r="BX3" t="s">
        <v>98</v>
      </c>
      <c r="BY3" t="s">
        <v>98</v>
      </c>
      <c r="BZ3" t="s">
        <v>99</v>
      </c>
      <c r="CA3" t="s">
        <v>99</v>
      </c>
      <c r="CB3" t="s">
        <v>98</v>
      </c>
      <c r="CC3" t="s">
        <v>98</v>
      </c>
      <c r="CD3" t="s">
        <v>99</v>
      </c>
      <c r="CE3" t="s">
        <v>99</v>
      </c>
      <c r="CF3" t="s">
        <v>98</v>
      </c>
      <c r="CG3" t="s">
        <v>98</v>
      </c>
      <c r="CH3" t="s">
        <v>99</v>
      </c>
      <c r="CI3" t="s">
        <v>99</v>
      </c>
      <c r="CJ3" t="s">
        <v>98</v>
      </c>
      <c r="CK3" t="s">
        <v>98</v>
      </c>
      <c r="CL3" t="s">
        <v>99</v>
      </c>
      <c r="CM3" t="s">
        <v>99</v>
      </c>
      <c r="CN3" t="s">
        <v>98</v>
      </c>
      <c r="CO3" t="s">
        <v>98</v>
      </c>
      <c r="CP3" t="s">
        <v>99</v>
      </c>
      <c r="CQ3" t="s">
        <v>99</v>
      </c>
      <c r="CR3" t="s">
        <v>98</v>
      </c>
      <c r="CS3" t="s">
        <v>98</v>
      </c>
      <c r="CT3" t="s">
        <v>99</v>
      </c>
      <c r="CU3" t="s">
        <v>99</v>
      </c>
      <c r="CV3" t="s">
        <v>99</v>
      </c>
      <c r="CW3" t="s">
        <v>99</v>
      </c>
      <c r="CX3" t="s">
        <v>105</v>
      </c>
      <c r="CY3" t="s">
        <v>105</v>
      </c>
    </row>
    <row r="4" spans="1:104" x14ac:dyDescent="0.3">
      <c r="BT4" t="s">
        <v>113</v>
      </c>
      <c r="BU4" t="s">
        <v>114</v>
      </c>
      <c r="BV4" t="s">
        <v>113</v>
      </c>
      <c r="BW4" t="s">
        <v>114</v>
      </c>
      <c r="BX4" t="s">
        <v>113</v>
      </c>
      <c r="BY4" t="s">
        <v>114</v>
      </c>
      <c r="BZ4" t="s">
        <v>113</v>
      </c>
      <c r="CA4" t="s">
        <v>114</v>
      </c>
      <c r="CB4" t="s">
        <v>113</v>
      </c>
      <c r="CC4" t="s">
        <v>114</v>
      </c>
      <c r="CD4" t="s">
        <v>113</v>
      </c>
      <c r="CE4" t="s">
        <v>114</v>
      </c>
      <c r="CF4" t="s">
        <v>113</v>
      </c>
      <c r="CG4" t="s">
        <v>114</v>
      </c>
      <c r="CH4" t="s">
        <v>113</v>
      </c>
      <c r="CI4" t="s">
        <v>114</v>
      </c>
      <c r="CJ4" t="s">
        <v>113</v>
      </c>
      <c r="CK4" t="s">
        <v>114</v>
      </c>
      <c r="CL4" t="s">
        <v>113</v>
      </c>
      <c r="CM4" t="s">
        <v>114</v>
      </c>
      <c r="CN4" t="s">
        <v>113</v>
      </c>
      <c r="CO4" t="s">
        <v>114</v>
      </c>
      <c r="CP4" t="s">
        <v>113</v>
      </c>
      <c r="CQ4" t="s">
        <v>114</v>
      </c>
      <c r="CR4" t="s">
        <v>113</v>
      </c>
      <c r="CS4" t="s">
        <v>114</v>
      </c>
      <c r="CT4" t="s">
        <v>113</v>
      </c>
      <c r="CU4" t="s">
        <v>114</v>
      </c>
      <c r="CV4" t="s">
        <v>113</v>
      </c>
      <c r="CW4" t="s">
        <v>114</v>
      </c>
      <c r="CX4" t="s">
        <v>113</v>
      </c>
      <c r="CY4" t="s">
        <v>114</v>
      </c>
    </row>
    <row r="5" spans="1:104" x14ac:dyDescent="0.3">
      <c r="D5" s="1">
        <f>(CenWharv_thin_win!D5-CenWharv_thin_linux!D5)/100</f>
        <v>0</v>
      </c>
      <c r="E5" s="1">
        <f>(CenWharv_thin_win!E5-CenWharv_thin_linux!E5)/100</f>
        <v>0</v>
      </c>
      <c r="F5" s="1">
        <f>(CenWharv_thin_win!F5-CenWharv_thin_linux!F5)/100</f>
        <v>0</v>
      </c>
      <c r="G5" s="1">
        <f>(CenWharv_thin_win!G5-CenWharv_thin_linux!G5)/100</f>
        <v>0</v>
      </c>
      <c r="H5" s="1">
        <f>(CenWharv_thin_win!H5-CenWharv_thin_linux!H5)/100</f>
        <v>0</v>
      </c>
      <c r="I5" s="1">
        <f>(CenWharv_thin_win!I5-CenWharv_thin_linux!I5)/100</f>
        <v>0</v>
      </c>
      <c r="J5" s="1">
        <f>(CenWharv_thin_win!J5-CenWharv_thin_linux!J5)/100</f>
        <v>0</v>
      </c>
      <c r="K5" s="1">
        <f>(CenWharv_thin_win!K5-CenWharv_thin_linux!K5)/100</f>
        <v>0</v>
      </c>
      <c r="L5" s="1">
        <f>(CenWharv_thin_win!L5-CenWharv_thin_linux!L5)/100</f>
        <v>0</v>
      </c>
      <c r="M5" s="1">
        <f>(CenWharv_thin_win!M5-CenWharv_thin_linux!M5)/100</f>
        <v>0</v>
      </c>
      <c r="N5" s="1">
        <f>(CenWharv_thin_win!N5-CenWharv_thin_linux!N5)/100</f>
        <v>0</v>
      </c>
      <c r="O5" s="1">
        <f>(CenWharv_thin_win!O5-CenWharv_thin_linux!O5)/100</f>
        <v>0</v>
      </c>
      <c r="P5" s="1">
        <f>(CenWharv_thin_win!P5-CenWharv_thin_linux!P5)/100</f>
        <v>0</v>
      </c>
      <c r="Q5" s="1">
        <f>(CenWharv_thin_win!Q5-CenWharv_thin_linux!Q5)/100</f>
        <v>0</v>
      </c>
      <c r="R5" s="1">
        <f>(CenWharv_thin_win!R5-CenWharv_thin_linux!R5)/100</f>
        <v>0</v>
      </c>
      <c r="S5" s="1">
        <f>(CenWharv_thin_win!S5-CenWharv_thin_linux!S5)/100</f>
        <v>0</v>
      </c>
      <c r="T5" s="1">
        <f>(CenWharv_thin_win!T5-CenWharv_thin_linux!T5)/100</f>
        <v>0</v>
      </c>
      <c r="U5" s="1">
        <f>(CenWharv_thin_win!U5-CenWharv_thin_linux!U5)/100</f>
        <v>0</v>
      </c>
      <c r="V5" s="1">
        <f>(CenWharv_thin_win!V5-CenWharv_thin_linux!V5)/100</f>
        <v>0</v>
      </c>
      <c r="W5" s="1">
        <f>(CenWharv_thin_win!W5-CenWharv_thin_linux!W5)/100</f>
        <v>0</v>
      </c>
      <c r="X5" s="1">
        <f>(CenWharv_thin_win!X5-CenWharv_thin_linux!X5)/100</f>
        <v>0</v>
      </c>
      <c r="Y5" s="1">
        <f>(CenWharv_thin_win!Y5-CenWharv_thin_linux!Y5)/100</f>
        <v>0</v>
      </c>
      <c r="Z5" s="1">
        <f>(CenWharv_thin_win!Z5-CenWharv_thin_linux!Z5)/100</f>
        <v>0</v>
      </c>
      <c r="AA5" s="1">
        <f>(CenWharv_thin_win!AA5-CenWharv_thin_linux!AA5)/100</f>
        <v>0</v>
      </c>
      <c r="AB5" s="1">
        <f>(CenWharv_thin_win!AB5-CenWharv_thin_linux!AB5)/100</f>
        <v>0</v>
      </c>
      <c r="AC5" s="1">
        <f>(CenWharv_thin_win!AC5-CenWharv_thin_linux!AC5)/100</f>
        <v>0</v>
      </c>
      <c r="AD5" s="1">
        <f>(CenWharv_thin_win!AD5-CenWharv_thin_linux!AD5)/100</f>
        <v>0</v>
      </c>
      <c r="AE5" s="1">
        <f>(CenWharv_thin_win!AE5-CenWharv_thin_linux!AE5)/100</f>
        <v>0</v>
      </c>
      <c r="AF5" s="1">
        <f>(CenWharv_thin_win!AF5-CenWharv_thin_linux!AF5)/100</f>
        <v>0</v>
      </c>
      <c r="AG5" s="1">
        <f>(CenWharv_thin_win!AG5-CenWharv_thin_linux!AG5)/100</f>
        <v>0</v>
      </c>
      <c r="AH5" s="1">
        <f>(CenWharv_thin_win!AH5-CenWharv_thin_linux!AH5)/100</f>
        <v>0</v>
      </c>
      <c r="AI5" s="1">
        <f>(CenWharv_thin_win!AI5-CenWharv_thin_linux!AI5)/100</f>
        <v>0</v>
      </c>
      <c r="AJ5" s="1">
        <f>(CenWharv_thin_win!AJ5-CenWharv_thin_linux!AJ5)/100</f>
        <v>0</v>
      </c>
      <c r="AK5" s="1">
        <f>(CenWharv_thin_win!AK5-CenWharv_thin_linux!AK5)/100</f>
        <v>0</v>
      </c>
      <c r="AL5" s="1">
        <f>(CenWharv_thin_win!AL5-CenWharv_thin_linux!AL5)/100</f>
        <v>0.67878000000000016</v>
      </c>
      <c r="AM5" s="1">
        <f>(CenWharv_thin_win!AM5-CenWharv_thin_linux!AM5)/100</f>
        <v>0</v>
      </c>
      <c r="AN5" s="1">
        <f>(CenWharv_thin_win!AN5-CenWharv_thin_linux!AN5)/100</f>
        <v>0</v>
      </c>
      <c r="AO5" s="1">
        <f>(CenWharv_thin_win!AO5-CenWharv_thin_linux!AO5)/100</f>
        <v>0.41772999999999993</v>
      </c>
      <c r="AP5" s="1">
        <f>(CenWharv_thin_win!AP5-CenWharv_thin_linux!AP5)/100</f>
        <v>0.261044</v>
      </c>
      <c r="AQ5" s="1">
        <f>(CenWharv_thin_win!AQ5-CenWharv_thin_linux!AQ5)/100</f>
        <v>0</v>
      </c>
      <c r="AR5" s="1">
        <f>(CenWharv_thin_win!AR5-CenWharv_thin_linux!AR5)/100</f>
        <v>0</v>
      </c>
      <c r="AS5" s="1">
        <f>(CenWharv_thin_win!AS5-CenWharv_thin_linux!AS5)/100</f>
        <v>0</v>
      </c>
      <c r="AT5" s="1">
        <f>(CenWharv_thin_win!AT5-CenWharv_thin_linux!AT5)/100</f>
        <v>0</v>
      </c>
      <c r="AU5" s="1">
        <f>(CenWharv_thin_win!AU5-CenWharv_thin_linux!AU5)/100</f>
        <v>0</v>
      </c>
      <c r="AV5" s="1">
        <f>(CenWharv_thin_win!AV5-CenWharv_thin_linux!AV5)/100</f>
        <v>0</v>
      </c>
      <c r="AW5" s="1">
        <f>(CenWharv_thin_win!AW5-CenWharv_thin_linux!AW5)/100</f>
        <v>0</v>
      </c>
      <c r="AX5" s="1">
        <f>(CenWharv_thin_win!AX5-CenWharv_thin_linux!AX5)/100</f>
        <v>0</v>
      </c>
      <c r="AY5" s="1">
        <f>(CenWharv_thin_win!AY5-CenWharv_thin_linux!AY5)/100</f>
        <v>0</v>
      </c>
      <c r="AZ5" s="1">
        <f>(CenWharv_thin_win!AZ5-CenWharv_thin_linux!AZ5)/100</f>
        <v>3.8861000000000001E-4</v>
      </c>
      <c r="BA5" s="1">
        <f>(CenWharv_thin_win!BA5-CenWharv_thin_linux!BA5)/100</f>
        <v>-0.67877600000000005</v>
      </c>
      <c r="BB5" s="1">
        <f>(CenWharv_thin_win!BB5-CenWharv_thin_linux!BB5)/100</f>
        <v>-0.67877600000000005</v>
      </c>
      <c r="BC5" s="1">
        <f>(CenWharv_thin_win!BC5-CenWharv_thin_linux!BC5)/100</f>
        <v>0</v>
      </c>
      <c r="BD5" s="1">
        <f>(CenWharv_thin_win!BD5-CenWharv_thin_linux!BD5)/100</f>
        <v>0</v>
      </c>
      <c r="BE5" s="1">
        <f>(CenWharv_thin_win!BE5-CenWharv_thin_linux!BE5)/100</f>
        <v>0</v>
      </c>
      <c r="BF5" s="1">
        <f>(CenWharv_thin_win!BF5-CenWharv_thin_linux!BF5)/100</f>
        <v>0</v>
      </c>
      <c r="BG5" s="1">
        <f>(CenWharv_thin_win!BG5-CenWharv_thin_linux!BG5)/100</f>
        <v>0</v>
      </c>
      <c r="BH5" s="1">
        <f>(CenWharv_thin_win!BH5-CenWharv_thin_linux!BH5)/100</f>
        <v>0</v>
      </c>
      <c r="BI5" s="1">
        <f>(CenWharv_thin_win!BI5-CenWharv_thin_linux!BI5)/100</f>
        <v>0</v>
      </c>
      <c r="BJ5" s="1">
        <f>(CenWharv_thin_win!BJ5-CenWharv_thin_linux!BJ5)/100</f>
        <v>0</v>
      </c>
      <c r="BK5" s="1">
        <f>(CenWharv_thin_win!BK5-CenWharv_thin_linux!BK5)/100</f>
        <v>0</v>
      </c>
      <c r="BL5" s="1">
        <f>(CenWharv_thin_win!BL5-CenWharv_thin_linux!BL5)/100</f>
        <v>0</v>
      </c>
      <c r="BM5" s="1">
        <f>(CenWharv_thin_win!BM5-CenWharv_thin_linux!BM5)/100</f>
        <v>0</v>
      </c>
      <c r="BN5" s="1">
        <f>(CenWharv_thin_win!BN5-CenWharv_thin_linux!BN5)/100</f>
        <v>0</v>
      </c>
      <c r="BO5" s="1">
        <f>(CenWharv_thin_win!BO5-CenWharv_thin_linux!BO5)/100</f>
        <v>0.34761310000000001</v>
      </c>
      <c r="BP5" s="1">
        <f>(CenWharv_thin_win!BP5-CenWharv_thin_linux!BP5)/100</f>
        <v>0</v>
      </c>
      <c r="BQ5" s="1">
        <f>(CenWharv_thin_win!BQ5-CenWharv_thin_linux!BQ5)/100</f>
        <v>-6.7003999999999989E-4</v>
      </c>
      <c r="BR5" s="1">
        <f>(CenWharv_thin_win!BR5-CenWharv_thin_linux!BR5)/100</f>
        <v>3.3999999999991817E-4</v>
      </c>
      <c r="BS5" s="1">
        <f>(CenWharv_thin_win!BS5-CenWharv_thin_linux!BS5)/100</f>
        <v>-3.9999999999054128E-4</v>
      </c>
      <c r="BT5" s="1">
        <f>(CenWharv_thin_win!BT5-CenWharv_thin_linux!BT5)/100</f>
        <v>0</v>
      </c>
      <c r="BU5" s="1">
        <f>(CenWharv_thin_win!BU5-CenWharv_thin_linux!BU5)/100</f>
        <v>8.2600000000000039E-6</v>
      </c>
      <c r="BV5" s="1">
        <f>(CenWharv_thin_win!BV5-CenWharv_thin_linux!BV5)/100</f>
        <v>0</v>
      </c>
      <c r="BW5" s="1">
        <f>(CenWharv_thin_win!BW5-CenWharv_thin_linux!BW5)/100</f>
        <v>3.8650000000000072E-4</v>
      </c>
      <c r="BX5" s="1">
        <f>(CenWharv_thin_win!BX5-CenWharv_thin_linux!BX5)/100</f>
        <v>0</v>
      </c>
      <c r="BY5" s="1">
        <f>(CenWharv_thin_win!BY5-CenWharv_thin_linux!BY5)/100</f>
        <v>5.5100000000001258E-5</v>
      </c>
      <c r="BZ5" s="1">
        <f>(CenWharv_thin_win!BZ5-CenWharv_thin_linux!BZ5)/100</f>
        <v>0</v>
      </c>
      <c r="CA5" s="1">
        <f>(CenWharv_thin_win!CA5-CenWharv_thin_linux!CA5)/100</f>
        <v>6.6590000000005039E-4</v>
      </c>
      <c r="CB5" s="1">
        <f>(CenWharv_thin_win!CB5-CenWharv_thin_linux!CB5)/100</f>
        <v>0</v>
      </c>
      <c r="CC5" s="1">
        <f>(CenWharv_thin_win!CC5-CenWharv_thin_linux!CC5)/100</f>
        <v>3.2910000000001104E-4</v>
      </c>
      <c r="CD5" s="1">
        <f>(CenWharv_thin_win!CD5-CenWharv_thin_linux!CD5)/100</f>
        <v>0</v>
      </c>
      <c r="CE5" s="1">
        <f>(CenWharv_thin_win!CE5-CenWharv_thin_linux!CE5)/100</f>
        <v>6.7119999999988523E-4</v>
      </c>
      <c r="CF5" s="1">
        <f>(CenWharv_thin_win!CF5-CenWharv_thin_linux!CF5)/100</f>
        <v>0</v>
      </c>
      <c r="CG5" s="1">
        <f>(CenWharv_thin_win!CG5-CenWharv_thin_linux!CG5)/100</f>
        <v>-5.5519999999997795E-5</v>
      </c>
      <c r="CH5" s="1">
        <f>(CenWharv_thin_win!CH5-CenWharv_thin_linux!CH5)/100</f>
        <v>0</v>
      </c>
      <c r="CI5" s="1">
        <f>(CenWharv_thin_win!CI5-CenWharv_thin_linux!CI5)/100</f>
        <v>-1.8399999999985539E-4</v>
      </c>
      <c r="CJ5" s="1">
        <f>(CenWharv_thin_win!CJ5-CenWharv_thin_linux!CJ5)/100</f>
        <v>0</v>
      </c>
      <c r="CK5" s="1">
        <f>(CenWharv_thin_win!CK5-CenWharv_thin_linux!CK5)/100</f>
        <v>5.000000000023874E-6</v>
      </c>
      <c r="CL5" s="1">
        <f>(CenWharv_thin_win!CL5-CenWharv_thin_linux!CL5)/100</f>
        <v>0</v>
      </c>
      <c r="CM5" s="1">
        <f>(CenWharv_thin_win!CM5-CenWharv_thin_linux!CM5)/100</f>
        <v>-1.590000000001055E-3</v>
      </c>
      <c r="CN5" s="1">
        <f>(CenWharv_thin_win!CN5-CenWharv_thin_linux!CN5)/100</f>
        <v>0</v>
      </c>
      <c r="CO5" s="1">
        <f>(CenWharv_thin_win!CO5-CenWharv_thin_linux!CO5)/100</f>
        <v>-2.8000000000361068E-6</v>
      </c>
      <c r="CP5" s="1">
        <f>(CenWharv_thin_win!CP5-CenWharv_thin_linux!CP5)/100</f>
        <v>0</v>
      </c>
      <c r="CQ5" s="1">
        <f>(CenWharv_thin_win!CQ5-CenWharv_thin_linux!CQ5)/100</f>
        <v>5.0000000001091394E-5</v>
      </c>
      <c r="CR5" s="1">
        <f>(CenWharv_thin_win!CR5-CenWharv_thin_linux!CR5)/100</f>
        <v>0</v>
      </c>
      <c r="CS5" s="1">
        <f>(CenWharv_thin_win!CS5-CenWharv_thin_linux!CS5)/100</f>
        <v>3.0000000002416981E-7</v>
      </c>
      <c r="CT5" s="1">
        <f>(CenWharv_thin_win!CT5-CenWharv_thin_linux!CT5)/100</f>
        <v>0</v>
      </c>
      <c r="CU5" s="1">
        <f>(CenWharv_thin_win!CU5-CenWharv_thin_linux!CU5)/100</f>
        <v>3.0000000003838068E-6</v>
      </c>
      <c r="CV5" s="1">
        <f>(CenWharv_thin_win!CV5-CenWharv_thin_linux!CV5)/100</f>
        <v>0</v>
      </c>
      <c r="CW5" s="1">
        <f>(CenWharv_thin_win!CW5-CenWharv_thin_linux!CW5)/100</f>
        <v>-3.885999999999999E-4</v>
      </c>
      <c r="CX5" s="1">
        <f>(CenWharv_thin_win!CX5-CenWharv_thin_linux!CX5)/100</f>
        <v>0</v>
      </c>
      <c r="CY5" s="1">
        <f>(CenWharv_thin_win!CY5-CenWharv_thin_linux!CY5)/100</f>
        <v>-0.346943</v>
      </c>
      <c r="CZ5" s="1">
        <f>(CenWharv_thin_win!CZ5-CenWharv_thin_linux!CZ5)/100</f>
        <v>0</v>
      </c>
    </row>
    <row r="6" spans="1:104" x14ac:dyDescent="0.3">
      <c r="D6" s="1">
        <f>(CenWharv_thin_win!D6-CenWharv_thin_linux!D6)/100</f>
        <v>4.0000000000040003E-8</v>
      </c>
      <c r="E6" s="1">
        <f>(CenWharv_thin_win!E6-CenWharv_thin_linux!E6)/100</f>
        <v>6.000000000006001E-7</v>
      </c>
      <c r="F6" s="1">
        <f>(CenWharv_thin_win!F6-CenWharv_thin_linux!F6)/100</f>
        <v>0</v>
      </c>
      <c r="G6" s="1">
        <f>(CenWharv_thin_win!G6-CenWharv_thin_linux!G6)/100</f>
        <v>0</v>
      </c>
      <c r="H6" s="1">
        <f>(CenWharv_thin_win!H6-CenWharv_thin_linux!H6)/100</f>
        <v>0</v>
      </c>
      <c r="I6" s="1">
        <f>(CenWharv_thin_win!I6-CenWharv_thin_linux!I6)/100</f>
        <v>0</v>
      </c>
      <c r="J6" s="1">
        <f>(CenWharv_thin_win!J6-CenWharv_thin_linux!J6)/100</f>
        <v>0</v>
      </c>
      <c r="K6" s="1">
        <f>(CenWharv_thin_win!K6-CenWharv_thin_linux!K6)/100</f>
        <v>3.0000000000003981E-8</v>
      </c>
      <c r="L6" s="1">
        <f>(CenWharv_thin_win!L6-CenWharv_thin_linux!L6)/100</f>
        <v>0</v>
      </c>
      <c r="M6" s="1">
        <f>(CenWharv_thin_win!M6-CenWharv_thin_linux!M6)/100</f>
        <v>0</v>
      </c>
      <c r="N6" s="1">
        <f>(CenWharv_thin_win!N6-CenWharv_thin_linux!N6)/100</f>
        <v>9.0000000000090009E-8</v>
      </c>
      <c r="O6" s="1">
        <f>(CenWharv_thin_win!O6-CenWharv_thin_linux!O6)/100</f>
        <v>2.9999999999995306E-8</v>
      </c>
      <c r="P6" s="1">
        <f>(CenWharv_thin_win!P6-CenWharv_thin_linux!P6)/100</f>
        <v>0</v>
      </c>
      <c r="Q6" s="1">
        <f>(CenWharv_thin_win!Q6-CenWharv_thin_linux!Q6)/100</f>
        <v>1.0000000000001327E-8</v>
      </c>
      <c r="R6" s="1">
        <f>(CenWharv_thin_win!R6-CenWharv_thin_linux!R6)/100</f>
        <v>0</v>
      </c>
      <c r="S6" s="1">
        <f>(CenWharv_thin_win!S6-CenWharv_thin_linux!S6)/100</f>
        <v>1.5999999999998653E-7</v>
      </c>
      <c r="T6" s="1">
        <f>(CenWharv_thin_win!T6-CenWharv_thin_linux!T6)/100</f>
        <v>0</v>
      </c>
      <c r="U6" s="1">
        <f>(CenWharv_thin_win!U6-CenWharv_thin_linux!U6)/100</f>
        <v>0</v>
      </c>
      <c r="V6" s="1">
        <f>(CenWharv_thin_win!V6-CenWharv_thin_linux!V6)/100</f>
        <v>0</v>
      </c>
      <c r="W6" s="1">
        <f>(CenWharv_thin_win!W6-CenWharv_thin_linux!W6)/100</f>
        <v>0</v>
      </c>
      <c r="X6" s="1">
        <f>(CenWharv_thin_win!X6-CenWharv_thin_linux!X6)/100</f>
        <v>2.9999999999974492E-7</v>
      </c>
      <c r="Y6" s="1">
        <f>(CenWharv_thin_win!Y6-CenWharv_thin_linux!Y6)/100</f>
        <v>5.000000000000013E-8</v>
      </c>
      <c r="Z6" s="1">
        <f>(CenWharv_thin_win!Z6-CenWharv_thin_linux!Z6)/100</f>
        <v>0</v>
      </c>
      <c r="AA6" s="1">
        <f>(CenWharv_thin_win!AA6-CenWharv_thin_linux!AA6)/100</f>
        <v>9.9999999999999721E-9</v>
      </c>
      <c r="AB6" s="1">
        <f>(CenWharv_thin_win!AB6-CenWharv_thin_linux!AB6)/100</f>
        <v>0</v>
      </c>
      <c r="AC6" s="1">
        <f>(CenWharv_thin_win!AC6-CenWharv_thin_linux!AC6)/100</f>
        <v>3.9000000000000839E-7</v>
      </c>
      <c r="AD6" s="1">
        <f>(CenWharv_thin_win!AD6-CenWharv_thin_linux!AD6)/100</f>
        <v>0</v>
      </c>
      <c r="AE6" s="1">
        <f>(CenWharv_thin_win!AE6-CenWharv_thin_linux!AE6)/100</f>
        <v>0</v>
      </c>
      <c r="AF6" s="1">
        <f>(CenWharv_thin_win!AF6-CenWharv_thin_linux!AF6)/100</f>
        <v>0</v>
      </c>
      <c r="AG6" s="1">
        <f>(CenWharv_thin_win!AG6-CenWharv_thin_linux!AG6)/100</f>
        <v>-9.5999999999918376E-6</v>
      </c>
      <c r="AH6" s="1">
        <f>(CenWharv_thin_win!AH6-CenWharv_thin_linux!AH6)/100</f>
        <v>0</v>
      </c>
      <c r="AI6" s="1">
        <f>(CenWharv_thin_win!AI6-CenWharv_thin_linux!AI6)/100</f>
        <v>0</v>
      </c>
      <c r="AJ6" s="1">
        <f>(CenWharv_thin_win!AJ6-CenWharv_thin_linux!AJ6)/100</f>
        <v>2.5999999999998248E-7</v>
      </c>
      <c r="AK6" s="1">
        <f>(CenWharv_thin_win!AK6-CenWharv_thin_linux!AK6)/100</f>
        <v>-1.6299000000000063E-4</v>
      </c>
      <c r="AL6" s="1">
        <f>(CenWharv_thin_win!AL6-CenWharv_thin_linux!AL6)/100</f>
        <v>-2.8600000000000136E-3</v>
      </c>
      <c r="AM6" s="1">
        <f>(CenWharv_thin_win!AM6-CenWharv_thin_linux!AM6)/100</f>
        <v>-2.3140999999999678E-3</v>
      </c>
      <c r="AN6" s="1">
        <f>(CenWharv_thin_win!AN6-CenWharv_thin_linux!AN6)/100</f>
        <v>1.9089999999999385E-5</v>
      </c>
      <c r="AO6" s="1">
        <f>(CenWharv_thin_win!AO6-CenWharv_thin_linux!AO6)/100</f>
        <v>-2.6399999999998157E-3</v>
      </c>
      <c r="AP6" s="1">
        <f>(CenWharv_thin_win!AP6-CenWharv_thin_linux!AP6)/100</f>
        <v>-2.4000000000000909E-4</v>
      </c>
      <c r="AQ6" s="1">
        <f>(CenWharv_thin_win!AQ6-CenWharv_thin_linux!AQ6)/100</f>
        <v>0</v>
      </c>
      <c r="AR6" s="1">
        <f>(CenWharv_thin_win!AR6-CenWharv_thin_linux!AR6)/100</f>
        <v>0</v>
      </c>
      <c r="AS6" s="1">
        <f>(CenWharv_thin_win!AS6-CenWharv_thin_linux!AS6)/100</f>
        <v>-1.6969999999999487E-5</v>
      </c>
      <c r="AT6" s="1">
        <f>(CenWharv_thin_win!AT6-CenWharv_thin_linux!AT6)/100</f>
        <v>1.0000000000010001E-8</v>
      </c>
      <c r="AU6" s="1">
        <f>(CenWharv_thin_win!AU6-CenWharv_thin_linux!AU6)/100</f>
        <v>0</v>
      </c>
      <c r="AV6" s="1">
        <f>(CenWharv_thin_win!AV6-CenWharv_thin_linux!AV6)/100</f>
        <v>7.0000000000000614E-8</v>
      </c>
      <c r="AW6" s="1">
        <f>(CenWharv_thin_win!AW6-CenWharv_thin_linux!AW6)/100</f>
        <v>0</v>
      </c>
      <c r="AX6" s="1">
        <f>(CenWharv_thin_win!AX6-CenWharv_thin_linux!AX6)/100</f>
        <v>1.9999999999985306E-8</v>
      </c>
      <c r="AY6" s="1">
        <f>(CenWharv_thin_win!AY6-CenWharv_thin_linux!AY6)/100</f>
        <v>0</v>
      </c>
      <c r="AZ6" s="1">
        <f>(CenWharv_thin_win!AZ6-CenWharv_thin_linux!AZ6)/100</f>
        <v>0</v>
      </c>
      <c r="BA6" s="1">
        <f>(CenWharv_thin_win!BA6-CenWharv_thin_linux!BA6)/100</f>
        <v>5.410000000000537E-4</v>
      </c>
      <c r="BB6" s="1">
        <f>(CenWharv_thin_win!BB6-CenWharv_thin_linux!BB6)/100</f>
        <v>5.3999999999973622E-4</v>
      </c>
      <c r="BC6" s="1">
        <f>(CenWharv_thin_win!BC6-CenWharv_thin_linux!BC6)/100</f>
        <v>0</v>
      </c>
      <c r="BD6" s="1">
        <f>(CenWharv_thin_win!BD6-CenWharv_thin_linux!BD6)/100</f>
        <v>0</v>
      </c>
      <c r="BE6" s="1">
        <f>(CenWharv_thin_win!BE6-CenWharv_thin_linux!BE6)/100</f>
        <v>0</v>
      </c>
      <c r="BF6" s="1">
        <f>(CenWharv_thin_win!BF6-CenWharv_thin_linux!BF6)/100</f>
        <v>0</v>
      </c>
      <c r="BG6" s="1">
        <f>(CenWharv_thin_win!BG6-CenWharv_thin_linux!BG6)/100</f>
        <v>0</v>
      </c>
      <c r="BH6" s="1">
        <f>(CenWharv_thin_win!BH6-CenWharv_thin_linux!BH6)/100</f>
        <v>0</v>
      </c>
      <c r="BI6" s="1">
        <f>(CenWharv_thin_win!BI6-CenWharv_thin_linux!BI6)/100</f>
        <v>0</v>
      </c>
      <c r="BJ6" s="1">
        <f>(CenWharv_thin_win!BJ6-CenWharv_thin_linux!BJ6)/100</f>
        <v>0</v>
      </c>
      <c r="BK6" s="1">
        <f>(CenWharv_thin_win!BK6-CenWharv_thin_linux!BK6)/100</f>
        <v>0</v>
      </c>
      <c r="BL6" s="1">
        <f>(CenWharv_thin_win!BL6-CenWharv_thin_linux!BL6)/100</f>
        <v>0</v>
      </c>
      <c r="BM6" s="1">
        <f>(CenWharv_thin_win!BM6-CenWharv_thin_linux!BM6)/100</f>
        <v>0</v>
      </c>
      <c r="BN6" s="1">
        <f>(CenWharv_thin_win!BN6-CenWharv_thin_linux!BN6)/100</f>
        <v>0</v>
      </c>
      <c r="BO6" s="1">
        <f>(CenWharv_thin_win!BO6-CenWharv_thin_linux!BO6)/100</f>
        <v>0</v>
      </c>
      <c r="BP6" s="1">
        <f>(CenWharv_thin_win!BP6-CenWharv_thin_linux!BP6)/100</f>
        <v>0</v>
      </c>
      <c r="BQ6" s="1">
        <f>(CenWharv_thin_win!BQ6-CenWharv_thin_linux!BQ6)/100</f>
        <v>-1.0599999999999498E-6</v>
      </c>
      <c r="BR6" s="1">
        <f>(CenWharv_thin_win!BR6-CenWharv_thin_linux!BR6)/100</f>
        <v>2.1109999999998764E-3</v>
      </c>
      <c r="BS6" s="1">
        <f>(CenWharv_thin_win!BS6-CenWharv_thin_linux!BS6)/100</f>
        <v>0</v>
      </c>
      <c r="BT6" s="1">
        <f>(CenWharv_thin_win!BT6-CenWharv_thin_linux!BT6)/100</f>
        <v>-3.9999999999998368E-7</v>
      </c>
      <c r="BU6" s="1">
        <f>(CenWharv_thin_win!BU6-CenWharv_thin_linux!BU6)/100</f>
        <v>2.0600000000000026E-5</v>
      </c>
      <c r="BV6" s="1">
        <f>(CenWharv_thin_win!BV6-CenWharv_thin_linux!BV6)/100</f>
        <v>-3.0090000000000395E-5</v>
      </c>
      <c r="BW6" s="1">
        <f>(CenWharv_thin_win!BW6-CenWharv_thin_linux!BW6)/100</f>
        <v>9.4106999999999936E-4</v>
      </c>
      <c r="BX6" s="1">
        <f>(CenWharv_thin_win!BX6-CenWharv_thin_linux!BX6)/100</f>
        <v>-2.9999999999752445E-8</v>
      </c>
      <c r="BY6" s="1">
        <f>(CenWharv_thin_win!BY6-CenWharv_thin_linux!BY6)/100</f>
        <v>2.6123000000000118E-4</v>
      </c>
      <c r="BZ6" s="1">
        <f>(CenWharv_thin_win!BZ6-CenWharv_thin_linux!BZ6)/100</f>
        <v>-7.9999999998747743E-7</v>
      </c>
      <c r="CA6" s="1">
        <f>(CenWharv_thin_win!CA6-CenWharv_thin_linux!CA6)/100</f>
        <v>3.1166999999999944E-3</v>
      </c>
      <c r="CB6" s="1">
        <f>(CenWharv_thin_win!CB6-CenWharv_thin_linux!CB6)/100</f>
        <v>6.9999999999481589E-6</v>
      </c>
      <c r="CC6" s="1">
        <f>(CenWharv_thin_win!CC6-CenWharv_thin_linux!CC6)/100</f>
        <v>2.2502999999999673E-3</v>
      </c>
      <c r="CD6" s="1">
        <f>(CenWharv_thin_win!CD6-CenWharv_thin_linux!CD6)/100</f>
        <v>1.1000000000080946E-5</v>
      </c>
      <c r="CE6" s="1">
        <f>(CenWharv_thin_win!CE6-CenWharv_thin_linux!CE6)/100</f>
        <v>4.6070000000000277E-3</v>
      </c>
      <c r="CF6" s="1">
        <f>(CenWharv_thin_win!CF6-CenWharv_thin_linux!CF6)/100</f>
        <v>-1.0499999999957766E-6</v>
      </c>
      <c r="CG6" s="1">
        <f>(CenWharv_thin_win!CG6-CenWharv_thin_linux!CG6)/100</f>
        <v>-3.4028999999999863E-4</v>
      </c>
      <c r="CH6" s="1">
        <f>(CenWharv_thin_win!CH6-CenWharv_thin_linux!CH6)/100</f>
        <v>-1.6999999999995907E-5</v>
      </c>
      <c r="CI6" s="1">
        <f>(CenWharv_thin_win!CI6-CenWharv_thin_linux!CI6)/100</f>
        <v>-2.9279999999999974E-3</v>
      </c>
      <c r="CJ6" s="1">
        <f>(CenWharv_thin_win!CJ6-CenWharv_thin_linux!CJ6)/100</f>
        <v>-1.5000000000142677E-6</v>
      </c>
      <c r="CK6" s="1">
        <f>(CenWharv_thin_win!CK6-CenWharv_thin_linux!CK6)/100</f>
        <v>-7.9999999999955663E-5</v>
      </c>
      <c r="CL6" s="1">
        <f>(CenWharv_thin_win!CL6-CenWharv_thin_linux!CL6)/100</f>
        <v>-8.0000000002655733E-6</v>
      </c>
      <c r="CM6" s="1">
        <f>(CenWharv_thin_win!CM6-CenWharv_thin_linux!CM6)/100</f>
        <v>-6.8099999999958524E-3</v>
      </c>
      <c r="CN6" s="1">
        <f>(CenWharv_thin_win!CN6-CenWharv_thin_linux!CN6)/100</f>
        <v>-2.0000000000020002E-8</v>
      </c>
      <c r="CO6" s="1">
        <f>(CenWharv_thin_win!CO6-CenWharv_thin_linux!CO6)/100</f>
        <v>-7.4999999999647568E-6</v>
      </c>
      <c r="CP6" s="1">
        <f>(CenWharv_thin_win!CP6-CenWharv_thin_linux!CP6)/100</f>
        <v>-2.1000000000270802E-7</v>
      </c>
      <c r="CQ6" s="1">
        <f>(CenWharv_thin_win!CQ6-CenWharv_thin_linux!CQ6)/100</f>
        <v>1.0800000000017462E-3</v>
      </c>
      <c r="CR6" s="1">
        <f>(CenWharv_thin_win!CR6-CenWharv_thin_linux!CR6)/100</f>
        <v>0</v>
      </c>
      <c r="CS6" s="1">
        <f>(CenWharv_thin_win!CS6-CenWharv_thin_linux!CS6)/100</f>
        <v>1.8000000000029103E-6</v>
      </c>
      <c r="CT6" s="1">
        <f>(CenWharv_thin_win!CT6-CenWharv_thin_linux!CT6)/100</f>
        <v>0</v>
      </c>
      <c r="CU6" s="1">
        <f>(CenWharv_thin_win!CU6-CenWharv_thin_linux!CU6)/100</f>
        <v>1.8000000000029105E-5</v>
      </c>
      <c r="CV6" s="1">
        <f>(CenWharv_thin_win!CV6-CenWharv_thin_linux!CV6)/100</f>
        <v>0</v>
      </c>
      <c r="CW6" s="1">
        <f>(CenWharv_thin_win!CW6-CenWharv_thin_linux!CW6)/100</f>
        <v>-9.9999999999999721E-9</v>
      </c>
      <c r="CX6" s="1">
        <f>(CenWharv_thin_win!CX6-CenWharv_thin_linux!CX6)/100</f>
        <v>-5.4599999999999096E-6</v>
      </c>
      <c r="CY6" s="1">
        <f>(CenWharv_thin_win!CY6-CenWharv_thin_linux!CY6)/100</f>
        <v>4.0399999999976896E-4</v>
      </c>
      <c r="CZ6" s="1">
        <f>(CenWharv_thin_win!CZ6-CenWharv_thin_linux!CZ6)/100</f>
        <v>0</v>
      </c>
    </row>
    <row r="7" spans="1:104" x14ac:dyDescent="0.3">
      <c r="D7" s="1">
        <f>(CenWharv_thin_win!D7-CenWharv_thin_linux!D7)/100</f>
        <v>2.5999999999998248E-7</v>
      </c>
      <c r="E7" s="1">
        <f>(CenWharv_thin_win!E7-CenWharv_thin_linux!E7)/100</f>
        <v>2.369999999999317E-6</v>
      </c>
      <c r="F7" s="1">
        <f>(CenWharv_thin_win!F7-CenWharv_thin_linux!F7)/100</f>
        <v>0</v>
      </c>
      <c r="G7" s="1">
        <f>(CenWharv_thin_win!G7-CenWharv_thin_linux!G7)/100</f>
        <v>0</v>
      </c>
      <c r="H7" s="1">
        <f>(CenWharv_thin_win!H7-CenWharv_thin_linux!H7)/100</f>
        <v>0</v>
      </c>
      <c r="I7" s="1">
        <f>(CenWharv_thin_win!I7-CenWharv_thin_linux!I7)/100</f>
        <v>0</v>
      </c>
      <c r="J7" s="1">
        <f>(CenWharv_thin_win!J7-CenWharv_thin_linux!J7)/100</f>
        <v>0</v>
      </c>
      <c r="K7" s="1">
        <f>(CenWharv_thin_win!K7-CenWharv_thin_linux!K7)/100</f>
        <v>2.3999999999999717E-7</v>
      </c>
      <c r="L7" s="1">
        <f>(CenWharv_thin_win!L7-CenWharv_thin_linux!L7)/100</f>
        <v>0</v>
      </c>
      <c r="M7" s="1">
        <f>(CenWharv_thin_win!M7-CenWharv_thin_linux!M7)/100</f>
        <v>1.9999999999998316E-8</v>
      </c>
      <c r="N7" s="1">
        <f>(CenWharv_thin_win!N7-CenWharv_thin_linux!N7)/100</f>
        <v>5.4999999999999495E-7</v>
      </c>
      <c r="O7" s="1">
        <f>(CenWharv_thin_win!O7-CenWharv_thin_linux!O7)/100</f>
        <v>1.9999999999999184E-7</v>
      </c>
      <c r="P7" s="1">
        <f>(CenWharv_thin_win!P7-CenWharv_thin_linux!P7)/100</f>
        <v>4.999999999999796E-8</v>
      </c>
      <c r="Q7" s="1">
        <f>(CenWharv_thin_win!Q7-CenWharv_thin_linux!Q7)/100</f>
        <v>7.0000000000000614E-8</v>
      </c>
      <c r="R7" s="1">
        <f>(CenWharv_thin_win!R7-CenWharv_thin_linux!R7)/100</f>
        <v>0</v>
      </c>
      <c r="S7" s="1">
        <f>(CenWharv_thin_win!S7-CenWharv_thin_linux!S7)/100</f>
        <v>4.0999999999999369E-7</v>
      </c>
      <c r="T7" s="1">
        <f>(CenWharv_thin_win!T7-CenWharv_thin_linux!T7)/100</f>
        <v>0</v>
      </c>
      <c r="U7" s="1">
        <f>(CenWharv_thin_win!U7-CenWharv_thin_linux!U7)/100</f>
        <v>1.1999999999999859E-7</v>
      </c>
      <c r="V7" s="1">
        <f>(CenWharv_thin_win!V7-CenWharv_thin_linux!V7)/100</f>
        <v>0</v>
      </c>
      <c r="W7" s="1">
        <f>(CenWharv_thin_win!W7-CenWharv_thin_linux!W7)/100</f>
        <v>9.9999999999999721E-9</v>
      </c>
      <c r="X7" s="1">
        <f>(CenWharv_thin_win!X7-CenWharv_thin_linux!X7)/100</f>
        <v>3.4599999999995747E-6</v>
      </c>
      <c r="Y7" s="1">
        <f>(CenWharv_thin_win!Y7-CenWharv_thin_linux!Y7)/100</f>
        <v>5.5000000000001231E-7</v>
      </c>
      <c r="Z7" s="1">
        <f>(CenWharv_thin_win!Z7-CenWharv_thin_linux!Z7)/100</f>
        <v>1.9999999999999944E-8</v>
      </c>
      <c r="AA7" s="1">
        <f>(CenWharv_thin_win!AA7-CenWharv_thin_linux!AA7)/100</f>
        <v>7.9999999999999777E-8</v>
      </c>
      <c r="AB7" s="1">
        <f>(CenWharv_thin_win!AB7-CenWharv_thin_linux!AB7)/100</f>
        <v>0</v>
      </c>
      <c r="AC7" s="1">
        <f>(CenWharv_thin_win!AC7-CenWharv_thin_linux!AC7)/100</f>
        <v>7.1999999999999152E-7</v>
      </c>
      <c r="AD7" s="1">
        <f>(CenWharv_thin_win!AD7-CenWharv_thin_linux!AD7)/100</f>
        <v>-3.4000000000000695E-6</v>
      </c>
      <c r="AE7" s="1">
        <f>(CenWharv_thin_win!AE7-CenWharv_thin_linux!AE7)/100</f>
        <v>-1.0000000000218279E-4</v>
      </c>
      <c r="AF7" s="1">
        <f>(CenWharv_thin_win!AF7-CenWharv_thin_linux!AF7)/100</f>
        <v>0</v>
      </c>
      <c r="AG7" s="1">
        <f>(CenWharv_thin_win!AG7-CenWharv_thin_linux!AG7)/100</f>
        <v>-1.6999999999995907E-5</v>
      </c>
      <c r="AH7" s="1">
        <f>(CenWharv_thin_win!AH7-CenWharv_thin_linux!AH7)/100</f>
        <v>0</v>
      </c>
      <c r="AI7" s="1">
        <f>(CenWharv_thin_win!AI7-CenWharv_thin_linux!AI7)/100</f>
        <v>0</v>
      </c>
      <c r="AJ7" s="1">
        <f>(CenWharv_thin_win!AJ7-CenWharv_thin_linux!AJ7)/100</f>
        <v>1.3599999999999724E-6</v>
      </c>
      <c r="AK7" s="1">
        <f>(CenWharv_thin_win!AK7-CenWharv_thin_linux!AK7)/100</f>
        <v>-2.3873000000000034E-4</v>
      </c>
      <c r="AL7" s="1">
        <f>(CenWharv_thin_win!AL7-CenWharv_thin_linux!AL7)/100</f>
        <v>-3.2700000000002662E-3</v>
      </c>
      <c r="AM7" s="1">
        <f>(CenWharv_thin_win!AM7-CenWharv_thin_linux!AM7)/100</f>
        <v>-2.8950000000000386E-3</v>
      </c>
      <c r="AN7" s="1">
        <f>(CenWharv_thin_win!AN7-CenWharv_thin_linux!AN7)/100</f>
        <v>3.7469999999997227E-5</v>
      </c>
      <c r="AO7" s="1">
        <f>(CenWharv_thin_win!AO7-CenWharv_thin_linux!AO7)/100</f>
        <v>-3.1070000000001131E-3</v>
      </c>
      <c r="AP7" s="1">
        <f>(CenWharv_thin_win!AP7-CenWharv_thin_linux!AP7)/100</f>
        <v>-1.9000000000005457E-4</v>
      </c>
      <c r="AQ7" s="1">
        <f>(CenWharv_thin_win!AQ7-CenWharv_thin_linux!AQ7)/100</f>
        <v>0</v>
      </c>
      <c r="AR7" s="1">
        <f>(CenWharv_thin_win!AR7-CenWharv_thin_linux!AR7)/100</f>
        <v>0</v>
      </c>
      <c r="AS7" s="1">
        <f>(CenWharv_thin_win!AS7-CenWharv_thin_linux!AS7)/100</f>
        <v>-2.1140000000000604E-5</v>
      </c>
      <c r="AT7" s="1">
        <f>(CenWharv_thin_win!AT7-CenWharv_thin_linux!AT7)/100</f>
        <v>7.0000000000000614E-8</v>
      </c>
      <c r="AU7" s="1">
        <f>(CenWharv_thin_win!AU7-CenWharv_thin_linux!AU7)/100</f>
        <v>0</v>
      </c>
      <c r="AV7" s="1">
        <f>(CenWharv_thin_win!AV7-CenWharv_thin_linux!AV7)/100</f>
        <v>4.9999999999994492E-7</v>
      </c>
      <c r="AW7" s="1">
        <f>(CenWharv_thin_win!AW7-CenWharv_thin_linux!AW7)/100</f>
        <v>0</v>
      </c>
      <c r="AX7" s="1">
        <f>(CenWharv_thin_win!AX7-CenWharv_thin_linux!AX7)/100</f>
        <v>7.9999999999975927E-8</v>
      </c>
      <c r="AY7" s="1">
        <f>(CenWharv_thin_win!AY7-CenWharv_thin_linux!AY7)/100</f>
        <v>0</v>
      </c>
      <c r="AZ7" s="1">
        <f>(CenWharv_thin_win!AZ7-CenWharv_thin_linux!AZ7)/100</f>
        <v>0</v>
      </c>
      <c r="BA7" s="1">
        <f>(CenWharv_thin_win!BA7-CenWharv_thin_linux!BA7)/100</f>
        <v>3.5900000000026465E-4</v>
      </c>
      <c r="BB7" s="1">
        <f>(CenWharv_thin_win!BB7-CenWharv_thin_linux!BB7)/100</f>
        <v>3.5999999999944518E-4</v>
      </c>
      <c r="BC7" s="1">
        <f>(CenWharv_thin_win!BC7-CenWharv_thin_linux!BC7)/100</f>
        <v>0</v>
      </c>
      <c r="BD7" s="1">
        <f>(CenWharv_thin_win!BD7-CenWharv_thin_linux!BD7)/100</f>
        <v>0</v>
      </c>
      <c r="BE7" s="1">
        <f>(CenWharv_thin_win!BE7-CenWharv_thin_linux!BE7)/100</f>
        <v>0</v>
      </c>
      <c r="BF7" s="1">
        <f>(CenWharv_thin_win!BF7-CenWharv_thin_linux!BF7)/100</f>
        <v>0</v>
      </c>
      <c r="BG7" s="1">
        <f>(CenWharv_thin_win!BG7-CenWharv_thin_linux!BG7)/100</f>
        <v>0</v>
      </c>
      <c r="BH7" s="1">
        <f>(CenWharv_thin_win!BH7-CenWharv_thin_linux!BH7)/100</f>
        <v>0</v>
      </c>
      <c r="BI7" s="1">
        <f>(CenWharv_thin_win!BI7-CenWharv_thin_linux!BI7)/100</f>
        <v>0</v>
      </c>
      <c r="BJ7" s="1">
        <f>(CenWharv_thin_win!BJ7-CenWharv_thin_linux!BJ7)/100</f>
        <v>0</v>
      </c>
      <c r="BK7" s="1">
        <f>(CenWharv_thin_win!BK7-CenWharv_thin_linux!BK7)/100</f>
        <v>0</v>
      </c>
      <c r="BL7" s="1">
        <f>(CenWharv_thin_win!BL7-CenWharv_thin_linux!BL7)/100</f>
        <v>0</v>
      </c>
      <c r="BM7" s="1">
        <f>(CenWharv_thin_win!BM7-CenWharv_thin_linux!BM7)/100</f>
        <v>0</v>
      </c>
      <c r="BN7" s="1">
        <f>(CenWharv_thin_win!BN7-CenWharv_thin_linux!BN7)/100</f>
        <v>0</v>
      </c>
      <c r="BO7" s="1">
        <f>(CenWharv_thin_win!BO7-CenWharv_thin_linux!BO7)/100</f>
        <v>0</v>
      </c>
      <c r="BP7" s="1">
        <f>(CenWharv_thin_win!BP7-CenWharv_thin_linux!BP7)/100</f>
        <v>0</v>
      </c>
      <c r="BQ7" s="1">
        <f>(CenWharv_thin_win!BQ7-CenWharv_thin_linux!BQ7)/100</f>
        <v>-1.0999999999999899E-6</v>
      </c>
      <c r="BR7" s="1">
        <f>(CenWharv_thin_win!BR7-CenWharv_thin_linux!BR7)/100</f>
        <v>2.0870000000002163E-3</v>
      </c>
      <c r="BS7" s="1">
        <f>(CenWharv_thin_win!BS7-CenWharv_thin_linux!BS7)/100</f>
        <v>0</v>
      </c>
      <c r="BT7" s="1">
        <f>(CenWharv_thin_win!BT7-CenWharv_thin_linux!BT7)/100</f>
        <v>-1.2399999999999911E-6</v>
      </c>
      <c r="BU7" s="1">
        <f>(CenWharv_thin_win!BU7-CenWharv_thin_linux!BU7)/100</f>
        <v>7.5199999999999924E-6</v>
      </c>
      <c r="BV7" s="1">
        <f>(CenWharv_thin_win!BV7-CenWharv_thin_linux!BV7)/100</f>
        <v>-5.1579999999999957E-5</v>
      </c>
      <c r="BW7" s="1">
        <f>(CenWharv_thin_win!BW7-CenWharv_thin_linux!BW7)/100</f>
        <v>3.492300000000004E-4</v>
      </c>
      <c r="BX7" s="1">
        <f>(CenWharv_thin_win!BX7-CenWharv_thin_linux!BX7)/100</f>
        <v>-1.8000000000073512E-7</v>
      </c>
      <c r="BY7" s="1">
        <f>(CenWharv_thin_win!BY7-CenWharv_thin_linux!BY7)/100</f>
        <v>2.4869999999999949E-4</v>
      </c>
      <c r="BZ7" s="1">
        <f>(CenWharv_thin_win!BZ7-CenWharv_thin_linux!BZ7)/100</f>
        <v>-1.3000000000040758E-6</v>
      </c>
      <c r="CA7" s="1">
        <f>(CenWharv_thin_win!CA7-CenWharv_thin_linux!CA7)/100</f>
        <v>2.9697000000000174E-3</v>
      </c>
      <c r="CB7" s="1">
        <f>(CenWharv_thin_win!CB7-CenWharv_thin_linux!CB7)/100</f>
        <v>1.8999999999778082E-5</v>
      </c>
      <c r="CC7" s="1">
        <f>(CenWharv_thin_win!CC7-CenWharv_thin_linux!CC7)/100</f>
        <v>2.1496000000000137E-3</v>
      </c>
      <c r="CD7" s="1">
        <f>(CenWharv_thin_win!CD7-CenWharv_thin_linux!CD7)/100</f>
        <v>2.9999999999859027E-5</v>
      </c>
      <c r="CE7" s="1">
        <f>(CenWharv_thin_win!CE7-CenWharv_thin_linux!CE7)/100</f>
        <v>4.4008999999999784E-3</v>
      </c>
      <c r="CF7" s="1">
        <f>(CenWharv_thin_win!CF7-CenWharv_thin_linux!CF7)/100</f>
        <v>-2.2700000000064335E-6</v>
      </c>
      <c r="CG7" s="1">
        <f>(CenWharv_thin_win!CG7-CenWharv_thin_linux!CG7)/100</f>
        <v>-2.4086000000000051E-4</v>
      </c>
      <c r="CH7" s="1">
        <f>(CenWharv_thin_win!CH7-CenWharv_thin_linux!CH7)/100</f>
        <v>-4.3000000000006365E-5</v>
      </c>
      <c r="CI7" s="1">
        <f>(CenWharv_thin_win!CI7-CenWharv_thin_linux!CI7)/100</f>
        <v>-1.9339999999999692E-3</v>
      </c>
      <c r="CJ7" s="1">
        <f>(CenWharv_thin_win!CJ7-CenWharv_thin_linux!CJ7)/100</f>
        <v>-4.0000000000262045E-6</v>
      </c>
      <c r="CK7" s="1">
        <f>(CenWharv_thin_win!CK7-CenWharv_thin_linux!CK7)/100</f>
        <v>-8.3300000000008367E-5</v>
      </c>
      <c r="CL7" s="1">
        <f>(CenWharv_thin_win!CL7-CenWharv_thin_linux!CL7)/100</f>
        <v>-1.9000000000346519E-5</v>
      </c>
      <c r="CM7" s="1">
        <f>(CenWharv_thin_win!CM7-CenWharv_thin_linux!CM7)/100</f>
        <v>-6.8499999999994546E-3</v>
      </c>
      <c r="CN7" s="1">
        <f>(CenWharv_thin_win!CN7-CenWharv_thin_linux!CN7)/100</f>
        <v>-2.9999999999752445E-8</v>
      </c>
      <c r="CO7" s="1">
        <f>(CenWharv_thin_win!CO7-CenWharv_thin_linux!CO7)/100</f>
        <v>-7.7999999999178732E-6</v>
      </c>
      <c r="CP7" s="1">
        <f>(CenWharv_thin_win!CP7-CenWharv_thin_linux!CP7)/100</f>
        <v>-5.4000000000442587E-7</v>
      </c>
      <c r="CQ7" s="1">
        <f>(CenWharv_thin_win!CQ7-CenWharv_thin_linux!CQ7)/100</f>
        <v>1.0799999999926513E-3</v>
      </c>
      <c r="CR7" s="1">
        <f>(CenWharv_thin_win!CR7-CenWharv_thin_linux!CR7)/100</f>
        <v>0</v>
      </c>
      <c r="CS7" s="1">
        <f>(CenWharv_thin_win!CS7-CenWharv_thin_linux!CS7)/100</f>
        <v>1.8000000000029103E-6</v>
      </c>
      <c r="CT7" s="1">
        <f>(CenWharv_thin_win!CT7-CenWharv_thin_linux!CT7)/100</f>
        <v>0</v>
      </c>
      <c r="CU7" s="1">
        <f>(CenWharv_thin_win!CU7-CenWharv_thin_linux!CU7)/100</f>
        <v>1.8000000000029105E-5</v>
      </c>
      <c r="CV7" s="1">
        <f>(CenWharv_thin_win!CV7-CenWharv_thin_linux!CV7)/100</f>
        <v>0</v>
      </c>
      <c r="CW7" s="1">
        <f>(CenWharv_thin_win!CW7-CenWharv_thin_linux!CW7)/100</f>
        <v>0</v>
      </c>
      <c r="CX7" s="1">
        <f>(CenWharv_thin_win!CX7-CenWharv_thin_linux!CX7)/100</f>
        <v>-3.9999999999999761E-6</v>
      </c>
      <c r="CY7" s="1">
        <f>(CenWharv_thin_win!CY7-CenWharv_thin_linux!CY7)/100</f>
        <v>1.859999999999218E-4</v>
      </c>
      <c r="CZ7" s="1">
        <f>(CenWharv_thin_win!CZ7-CenWharv_thin_linux!CZ7)/100</f>
        <v>0</v>
      </c>
    </row>
    <row r="8" spans="1:104" x14ac:dyDescent="0.3">
      <c r="D8" s="1">
        <f>(CenWharv_thin_win!D8-CenWharv_thin_linux!D8)/100</f>
        <v>5.7000000000001498E-7</v>
      </c>
      <c r="E8" s="1">
        <f>(CenWharv_thin_win!E8-CenWharv_thin_linux!E8)/100</f>
        <v>4.0100000000009569E-6</v>
      </c>
      <c r="F8" s="1">
        <f>(CenWharv_thin_win!F8-CenWharv_thin_linux!F8)/100</f>
        <v>0</v>
      </c>
      <c r="G8" s="1">
        <f>(CenWharv_thin_win!G8-CenWharv_thin_linux!G8)/100</f>
        <v>0</v>
      </c>
      <c r="H8" s="1">
        <f>(CenWharv_thin_win!H8-CenWharv_thin_linux!H8)/100</f>
        <v>0</v>
      </c>
      <c r="I8" s="1">
        <f>(CenWharv_thin_win!I8-CenWharv_thin_linux!I8)/100</f>
        <v>0</v>
      </c>
      <c r="J8" s="1">
        <f>(CenWharv_thin_win!J8-CenWharv_thin_linux!J8)/100</f>
        <v>0</v>
      </c>
      <c r="K8" s="1">
        <f>(CenWharv_thin_win!K8-CenWharv_thin_linux!K8)/100</f>
        <v>6.3000000000000551E-7</v>
      </c>
      <c r="L8" s="1">
        <f>(CenWharv_thin_win!L8-CenWharv_thin_linux!L8)/100</f>
        <v>0</v>
      </c>
      <c r="M8" s="1">
        <f>(CenWharv_thin_win!M8-CenWharv_thin_linux!M8)/100</f>
        <v>7.0000000000000614E-8</v>
      </c>
      <c r="N8" s="1">
        <f>(CenWharv_thin_win!N8-CenWharv_thin_linux!N8)/100</f>
        <v>1.1600000000000499E-6</v>
      </c>
      <c r="O8" s="1">
        <f>(CenWharv_thin_win!O8-CenWharv_thin_linux!O8)/100</f>
        <v>5.2999999999997491E-7</v>
      </c>
      <c r="P8" s="1">
        <f>(CenWharv_thin_win!P8-CenWharv_thin_linux!P8)/100</f>
        <v>1.3000000000000858E-7</v>
      </c>
      <c r="Q8" s="1">
        <f>(CenWharv_thin_win!Q8-CenWharv_thin_linux!Q8)/100</f>
        <v>1.6999999999999655E-7</v>
      </c>
      <c r="R8" s="1">
        <f>(CenWharv_thin_win!R8-CenWharv_thin_linux!R8)/100</f>
        <v>0</v>
      </c>
      <c r="S8" s="1">
        <f>(CenWharv_thin_win!S8-CenWharv_thin_linux!S8)/100</f>
        <v>4.7999999999999435E-7</v>
      </c>
      <c r="T8" s="1">
        <f>(CenWharv_thin_win!T8-CenWharv_thin_linux!T8)/100</f>
        <v>0</v>
      </c>
      <c r="U8" s="1">
        <f>(CenWharv_thin_win!U8-CenWharv_thin_linux!U8)/100</f>
        <v>3.7999999999999837E-7</v>
      </c>
      <c r="V8" s="1">
        <f>(CenWharv_thin_win!V8-CenWharv_thin_linux!V8)/100</f>
        <v>0</v>
      </c>
      <c r="W8" s="1">
        <f>(CenWharv_thin_win!W8-CenWharv_thin_linux!W8)/100</f>
        <v>4.9999999999999045E-8</v>
      </c>
      <c r="X8" s="1">
        <f>(CenWharv_thin_win!X8-CenWharv_thin_linux!X8)/100</f>
        <v>9.2200000000008943E-6</v>
      </c>
      <c r="Y8" s="1">
        <f>(CenWharv_thin_win!Y8-CenWharv_thin_linux!Y8)/100</f>
        <v>1.820000000000016E-6</v>
      </c>
      <c r="Z8" s="1">
        <f>(CenWharv_thin_win!Z8-CenWharv_thin_linux!Z8)/100</f>
        <v>7.0000000000000614E-8</v>
      </c>
      <c r="AA8" s="1">
        <f>(CenWharv_thin_win!AA8-CenWharv_thin_linux!AA8)/100</f>
        <v>2.7999999999999377E-7</v>
      </c>
      <c r="AB8" s="1">
        <f>(CenWharv_thin_win!AB8-CenWharv_thin_linux!AB8)/100</f>
        <v>0</v>
      </c>
      <c r="AC8" s="1">
        <f>(CenWharv_thin_win!AC8-CenWharv_thin_linux!AC8)/100</f>
        <v>9.1999999999998336E-7</v>
      </c>
      <c r="AD8" s="1">
        <f>(CenWharv_thin_win!AD8-CenWharv_thin_linux!AD8)/100</f>
        <v>-9.9999999999988984E-7</v>
      </c>
      <c r="AE8" s="1">
        <f>(CenWharv_thin_win!AE8-CenWharv_thin_linux!AE8)/100</f>
        <v>-2.0000000000436558E-4</v>
      </c>
      <c r="AF8" s="1">
        <f>(CenWharv_thin_win!AF8-CenWharv_thin_linux!AF8)/100</f>
        <v>0</v>
      </c>
      <c r="AG8" s="1">
        <f>(CenWharv_thin_win!AG8-CenWharv_thin_linux!AG8)/100</f>
        <v>-5.0000000000061109E-6</v>
      </c>
      <c r="AH8" s="1">
        <f>(CenWharv_thin_win!AH8-CenWharv_thin_linux!AH8)/100</f>
        <v>0</v>
      </c>
      <c r="AI8" s="1">
        <f>(CenWharv_thin_win!AI8-CenWharv_thin_linux!AI8)/100</f>
        <v>0</v>
      </c>
      <c r="AJ8" s="1">
        <f>(CenWharv_thin_win!AJ8-CenWharv_thin_linux!AJ8)/100</f>
        <v>2.4799999999999822E-6</v>
      </c>
      <c r="AK8" s="1">
        <f>(CenWharv_thin_win!AK8-CenWharv_thin_linux!AK8)/100</f>
        <v>-3.2958999999999961E-4</v>
      </c>
      <c r="AL8" s="1">
        <f>(CenWharv_thin_win!AL8-CenWharv_thin_linux!AL8)/100</f>
        <v>-4.1800000000000639E-3</v>
      </c>
      <c r="AM8" s="1">
        <f>(CenWharv_thin_win!AM8-CenWharv_thin_linux!AM8)/100</f>
        <v>-2.5427999999999428E-3</v>
      </c>
      <c r="AN8" s="1">
        <f>(CenWharv_thin_win!AN8-CenWharv_thin_linux!AN8)/100</f>
        <v>3.1410000000000602E-5</v>
      </c>
      <c r="AO8" s="1">
        <f>(CenWharv_thin_win!AO8-CenWharv_thin_linux!AO8)/100</f>
        <v>-3.3400000000000317E-3</v>
      </c>
      <c r="AP8" s="1">
        <f>(CenWharv_thin_win!AP8-CenWharv_thin_linux!AP8)/100</f>
        <v>-8.5999999999984309E-4</v>
      </c>
      <c r="AQ8" s="1">
        <f>(CenWharv_thin_win!AQ8-CenWharv_thin_linux!AQ8)/100</f>
        <v>0</v>
      </c>
      <c r="AR8" s="1">
        <f>(CenWharv_thin_win!AR8-CenWharv_thin_linux!AR8)/100</f>
        <v>0</v>
      </c>
      <c r="AS8" s="1">
        <f>(CenWharv_thin_win!AS8-CenWharv_thin_linux!AS8)/100</f>
        <v>-7.8200000000000488E-6</v>
      </c>
      <c r="AT8" s="1">
        <f>(CenWharv_thin_win!AT8-CenWharv_thin_linux!AT8)/100</f>
        <v>1.6000000000002123E-7</v>
      </c>
      <c r="AU8" s="1">
        <f>(CenWharv_thin_win!AU8-CenWharv_thin_linux!AU8)/100</f>
        <v>0</v>
      </c>
      <c r="AV8" s="1">
        <f>(CenWharv_thin_win!AV8-CenWharv_thin_linux!AV8)/100</f>
        <v>1.3200000000002099E-6</v>
      </c>
      <c r="AW8" s="1">
        <f>(CenWharv_thin_win!AW8-CenWharv_thin_linux!AW8)/100</f>
        <v>9.9999999999997008E-9</v>
      </c>
      <c r="AX8" s="1">
        <f>(CenWharv_thin_win!AX8-CenWharv_thin_linux!AX8)/100</f>
        <v>1.7999999999997186E-7</v>
      </c>
      <c r="AY8" s="1">
        <f>(CenWharv_thin_win!AY8-CenWharv_thin_linux!AY8)/100</f>
        <v>0</v>
      </c>
      <c r="AZ8" s="1">
        <f>(CenWharv_thin_win!AZ8-CenWharv_thin_linux!AZ8)/100</f>
        <v>0</v>
      </c>
      <c r="BA8" s="1">
        <f>(CenWharv_thin_win!BA8-CenWharv_thin_linux!BA8)/100</f>
        <v>1.6149999999998954E-3</v>
      </c>
      <c r="BB8" s="1">
        <f>(CenWharv_thin_win!BB8-CenWharv_thin_linux!BB8)/100</f>
        <v>1.6180000000002792E-3</v>
      </c>
      <c r="BC8" s="1">
        <f>(CenWharv_thin_win!BC8-CenWharv_thin_linux!BC8)/100</f>
        <v>0</v>
      </c>
      <c r="BD8" s="1">
        <f>(CenWharv_thin_win!BD8-CenWharv_thin_linux!BD8)/100</f>
        <v>0</v>
      </c>
      <c r="BE8" s="1">
        <f>(CenWharv_thin_win!BE8-CenWharv_thin_linux!BE8)/100</f>
        <v>0</v>
      </c>
      <c r="BF8" s="1">
        <f>(CenWharv_thin_win!BF8-CenWharv_thin_linux!BF8)/100</f>
        <v>0</v>
      </c>
      <c r="BG8" s="1">
        <f>(CenWharv_thin_win!BG8-CenWharv_thin_linux!BG8)/100</f>
        <v>0</v>
      </c>
      <c r="BH8" s="1">
        <f>(CenWharv_thin_win!BH8-CenWharv_thin_linux!BH8)/100</f>
        <v>0</v>
      </c>
      <c r="BI8" s="1">
        <f>(CenWharv_thin_win!BI8-CenWharv_thin_linux!BI8)/100</f>
        <v>0</v>
      </c>
      <c r="BJ8" s="1">
        <f>(CenWharv_thin_win!BJ8-CenWharv_thin_linux!BJ8)/100</f>
        <v>0</v>
      </c>
      <c r="BK8" s="1">
        <f>(CenWharv_thin_win!BK8-CenWharv_thin_linux!BK8)/100</f>
        <v>0</v>
      </c>
      <c r="BL8" s="1">
        <f>(CenWharv_thin_win!BL8-CenWharv_thin_linux!BL8)/100</f>
        <v>0</v>
      </c>
      <c r="BM8" s="1">
        <f>(CenWharv_thin_win!BM8-CenWharv_thin_linux!BM8)/100</f>
        <v>0</v>
      </c>
      <c r="BN8" s="1">
        <f>(CenWharv_thin_win!BN8-CenWharv_thin_linux!BN8)/100</f>
        <v>0</v>
      </c>
      <c r="BO8" s="1">
        <f>(CenWharv_thin_win!BO8-CenWharv_thin_linux!BO8)/100</f>
        <v>0</v>
      </c>
      <c r="BP8" s="1">
        <f>(CenWharv_thin_win!BP8-CenWharv_thin_linux!BP8)/100</f>
        <v>0</v>
      </c>
      <c r="BQ8" s="1">
        <f>(CenWharv_thin_win!BQ8-CenWharv_thin_linux!BQ8)/100</f>
        <v>-1.7800000000001149E-6</v>
      </c>
      <c r="BR8" s="1">
        <f>(CenWharv_thin_win!BR8-CenWharv_thin_linux!BR8)/100</f>
        <v>2.0600000000001728E-3</v>
      </c>
      <c r="BS8" s="1">
        <f>(CenWharv_thin_win!BS8-CenWharv_thin_linux!BS8)/100</f>
        <v>-1.0000000000218279E-4</v>
      </c>
      <c r="BT8" s="1">
        <f>(CenWharv_thin_win!BT8-CenWharv_thin_linux!BT8)/100</f>
        <v>-1.9699999999999578E-6</v>
      </c>
      <c r="BU8" s="1">
        <f>(CenWharv_thin_win!BU8-CenWharv_thin_linux!BU8)/100</f>
        <v>1.9700000000000273E-6</v>
      </c>
      <c r="BV8" s="1">
        <f>(CenWharv_thin_win!BV8-CenWharv_thin_linux!BV8)/100</f>
        <v>-5.8600000000001987E-5</v>
      </c>
      <c r="BW8" s="1">
        <f>(CenWharv_thin_win!BW8-CenWharv_thin_linux!BW8)/100</f>
        <v>1.1180999999999885E-4</v>
      </c>
      <c r="BX8" s="1">
        <f>(CenWharv_thin_win!BX8-CenWharv_thin_linux!BX8)/100</f>
        <v>-4.7000000000019249E-7</v>
      </c>
      <c r="BY8" s="1">
        <f>(CenWharv_thin_win!BY8-CenWharv_thin_linux!BY8)/100</f>
        <v>2.3692999999999742E-4</v>
      </c>
      <c r="BZ8" s="1">
        <f>(CenWharv_thin_win!BZ8-CenWharv_thin_linux!BZ8)/100</f>
        <v>-2.4999999999941735E-6</v>
      </c>
      <c r="CA8" s="1">
        <f>(CenWharv_thin_win!CA8-CenWharv_thin_linux!CA8)/100</f>
        <v>2.837199999999953E-3</v>
      </c>
      <c r="CB8" s="1">
        <f>(CenWharv_thin_win!CB8-CenWharv_thin_linux!CB8)/100</f>
        <v>2.7000000000043655E-5</v>
      </c>
      <c r="CC8" s="1">
        <f>(CenWharv_thin_win!CC8-CenWharv_thin_linux!CC8)/100</f>
        <v>2.0627999999999957E-3</v>
      </c>
      <c r="CD8" s="1">
        <f>(CenWharv_thin_win!CD8-CenWharv_thin_linux!CD8)/100</f>
        <v>4.1999999999688954E-5</v>
      </c>
      <c r="CE8" s="1">
        <f>(CenWharv_thin_win!CE8-CenWharv_thin_linux!CE8)/100</f>
        <v>4.2229999999999993E-3</v>
      </c>
      <c r="CF8" s="1">
        <f>(CenWharv_thin_win!CF8-CenWharv_thin_linux!CF8)/100</f>
        <v>-2.6800000000015702E-6</v>
      </c>
      <c r="CG8" s="1">
        <f>(CenWharv_thin_win!CG8-CenWharv_thin_linux!CG8)/100</f>
        <v>-1.7138000000000098E-4</v>
      </c>
      <c r="CH8" s="1">
        <f>(CenWharv_thin_win!CH8-CenWharv_thin_linux!CH8)/100</f>
        <v>-7.8000000000031373E-5</v>
      </c>
      <c r="CI8" s="1">
        <f>(CenWharv_thin_win!CI8-CenWharv_thin_linux!CI8)/100</f>
        <v>-1.4340000000001396E-3</v>
      </c>
      <c r="CJ8" s="1">
        <f>(CenWharv_thin_win!CJ8-CenWharv_thin_linux!CJ8)/100</f>
        <v>-5.6999999999973738E-6</v>
      </c>
      <c r="CK8" s="1">
        <f>(CenWharv_thin_win!CK8-CenWharv_thin_linux!CK8)/100</f>
        <v>-7.9700000000002547E-5</v>
      </c>
      <c r="CL8" s="1">
        <f>(CenWharv_thin_win!CL8-CenWharv_thin_linux!CL8)/100</f>
        <v>-2.900000000011005E-5</v>
      </c>
      <c r="CM8" s="1">
        <f>(CenWharv_thin_win!CM8-CenWharv_thin_linux!CM8)/100</f>
        <v>-6.8399999999974167E-3</v>
      </c>
      <c r="CN8" s="1">
        <f>(CenWharv_thin_win!CN8-CenWharv_thin_linux!CN8)/100</f>
        <v>-5.0000000000327561E-8</v>
      </c>
      <c r="CO8" s="1">
        <f>(CenWharv_thin_win!CO8-CenWharv_thin_linux!CO8)/100</f>
        <v>-7.9999999999813547E-6</v>
      </c>
      <c r="CP8" s="1">
        <f>(CenWharv_thin_win!CP8-CenWharv_thin_linux!CP8)/100</f>
        <v>-8.3999999999306852E-7</v>
      </c>
      <c r="CQ8" s="1">
        <f>(CenWharv_thin_win!CQ8-CenWharv_thin_linux!CQ8)/100</f>
        <v>1.0800000000017462E-3</v>
      </c>
      <c r="CR8" s="1">
        <f>(CenWharv_thin_win!CR8-CenWharv_thin_linux!CR8)/100</f>
        <v>0</v>
      </c>
      <c r="CS8" s="1">
        <f>(CenWharv_thin_win!CS8-CenWharv_thin_linux!CS8)/100</f>
        <v>1.8000000000029103E-6</v>
      </c>
      <c r="CT8" s="1">
        <f>(CenWharv_thin_win!CT8-CenWharv_thin_linux!CT8)/100</f>
        <v>0</v>
      </c>
      <c r="CU8" s="1">
        <f>(CenWharv_thin_win!CU8-CenWharv_thin_linux!CU8)/100</f>
        <v>1.8000000000029105E-5</v>
      </c>
      <c r="CV8" s="1">
        <f>(CenWharv_thin_win!CV8-CenWharv_thin_linux!CV8)/100</f>
        <v>0</v>
      </c>
      <c r="CW8" s="1">
        <f>(CenWharv_thin_win!CW8-CenWharv_thin_linux!CW8)/100</f>
        <v>0</v>
      </c>
      <c r="CX8" s="1">
        <f>(CenWharv_thin_win!CX8-CenWharv_thin_linux!CX8)/100</f>
        <v>-7.9299999999982165E-6</v>
      </c>
      <c r="CY8" s="1">
        <f>(CenWharv_thin_win!CY8-CenWharv_thin_linux!CY8)/100</f>
        <v>3.2499999999998866E-4</v>
      </c>
      <c r="CZ8" s="1">
        <f>(CenWharv_thin_win!CZ8-CenWharv_thin_linux!CZ8)/100</f>
        <v>0</v>
      </c>
    </row>
    <row r="9" spans="1:104" x14ac:dyDescent="0.3">
      <c r="D9" s="1">
        <f>(CenWharv_thin_win!D9-CenWharv_thin_linux!D9)/100</f>
        <v>8.1999999999998738E-7</v>
      </c>
      <c r="E9" s="1">
        <f>(CenWharv_thin_win!E9-CenWharv_thin_linux!E9)/100</f>
        <v>5.2300000000005124E-6</v>
      </c>
      <c r="F9" s="1">
        <f>(CenWharv_thin_win!F9-CenWharv_thin_linux!F9)/100</f>
        <v>0</v>
      </c>
      <c r="G9" s="1">
        <f>(CenWharv_thin_win!G9-CenWharv_thin_linux!G9)/100</f>
        <v>0</v>
      </c>
      <c r="H9" s="1">
        <f>(CenWharv_thin_win!H9-CenWharv_thin_linux!H9)/100</f>
        <v>0</v>
      </c>
      <c r="I9" s="1">
        <f>(CenWharv_thin_win!I9-CenWharv_thin_linux!I9)/100</f>
        <v>0</v>
      </c>
      <c r="J9" s="1">
        <f>(CenWharv_thin_win!J9-CenWharv_thin_linux!J9)/100</f>
        <v>0</v>
      </c>
      <c r="K9" s="1">
        <f>(CenWharv_thin_win!K9-CenWharv_thin_linux!K9)/100</f>
        <v>1.0000000000000285E-6</v>
      </c>
      <c r="L9" s="1">
        <f>(CenWharv_thin_win!L9-CenWharv_thin_linux!L9)/100</f>
        <v>0</v>
      </c>
      <c r="M9" s="1">
        <f>(CenWharv_thin_win!M9-CenWharv_thin_linux!M9)/100</f>
        <v>9.9999999999995919E-8</v>
      </c>
      <c r="N9" s="1">
        <f>(CenWharv_thin_win!N9-CenWharv_thin_linux!N9)/100</f>
        <v>1.6599999999999949E-6</v>
      </c>
      <c r="O9" s="1">
        <f>(CenWharv_thin_win!O9-CenWharv_thin_linux!O9)/100</f>
        <v>8.0000000000010616E-7</v>
      </c>
      <c r="P9" s="1">
        <f>(CenWharv_thin_win!P9-CenWharv_thin_linux!P9)/100</f>
        <v>2.000000000000092E-7</v>
      </c>
      <c r="Q9" s="1">
        <f>(CenWharv_thin_win!Q9-CenWharv_thin_linux!Q9)/100</f>
        <v>2.6999999999999249E-7</v>
      </c>
      <c r="R9" s="1">
        <f>(CenWharv_thin_win!R9-CenWharv_thin_linux!R9)/100</f>
        <v>0</v>
      </c>
      <c r="S9" s="1">
        <f>(CenWharv_thin_win!S9-CenWharv_thin_linux!S9)/100</f>
        <v>3.7999999999999837E-7</v>
      </c>
      <c r="T9" s="1">
        <f>(CenWharv_thin_win!T9-CenWharv_thin_linux!T9)/100</f>
        <v>0</v>
      </c>
      <c r="U9" s="1">
        <f>(CenWharv_thin_win!U9-CenWharv_thin_linux!U9)/100</f>
        <v>6.5000000000000818E-7</v>
      </c>
      <c r="V9" s="1">
        <f>(CenWharv_thin_win!V9-CenWharv_thin_linux!V9)/100</f>
        <v>0</v>
      </c>
      <c r="W9" s="1">
        <f>(CenWharv_thin_win!W9-CenWharv_thin_linux!W9)/100</f>
        <v>7.0000000000000614E-8</v>
      </c>
      <c r="X9" s="1">
        <f>(CenWharv_thin_win!X9-CenWharv_thin_linux!X9)/100</f>
        <v>1.3920000000000599E-5</v>
      </c>
      <c r="Y9" s="1">
        <f>(CenWharv_thin_win!Y9-CenWharv_thin_linux!Y9)/100</f>
        <v>2.9999999999999471E-6</v>
      </c>
      <c r="Z9" s="1">
        <f>(CenWharv_thin_win!Z9-CenWharv_thin_linux!Z9)/100</f>
        <v>1.2999999999999992E-7</v>
      </c>
      <c r="AA9" s="1">
        <f>(CenWharv_thin_win!AA9-CenWharv_thin_linux!AA9)/100</f>
        <v>4.5999999999999168E-7</v>
      </c>
      <c r="AB9" s="1">
        <f>(CenWharv_thin_win!AB9-CenWharv_thin_linux!AB9)/100</f>
        <v>0</v>
      </c>
      <c r="AC9" s="1">
        <f>(CenWharv_thin_win!AC9-CenWharv_thin_linux!AC9)/100</f>
        <v>7.8999999999999212E-7</v>
      </c>
      <c r="AD9" s="1">
        <f>(CenWharv_thin_win!AD9-CenWharv_thin_linux!AD9)/100</f>
        <v>6.5999999999996615E-7</v>
      </c>
      <c r="AE9" s="1">
        <f>(CenWharv_thin_win!AE9-CenWharv_thin_linux!AE9)/100</f>
        <v>-2.0000000000436558E-4</v>
      </c>
      <c r="AF9" s="1">
        <f>(CenWharv_thin_win!AF9-CenWharv_thin_linux!AF9)/100</f>
        <v>0</v>
      </c>
      <c r="AG9" s="1">
        <f>(CenWharv_thin_win!AG9-CenWharv_thin_linux!AG9)/100</f>
        <v>3.2999999999994144E-6</v>
      </c>
      <c r="AH9" s="1">
        <f>(CenWharv_thin_win!AH9-CenWharv_thin_linux!AH9)/100</f>
        <v>0</v>
      </c>
      <c r="AI9" s="1">
        <f>(CenWharv_thin_win!AI9-CenWharv_thin_linux!AI9)/100</f>
        <v>0</v>
      </c>
      <c r="AJ9" s="1">
        <f>(CenWharv_thin_win!AJ9-CenWharv_thin_linux!AJ9)/100</f>
        <v>2.9899999999999371E-6</v>
      </c>
      <c r="AK9" s="1">
        <f>(CenWharv_thin_win!AK9-CenWharv_thin_linux!AK9)/100</f>
        <v>-4.0218000000000306E-4</v>
      </c>
      <c r="AL9" s="1">
        <f>(CenWharv_thin_win!AL9-CenWharv_thin_linux!AL9)/100</f>
        <v>-1.810000000000116E-3</v>
      </c>
      <c r="AM9" s="1">
        <f>(CenWharv_thin_win!AM9-CenWharv_thin_linux!AM9)/100</f>
        <v>-6.7509999999998621E-4</v>
      </c>
      <c r="AN9" s="1">
        <f>(CenWharv_thin_win!AN9-CenWharv_thin_linux!AN9)/100</f>
        <v>2.4149999999999449E-5</v>
      </c>
      <c r="AO9" s="1">
        <f>(CenWharv_thin_win!AO9-CenWharv_thin_linux!AO9)/100</f>
        <v>-1.1609999999999587E-3</v>
      </c>
      <c r="AP9" s="1">
        <f>(CenWharv_thin_win!AP9-CenWharv_thin_linux!AP9)/100</f>
        <v>-6.4999999999997731E-4</v>
      </c>
      <c r="AQ9" s="1">
        <f>(CenWharv_thin_win!AQ9-CenWharv_thin_linux!AQ9)/100</f>
        <v>0</v>
      </c>
      <c r="AR9" s="1">
        <f>(CenWharv_thin_win!AR9-CenWharv_thin_linux!AR9)/100</f>
        <v>0</v>
      </c>
      <c r="AS9" s="1">
        <f>(CenWharv_thin_win!AS9-CenWharv_thin_linux!AS9)/100</f>
        <v>-4.0799999999996391E-6</v>
      </c>
      <c r="AT9" s="1">
        <f>(CenWharv_thin_win!AT9-CenWharv_thin_linux!AT9)/100</f>
        <v>2.1999999999994247E-7</v>
      </c>
      <c r="AU9" s="1">
        <f>(CenWharv_thin_win!AU9-CenWharv_thin_linux!AU9)/100</f>
        <v>0</v>
      </c>
      <c r="AV9" s="1">
        <f>(CenWharv_thin_win!AV9-CenWharv_thin_linux!AV9)/100</f>
        <v>2.0200000000000772E-6</v>
      </c>
      <c r="AW9" s="1">
        <f>(CenWharv_thin_win!AW9-CenWharv_thin_linux!AW9)/100</f>
        <v>9.9999999999997008E-9</v>
      </c>
      <c r="AX9" s="1">
        <f>(CenWharv_thin_win!AX9-CenWharv_thin_linux!AX9)/100</f>
        <v>2.5999999999998248E-7</v>
      </c>
      <c r="AY9" s="1">
        <f>(CenWharv_thin_win!AY9-CenWharv_thin_linux!AY9)/100</f>
        <v>0</v>
      </c>
      <c r="AZ9" s="1">
        <f>(CenWharv_thin_win!AZ9-CenWharv_thin_linux!AZ9)/100</f>
        <v>0</v>
      </c>
      <c r="BA9" s="1">
        <f>(CenWharv_thin_win!BA9-CenWharv_thin_linux!BA9)/100</f>
        <v>1.1110000000002173E-3</v>
      </c>
      <c r="BB9" s="1">
        <f>(CenWharv_thin_win!BB9-CenWharv_thin_linux!BB9)/100</f>
        <v>1.1119999999999663E-3</v>
      </c>
      <c r="BC9" s="1">
        <f>(CenWharv_thin_win!BC9-CenWharv_thin_linux!BC9)/100</f>
        <v>0</v>
      </c>
      <c r="BD9" s="1">
        <f>(CenWharv_thin_win!BD9-CenWharv_thin_linux!BD9)/100</f>
        <v>0</v>
      </c>
      <c r="BE9" s="1">
        <f>(CenWharv_thin_win!BE9-CenWharv_thin_linux!BE9)/100</f>
        <v>0</v>
      </c>
      <c r="BF9" s="1">
        <f>(CenWharv_thin_win!BF9-CenWharv_thin_linux!BF9)/100</f>
        <v>0</v>
      </c>
      <c r="BG9" s="1">
        <f>(CenWharv_thin_win!BG9-CenWharv_thin_linux!BG9)/100</f>
        <v>0</v>
      </c>
      <c r="BH9" s="1">
        <f>(CenWharv_thin_win!BH9-CenWharv_thin_linux!BH9)/100</f>
        <v>0</v>
      </c>
      <c r="BI9" s="1">
        <f>(CenWharv_thin_win!BI9-CenWharv_thin_linux!BI9)/100</f>
        <v>0</v>
      </c>
      <c r="BJ9" s="1">
        <f>(CenWharv_thin_win!BJ9-CenWharv_thin_linux!BJ9)/100</f>
        <v>0</v>
      </c>
      <c r="BK9" s="1">
        <f>(CenWharv_thin_win!BK9-CenWharv_thin_linux!BK9)/100</f>
        <v>0</v>
      </c>
      <c r="BL9" s="1">
        <f>(CenWharv_thin_win!BL9-CenWharv_thin_linux!BL9)/100</f>
        <v>0</v>
      </c>
      <c r="BM9" s="1">
        <f>(CenWharv_thin_win!BM9-CenWharv_thin_linux!BM9)/100</f>
        <v>0</v>
      </c>
      <c r="BN9" s="1">
        <f>(CenWharv_thin_win!BN9-CenWharv_thin_linux!BN9)/100</f>
        <v>0</v>
      </c>
      <c r="BO9" s="1">
        <f>(CenWharv_thin_win!BO9-CenWharv_thin_linux!BO9)/100</f>
        <v>8.2699999999991111E-6</v>
      </c>
      <c r="BP9" s="1">
        <f>(CenWharv_thin_win!BP9-CenWharv_thin_linux!BP9)/100</f>
        <v>0</v>
      </c>
      <c r="BQ9" s="1">
        <f>(CenWharv_thin_win!BQ9-CenWharv_thin_linux!BQ9)/100</f>
        <v>-3.4000000000000695E-6</v>
      </c>
      <c r="BR9" s="1">
        <f>(CenWharv_thin_win!BR9-CenWharv_thin_linux!BR9)/100</f>
        <v>2.0339999999998779E-3</v>
      </c>
      <c r="BS9" s="1">
        <f>(CenWharv_thin_win!BS9-CenWharv_thin_linux!BS9)/100</f>
        <v>-2.0000000000436558E-4</v>
      </c>
      <c r="BT9" s="1">
        <f>(CenWharv_thin_win!BT9-CenWharv_thin_linux!BT9)/100</f>
        <v>-2.9399999999999566E-6</v>
      </c>
      <c r="BU9" s="1">
        <f>(CenWharv_thin_win!BU9-CenWharv_thin_linux!BU9)/100</f>
        <v>-4.7000000000005373E-7</v>
      </c>
      <c r="BV9" s="1">
        <f>(CenWharv_thin_win!BV9-CenWharv_thin_linux!BV9)/100</f>
        <v>-6.6699999999999534E-5</v>
      </c>
      <c r="BW9" s="1">
        <f>(CenWharv_thin_win!BW9-CenWharv_thin_linux!BW9)/100</f>
        <v>1.9700000000000272E-5</v>
      </c>
      <c r="BX9" s="1">
        <f>(CenWharv_thin_win!BX9-CenWharv_thin_linux!BX9)/100</f>
        <v>-9.1999999999980982E-7</v>
      </c>
      <c r="BY9" s="1">
        <f>(CenWharv_thin_win!BY9-CenWharv_thin_linux!BY9)/100</f>
        <v>2.2763999999999562E-4</v>
      </c>
      <c r="BZ9" s="1">
        <f>(CenWharv_thin_win!BZ9-CenWharv_thin_linux!BZ9)/100</f>
        <v>-4.6999999999997043E-6</v>
      </c>
      <c r="CA9" s="1">
        <f>(CenWharv_thin_win!CA9-CenWharv_thin_linux!CA9)/100</f>
        <v>2.7411000000000028E-3</v>
      </c>
      <c r="CB9" s="1">
        <f>(CenWharv_thin_win!CB9-CenWharv_thin_linux!CB9)/100</f>
        <v>2.6000000000010458E-5</v>
      </c>
      <c r="CC9" s="1">
        <f>(CenWharv_thin_win!CC9-CenWharv_thin_linux!CC9)/100</f>
        <v>2.0072000000000046E-3</v>
      </c>
      <c r="CD9" s="1">
        <f>(CenWharv_thin_win!CD9-CenWharv_thin_linux!CD9)/100</f>
        <v>4.0999999999939976E-5</v>
      </c>
      <c r="CE9" s="1">
        <f>(CenWharv_thin_win!CE9-CenWharv_thin_linux!CE9)/100</f>
        <v>4.1093999999999653E-3</v>
      </c>
      <c r="CF9" s="1">
        <f>(CenWharv_thin_win!CF9-CenWharv_thin_linux!CF9)/100</f>
        <v>-2.4599999999974641E-6</v>
      </c>
      <c r="CG9" s="1">
        <f>(CenWharv_thin_win!CG9-CenWharv_thin_linux!CG9)/100</f>
        <v>-1.3360000000000037E-4</v>
      </c>
      <c r="CH9" s="1">
        <f>(CenWharv_thin_win!CH9-CenWharv_thin_linux!CH9)/100</f>
        <v>-1.0199999999997544E-4</v>
      </c>
      <c r="CI9" s="1">
        <f>(CenWharv_thin_win!CI9-CenWharv_thin_linux!CI9)/100</f>
        <v>-1.2139999999999417E-3</v>
      </c>
      <c r="CJ9" s="1">
        <f>(CenWharv_thin_win!CJ9-CenWharv_thin_linux!CJ9)/100</f>
        <v>-5.6000000000011593E-6</v>
      </c>
      <c r="CK9" s="1">
        <f>(CenWharv_thin_win!CK9-CenWharv_thin_linux!CK9)/100</f>
        <v>-7.4599999999946926E-5</v>
      </c>
      <c r="CL9" s="1">
        <f>(CenWharv_thin_win!CL9-CenWharv_thin_linux!CL9)/100</f>
        <v>-3.1000000000176442E-5</v>
      </c>
      <c r="CM9" s="1">
        <f>(CenWharv_thin_win!CM9-CenWharv_thin_linux!CM9)/100</f>
        <v>-6.8100000000003999E-3</v>
      </c>
      <c r="CN9" s="1">
        <f>(CenWharv_thin_win!CN9-CenWharv_thin_linux!CN9)/100</f>
        <v>-5.0000000000327561E-8</v>
      </c>
      <c r="CO9" s="1">
        <f>(CenWharv_thin_win!CO9-CenWharv_thin_linux!CO9)/100</f>
        <v>-7.9999999999813547E-6</v>
      </c>
      <c r="CP9" s="1">
        <f>(CenWharv_thin_win!CP9-CenWharv_thin_linux!CP9)/100</f>
        <v>-9.0999999999397121E-7</v>
      </c>
      <c r="CQ9" s="1">
        <f>(CenWharv_thin_win!CQ9-CenWharv_thin_linux!CQ9)/100</f>
        <v>1.069999999999709E-3</v>
      </c>
      <c r="CR9" s="1">
        <f>(CenWharv_thin_win!CR9-CenWharv_thin_linux!CR9)/100</f>
        <v>0</v>
      </c>
      <c r="CS9" s="1">
        <f>(CenWharv_thin_win!CS9-CenWharv_thin_linux!CS9)/100</f>
        <v>1.8000000000029103E-6</v>
      </c>
      <c r="CT9" s="1">
        <f>(CenWharv_thin_win!CT9-CenWharv_thin_linux!CT9)/100</f>
        <v>9.9999999991773343E-9</v>
      </c>
      <c r="CU9" s="1">
        <f>(CenWharv_thin_win!CU9-CenWharv_thin_linux!CU9)/100</f>
        <v>1.8000000000029105E-5</v>
      </c>
      <c r="CV9" s="1">
        <f>(CenWharv_thin_win!CV9-CenWharv_thin_linux!CV9)/100</f>
        <v>0</v>
      </c>
      <c r="CW9" s="1">
        <f>(CenWharv_thin_win!CW9-CenWharv_thin_linux!CW9)/100</f>
        <v>0</v>
      </c>
      <c r="CX9" s="1">
        <f>(CenWharv_thin_win!CX9-CenWharv_thin_linux!CX9)/100</f>
        <v>-8.0900000000028177E-6</v>
      </c>
      <c r="CY9" s="1">
        <f>(CenWharv_thin_win!CY9-CenWharv_thin_linux!CY9)/100</f>
        <v>4.0000000001327866E-6</v>
      </c>
      <c r="CZ9" s="1">
        <f>(CenWharv_thin_win!CZ9-CenWharv_thin_linux!CZ9)/100</f>
        <v>0</v>
      </c>
    </row>
    <row r="10" spans="1:104" x14ac:dyDescent="0.3">
      <c r="D10" s="1">
        <f>(CenWharv_thin_win!D10-CenWharv_thin_linux!D10)/100</f>
        <v>1.0299999999999198E-6</v>
      </c>
      <c r="E10" s="1">
        <f>(CenWharv_thin_win!E10-CenWharv_thin_linux!E10)/100</f>
        <v>6.2400000000017995E-6</v>
      </c>
      <c r="F10" s="1">
        <f>(CenWharv_thin_win!F10-CenWharv_thin_linux!F10)/100</f>
        <v>0</v>
      </c>
      <c r="G10" s="1">
        <f>(CenWharv_thin_win!G10-CenWharv_thin_linux!G10)/100</f>
        <v>0</v>
      </c>
      <c r="H10" s="1">
        <f>(CenWharv_thin_win!H10-CenWharv_thin_linux!H10)/100</f>
        <v>0</v>
      </c>
      <c r="I10" s="1">
        <f>(CenWharv_thin_win!I10-CenWharv_thin_linux!I10)/100</f>
        <v>0</v>
      </c>
      <c r="J10" s="1">
        <f>(CenWharv_thin_win!J10-CenWharv_thin_linux!J10)/100</f>
        <v>0</v>
      </c>
      <c r="K10" s="1">
        <f>(CenWharv_thin_win!K10-CenWharv_thin_linux!K10)/100</f>
        <v>1.2800000000000312E-6</v>
      </c>
      <c r="L10" s="1">
        <f>(CenWharv_thin_win!L10-CenWharv_thin_linux!L10)/100</f>
        <v>0</v>
      </c>
      <c r="M10" s="1">
        <f>(CenWharv_thin_win!M10-CenWharv_thin_linux!M10)/100</f>
        <v>1.2999999999999124E-7</v>
      </c>
      <c r="N10" s="1">
        <f>(CenWharv_thin_win!N10-CenWharv_thin_linux!N10)/100</f>
        <v>2.0500000000001074E-6</v>
      </c>
      <c r="O10" s="1">
        <f>(CenWharv_thin_win!O10-CenWharv_thin_linux!O10)/100</f>
        <v>1.0100000000000386E-6</v>
      </c>
      <c r="P10" s="1">
        <f>(CenWharv_thin_win!P10-CenWharv_thin_linux!P10)/100</f>
        <v>2.6000000000001715E-7</v>
      </c>
      <c r="Q10" s="1">
        <f>(CenWharv_thin_win!Q10-CenWharv_thin_linux!Q10)/100</f>
        <v>3.4999999999996838E-7</v>
      </c>
      <c r="R10" s="1">
        <f>(CenWharv_thin_win!R10-CenWharv_thin_linux!R10)/100</f>
        <v>0</v>
      </c>
      <c r="S10" s="1">
        <f>(CenWharv_thin_win!S10-CenWharv_thin_linux!S10)/100</f>
        <v>1.7999999999999788E-7</v>
      </c>
      <c r="T10" s="1">
        <f>(CenWharv_thin_win!T10-CenWharv_thin_linux!T10)/100</f>
        <v>0</v>
      </c>
      <c r="U10" s="1">
        <f>(CenWharv_thin_win!U10-CenWharv_thin_linux!U10)/100</f>
        <v>8.6000000000001008E-7</v>
      </c>
      <c r="V10" s="1">
        <f>(CenWharv_thin_win!V10-CenWharv_thin_linux!V10)/100</f>
        <v>0</v>
      </c>
      <c r="W10" s="1">
        <f>(CenWharv_thin_win!W10-CenWharv_thin_linux!W10)/100</f>
        <v>8.999999999999894E-8</v>
      </c>
      <c r="X10" s="1">
        <f>(CenWharv_thin_win!X10-CenWharv_thin_linux!X10)/100</f>
        <v>1.7399999999998529E-5</v>
      </c>
      <c r="Y10" s="1">
        <f>(CenWharv_thin_win!Y10-CenWharv_thin_linux!Y10)/100</f>
        <v>3.8299999999999447E-6</v>
      </c>
      <c r="Z10" s="1">
        <f>(CenWharv_thin_win!Z10-CenWharv_thin_linux!Z10)/100</f>
        <v>1.7000000000000089E-7</v>
      </c>
      <c r="AA10" s="1">
        <f>(CenWharv_thin_win!AA10-CenWharv_thin_linux!AA10)/100</f>
        <v>6.0000000000001024E-7</v>
      </c>
      <c r="AB10" s="1">
        <f>(CenWharv_thin_win!AB10-CenWharv_thin_linux!AB10)/100</f>
        <v>0</v>
      </c>
      <c r="AC10" s="1">
        <f>(CenWharv_thin_win!AC10-CenWharv_thin_linux!AC10)/100</f>
        <v>6.1999999999999555E-7</v>
      </c>
      <c r="AD10" s="1">
        <f>(CenWharv_thin_win!AD10-CenWharv_thin_linux!AD10)/100</f>
        <v>1.3499999999999623E-6</v>
      </c>
      <c r="AE10" s="1">
        <f>(CenWharv_thin_win!AE10-CenWharv_thin_linux!AE10)/100</f>
        <v>-3.0000000000654834E-4</v>
      </c>
      <c r="AF10" s="1">
        <f>(CenWharv_thin_win!AF10-CenWharv_thin_linux!AF10)/100</f>
        <v>0</v>
      </c>
      <c r="AG10" s="1">
        <f>(CenWharv_thin_win!AG10-CenWharv_thin_linux!AG10)/100</f>
        <v>6.800000000009021E-6</v>
      </c>
      <c r="AH10" s="1">
        <f>(CenWharv_thin_win!AH10-CenWharv_thin_linux!AH10)/100</f>
        <v>0</v>
      </c>
      <c r="AI10" s="1">
        <f>(CenWharv_thin_win!AI10-CenWharv_thin_linux!AI10)/100</f>
        <v>0</v>
      </c>
      <c r="AJ10" s="1">
        <f>(CenWharv_thin_win!AJ10-CenWharv_thin_linux!AJ10)/100</f>
        <v>3.110000000000057E-6</v>
      </c>
      <c r="AK10" s="1">
        <f>(CenWharv_thin_win!AK10-CenWharv_thin_linux!AK10)/100</f>
        <v>-4.090400000000116E-4</v>
      </c>
      <c r="AL10" s="1">
        <f>(CenWharv_thin_win!AL10-CenWharv_thin_linux!AL10)/100</f>
        <v>-4.2900000000003049E-4</v>
      </c>
      <c r="AM10" s="1">
        <f>(CenWharv_thin_win!AM10-CenWharv_thin_linux!AM10)/100</f>
        <v>1.8610000000002458E-4</v>
      </c>
      <c r="AN10" s="1">
        <f>(CenWharv_thin_win!AN10-CenWharv_thin_linux!AN10)/100</f>
        <v>1.5040000000000053E-5</v>
      </c>
      <c r="AO10" s="1">
        <f>(CenWharv_thin_win!AO10-CenWharv_thin_linux!AO10)/100</f>
        <v>-5.3999999999998494E-5</v>
      </c>
      <c r="AP10" s="1">
        <f>(CenWharv_thin_win!AP10-CenWharv_thin_linux!AP10)/100</f>
        <v>-3.7399999999990994E-4</v>
      </c>
      <c r="AQ10" s="1">
        <f>(CenWharv_thin_win!AQ10-CenWharv_thin_linux!AQ10)/100</f>
        <v>0</v>
      </c>
      <c r="AR10" s="1">
        <f>(CenWharv_thin_win!AR10-CenWharv_thin_linux!AR10)/100</f>
        <v>0</v>
      </c>
      <c r="AS10" s="1">
        <f>(CenWharv_thin_win!AS10-CenWharv_thin_linux!AS10)/100</f>
        <v>-2.0000000000020002E-7</v>
      </c>
      <c r="AT10" s="1">
        <f>(CenWharv_thin_win!AT10-CenWharv_thin_linux!AT10)/100</f>
        <v>2.8000000000000245E-7</v>
      </c>
      <c r="AU10" s="1">
        <f>(CenWharv_thin_win!AU10-CenWharv_thin_linux!AU10)/100</f>
        <v>0</v>
      </c>
      <c r="AV10" s="1">
        <f>(CenWharv_thin_win!AV10-CenWharv_thin_linux!AV10)/100</f>
        <v>2.5300000000000321E-6</v>
      </c>
      <c r="AW10" s="1">
        <f>(CenWharv_thin_win!AW10-CenWharv_thin_linux!AW10)/100</f>
        <v>9.9999999999997008E-9</v>
      </c>
      <c r="AX10" s="1">
        <f>(CenWharv_thin_win!AX10-CenWharv_thin_linux!AX10)/100</f>
        <v>3.2999999999998308E-7</v>
      </c>
      <c r="AY10" s="1">
        <f>(CenWharv_thin_win!AY10-CenWharv_thin_linux!AY10)/100</f>
        <v>0</v>
      </c>
      <c r="AZ10" s="1">
        <f>(CenWharv_thin_win!AZ10-CenWharv_thin_linux!AZ10)/100</f>
        <v>0</v>
      </c>
      <c r="BA10" s="1">
        <f>(CenWharv_thin_win!BA10-CenWharv_thin_linux!BA10)/100</f>
        <v>5.9899999999998951E-4</v>
      </c>
      <c r="BB10" s="1">
        <f>(CenWharv_thin_win!BB10-CenWharv_thin_linux!BB10)/100</f>
        <v>6.0000000000002272E-4</v>
      </c>
      <c r="BC10" s="1">
        <f>(CenWharv_thin_win!BC10-CenWharv_thin_linux!BC10)/100</f>
        <v>0</v>
      </c>
      <c r="BD10" s="1">
        <f>(CenWharv_thin_win!BD10-CenWharv_thin_linux!BD10)/100</f>
        <v>0</v>
      </c>
      <c r="BE10" s="1">
        <f>(CenWharv_thin_win!BE10-CenWharv_thin_linux!BE10)/100</f>
        <v>0</v>
      </c>
      <c r="BF10" s="1">
        <f>(CenWharv_thin_win!BF10-CenWharv_thin_linux!BF10)/100</f>
        <v>0</v>
      </c>
      <c r="BG10" s="1">
        <f>(CenWharv_thin_win!BG10-CenWharv_thin_linux!BG10)/100</f>
        <v>0</v>
      </c>
      <c r="BH10" s="1">
        <f>(CenWharv_thin_win!BH10-CenWharv_thin_linux!BH10)/100</f>
        <v>0</v>
      </c>
      <c r="BI10" s="1">
        <f>(CenWharv_thin_win!BI10-CenWharv_thin_linux!BI10)/100</f>
        <v>0</v>
      </c>
      <c r="BJ10" s="1">
        <f>(CenWharv_thin_win!BJ10-CenWharv_thin_linux!BJ10)/100</f>
        <v>0</v>
      </c>
      <c r="BK10" s="1">
        <f>(CenWharv_thin_win!BK10-CenWharv_thin_linux!BK10)/100</f>
        <v>0</v>
      </c>
      <c r="BL10" s="1">
        <f>(CenWharv_thin_win!BL10-CenWharv_thin_linux!BL10)/100</f>
        <v>0</v>
      </c>
      <c r="BM10" s="1">
        <f>(CenWharv_thin_win!BM10-CenWharv_thin_linux!BM10)/100</f>
        <v>0</v>
      </c>
      <c r="BN10" s="1">
        <f>(CenWharv_thin_win!BN10-CenWharv_thin_linux!BN10)/100</f>
        <v>0</v>
      </c>
      <c r="BO10" s="1">
        <f>(CenWharv_thin_win!BO10-CenWharv_thin_linux!BO10)/100</f>
        <v>0</v>
      </c>
      <c r="BP10" s="1">
        <f>(CenWharv_thin_win!BP10-CenWharv_thin_linux!BP10)/100</f>
        <v>0</v>
      </c>
      <c r="BQ10" s="1">
        <f>(CenWharv_thin_win!BQ10-CenWharv_thin_linux!BQ10)/100</f>
        <v>2.7199999999999447E-6</v>
      </c>
      <c r="BR10" s="1">
        <f>(CenWharv_thin_win!BR10-CenWharv_thin_linux!BR10)/100</f>
        <v>2.0130000000000339E-3</v>
      </c>
      <c r="BS10" s="1">
        <f>(CenWharv_thin_win!BS10-CenWharv_thin_linux!BS10)/100</f>
        <v>-2.9999999998835846E-4</v>
      </c>
      <c r="BT10" s="1">
        <f>(CenWharv_thin_win!BT10-CenWharv_thin_linux!BT10)/100</f>
        <v>-4.0199999999999954E-6</v>
      </c>
      <c r="BU10" s="1">
        <f>(CenWharv_thin_win!BU10-CenWharv_thin_linux!BU10)/100</f>
        <v>-1.820000000000016E-6</v>
      </c>
      <c r="BV10" s="1">
        <f>(CenWharv_thin_win!BV10-CenWharv_thin_linux!BV10)/100</f>
        <v>-7.8939999999998455E-5</v>
      </c>
      <c r="BW10" s="1">
        <f>(CenWharv_thin_win!BW10-CenWharv_thin_linux!BW10)/100</f>
        <v>-3.0969999999999055E-5</v>
      </c>
      <c r="BX10" s="1">
        <f>(CenWharv_thin_win!BX10-CenWharv_thin_linux!BX10)/100</f>
        <v>-1.3700000000005375E-6</v>
      </c>
      <c r="BY10" s="1">
        <f>(CenWharv_thin_win!BY10-CenWharv_thin_linux!BY10)/100</f>
        <v>2.199200000000001E-4</v>
      </c>
      <c r="BZ10" s="1">
        <f>(CenWharv_thin_win!BZ10-CenWharv_thin_linux!BZ10)/100</f>
        <v>-6.7000000000128065E-6</v>
      </c>
      <c r="CA10" s="1">
        <f>(CenWharv_thin_win!CA10-CenWharv_thin_linux!CA10)/100</f>
        <v>2.6666000000000168E-3</v>
      </c>
      <c r="CB10" s="1">
        <f>(CenWharv_thin_win!CB10-CenWharv_thin_linux!CB10)/100</f>
        <v>2.6000000000010458E-5</v>
      </c>
      <c r="CC10" s="1">
        <f>(CenWharv_thin_win!CC10-CenWharv_thin_linux!CC10)/100</f>
        <v>1.9701000000000237E-3</v>
      </c>
      <c r="CD10" s="1">
        <f>(CenWharv_thin_win!CD10-CenWharv_thin_linux!CD10)/100</f>
        <v>4.0000000000190992E-5</v>
      </c>
      <c r="CE10" s="1">
        <f>(CenWharv_thin_win!CE10-CenWharv_thin_linux!CE10)/100</f>
        <v>4.0332000000000076E-3</v>
      </c>
      <c r="CF10" s="1">
        <f>(CenWharv_thin_win!CF10-CenWharv_thin_linux!CF10)/100</f>
        <v>-2.4599999999974641E-6</v>
      </c>
      <c r="CG10" s="1">
        <f>(CenWharv_thin_win!CG10-CenWharv_thin_linux!CG10)/100</f>
        <v>-1.1087000000000291E-4</v>
      </c>
      <c r="CH10" s="1">
        <f>(CenWharv_thin_win!CH10-CenWharv_thin_linux!CH10)/100</f>
        <v>-1.2000000000000454E-4</v>
      </c>
      <c r="CI10" s="1">
        <f>(CenWharv_thin_win!CI10-CenWharv_thin_linux!CI10)/100</f>
        <v>-1.0990000000001031E-3</v>
      </c>
      <c r="CJ10" s="1">
        <f>(CenWharv_thin_win!CJ10-CenWharv_thin_linux!CJ10)/100</f>
        <v>-5.5000000000049457E-6</v>
      </c>
      <c r="CK10" s="1">
        <f>(CenWharv_thin_win!CK10-CenWharv_thin_linux!CK10)/100</f>
        <v>-7.0200000000113501E-5</v>
      </c>
      <c r="CL10" s="1">
        <f>(CenWharv_thin_win!CL10-CenWharv_thin_linux!CL10)/100</f>
        <v>-3.1999999999925419E-5</v>
      </c>
      <c r="CM10" s="1">
        <f>(CenWharv_thin_win!CM10-CenWharv_thin_linux!CM10)/100</f>
        <v>-6.7800000000033831E-3</v>
      </c>
      <c r="CN10" s="1">
        <f>(CenWharv_thin_win!CN10-CenWharv_thin_linux!CN10)/100</f>
        <v>-6.0000000000060002E-8</v>
      </c>
      <c r="CO10" s="1">
        <f>(CenWharv_thin_win!CO10-CenWharv_thin_linux!CO10)/100</f>
        <v>-8.1000000000130972E-6</v>
      </c>
      <c r="CP10" s="1">
        <f>(CenWharv_thin_win!CP10-CenWharv_thin_linux!CP10)/100</f>
        <v>-9.6000000000096003E-7</v>
      </c>
      <c r="CQ10" s="1">
        <f>(CenWharv_thin_win!CQ10-CenWharv_thin_linux!CQ10)/100</f>
        <v>1.069999999999709E-3</v>
      </c>
      <c r="CR10" s="1">
        <f>(CenWharv_thin_win!CR10-CenWharv_thin_linux!CR10)/100</f>
        <v>0</v>
      </c>
      <c r="CS10" s="1">
        <f>(CenWharv_thin_win!CS10-CenWharv_thin_linux!CS10)/100</f>
        <v>1.8000000000029103E-6</v>
      </c>
      <c r="CT10" s="1">
        <f>(CenWharv_thin_win!CT10-CenWharv_thin_linux!CT10)/100</f>
        <v>0</v>
      </c>
      <c r="CU10" s="1">
        <f>(CenWharv_thin_win!CU10-CenWharv_thin_linux!CU10)/100</f>
        <v>1.8000000000029105E-5</v>
      </c>
      <c r="CV10" s="1">
        <f>(CenWharv_thin_win!CV10-CenWharv_thin_linux!CV10)/100</f>
        <v>0</v>
      </c>
      <c r="CW10" s="1">
        <f>(CenWharv_thin_win!CW10-CenWharv_thin_linux!CW10)/100</f>
        <v>0</v>
      </c>
      <c r="CX10" s="1">
        <f>(CenWharv_thin_win!CX10-CenWharv_thin_linux!CX10)/100</f>
        <v>-2.2869999999999281E-5</v>
      </c>
      <c r="CY10" s="1">
        <f>(CenWharv_thin_win!CY10-CenWharv_thin_linux!CY10)/100</f>
        <v>3.999999999848569E-6</v>
      </c>
      <c r="CZ10" s="1">
        <f>(CenWharv_thin_win!CZ10-CenWharv_thin_linux!CZ10)/100</f>
        <v>0</v>
      </c>
    </row>
    <row r="11" spans="1:104" x14ac:dyDescent="0.3">
      <c r="D11" s="1">
        <f>(CenWharv_thin_win!D11-CenWharv_thin_linux!D11)/100</f>
        <v>1.11E-6</v>
      </c>
      <c r="E11" s="1">
        <f>(CenWharv_thin_win!E11-CenWharv_thin_linux!E11)/100</f>
        <v>6.6799999999989094E-6</v>
      </c>
      <c r="F11" s="1">
        <f>(CenWharv_thin_win!F11-CenWharv_thin_linux!F11)/100</f>
        <v>0</v>
      </c>
      <c r="G11" s="1">
        <f>(CenWharv_thin_win!G11-CenWharv_thin_linux!G11)/100</f>
        <v>0</v>
      </c>
      <c r="H11" s="1">
        <f>(CenWharv_thin_win!H11-CenWharv_thin_linux!H11)/100</f>
        <v>0</v>
      </c>
      <c r="I11" s="1">
        <f>(CenWharv_thin_win!I11-CenWharv_thin_linux!I11)/100</f>
        <v>0</v>
      </c>
      <c r="J11" s="1">
        <f>(CenWharv_thin_win!J11-CenWharv_thin_linux!J11)/100</f>
        <v>0</v>
      </c>
      <c r="K11" s="1">
        <f>(CenWharv_thin_win!K11-CenWharv_thin_linux!K11)/100</f>
        <v>1.4100000000000223E-6</v>
      </c>
      <c r="L11" s="1">
        <f>(CenWharv_thin_win!L11-CenWharv_thin_linux!L11)/100</f>
        <v>0</v>
      </c>
      <c r="M11" s="1">
        <f>(CenWharv_thin_win!M11-CenWharv_thin_linux!M11)/100</f>
        <v>1.3999999999998389E-7</v>
      </c>
      <c r="N11" s="1">
        <f>(CenWharv_thin_win!N11-CenWharv_thin_linux!N11)/100</f>
        <v>2.2199999999999999E-6</v>
      </c>
      <c r="O11" s="1">
        <f>(CenWharv_thin_win!O11-CenWharv_thin_linux!O11)/100</f>
        <v>1.04999999999994E-6</v>
      </c>
      <c r="P11" s="1">
        <f>(CenWharv_thin_win!P11-CenWharv_thin_linux!P11)/100</f>
        <v>2.8000000000000245E-7</v>
      </c>
      <c r="Q11" s="1">
        <f>(CenWharv_thin_win!Q11-CenWharv_thin_linux!Q11)/100</f>
        <v>3.8999999999997371E-7</v>
      </c>
      <c r="R11" s="1">
        <f>(CenWharv_thin_win!R11-CenWharv_thin_linux!R11)/100</f>
        <v>0</v>
      </c>
      <c r="S11" s="1">
        <f>(CenWharv_thin_win!S11-CenWharv_thin_linux!S11)/100</f>
        <v>5.0000000000002301E-8</v>
      </c>
      <c r="T11" s="1">
        <f>(CenWharv_thin_win!T11-CenWharv_thin_linux!T11)/100</f>
        <v>0</v>
      </c>
      <c r="U11" s="1">
        <f>(CenWharv_thin_win!U11-CenWharv_thin_linux!U11)/100</f>
        <v>9.8000000000000862E-7</v>
      </c>
      <c r="V11" s="1">
        <f>(CenWharv_thin_win!V11-CenWharv_thin_linux!V11)/100</f>
        <v>0</v>
      </c>
      <c r="W11" s="1">
        <f>(CenWharv_thin_win!W11-CenWharv_thin_linux!W11)/100</f>
        <v>1.1000000000000159E-7</v>
      </c>
      <c r="X11" s="1">
        <f>(CenWharv_thin_win!X11-CenWharv_thin_linux!X11)/100</f>
        <v>1.9299999999997654E-5</v>
      </c>
      <c r="Y11" s="1">
        <f>(CenWharv_thin_win!Y11-CenWharv_thin_linux!Y11)/100</f>
        <v>4.1599999999999974E-6</v>
      </c>
      <c r="Z11" s="1">
        <f>(CenWharv_thin_win!Z11-CenWharv_thin_linux!Z11)/100</f>
        <v>2.0000000000000052E-7</v>
      </c>
      <c r="AA11" s="1">
        <f>(CenWharv_thin_win!AA11-CenWharv_thin_linux!AA11)/100</f>
        <v>6.8999999999999615E-7</v>
      </c>
      <c r="AB11" s="1">
        <f>(CenWharv_thin_win!AB11-CenWharv_thin_linux!AB11)/100</f>
        <v>0</v>
      </c>
      <c r="AC11" s="1">
        <f>(CenWharv_thin_win!AC11-CenWharv_thin_linux!AC11)/100</f>
        <v>4.4000000000002369E-7</v>
      </c>
      <c r="AD11" s="1">
        <f>(CenWharv_thin_win!AD11-CenWharv_thin_linux!AD11)/100</f>
        <v>1.8499999999999073E-6</v>
      </c>
      <c r="AE11" s="1">
        <f>(CenWharv_thin_win!AE11-CenWharv_thin_linux!AE11)/100</f>
        <v>-3.9999999999054128E-4</v>
      </c>
      <c r="AF11" s="1">
        <f>(CenWharv_thin_win!AF11-CenWharv_thin_linux!AF11)/100</f>
        <v>0</v>
      </c>
      <c r="AG11" s="1">
        <f>(CenWharv_thin_win!AG11-CenWharv_thin_linux!AG11)/100</f>
        <v>9.3000000000031941E-6</v>
      </c>
      <c r="AH11" s="1">
        <f>(CenWharv_thin_win!AH11-CenWharv_thin_linux!AH11)/100</f>
        <v>0</v>
      </c>
      <c r="AI11" s="1">
        <f>(CenWharv_thin_win!AI11-CenWharv_thin_linux!AI11)/100</f>
        <v>0</v>
      </c>
      <c r="AJ11" s="1">
        <f>(CenWharv_thin_win!AJ11-CenWharv_thin_linux!AJ11)/100</f>
        <v>2.849999999999797E-6</v>
      </c>
      <c r="AK11" s="1">
        <f>(CenWharv_thin_win!AK11-CenWharv_thin_linux!AK11)/100</f>
        <v>-4.0737999999999273E-4</v>
      </c>
      <c r="AL11" s="1">
        <f>(CenWharv_thin_win!AL11-CenWharv_thin_linux!AL11)/100</f>
        <v>-3.3000000000001252E-4</v>
      </c>
      <c r="AM11" s="1">
        <f>(CenWharv_thin_win!AM11-CenWharv_thin_linux!AM11)/100</f>
        <v>0</v>
      </c>
      <c r="AN11" s="1">
        <f>(CenWharv_thin_win!AN11-CenWharv_thin_linux!AN11)/100</f>
        <v>0</v>
      </c>
      <c r="AO11" s="1">
        <f>(CenWharv_thin_win!AO11-CenWharv_thin_linux!AO11)/100</f>
        <v>-1.2599999999999057E-4</v>
      </c>
      <c r="AP11" s="1">
        <f>(CenWharv_thin_win!AP11-CenWharv_thin_linux!AP11)/100</f>
        <v>-2.0299999999998875E-4</v>
      </c>
      <c r="AQ11" s="1">
        <f>(CenWharv_thin_win!AQ11-CenWharv_thin_linux!AQ11)/100</f>
        <v>0</v>
      </c>
      <c r="AR11" s="1">
        <f>(CenWharv_thin_win!AR11-CenWharv_thin_linux!AR11)/100</f>
        <v>0</v>
      </c>
      <c r="AS11" s="1">
        <f>(CenWharv_thin_win!AS11-CenWharv_thin_linux!AS11)/100</f>
        <v>-3.3999999999999309E-7</v>
      </c>
      <c r="AT11" s="1">
        <f>(CenWharv_thin_win!AT11-CenWharv_thin_linux!AT11)/100</f>
        <v>2.9999999999995308E-7</v>
      </c>
      <c r="AU11" s="1">
        <f>(CenWharv_thin_win!AU11-CenWharv_thin_linux!AU11)/100</f>
        <v>0</v>
      </c>
      <c r="AV11" s="1">
        <f>(CenWharv_thin_win!AV11-CenWharv_thin_linux!AV11)/100</f>
        <v>2.6700000000001722E-6</v>
      </c>
      <c r="AW11" s="1">
        <f>(CenWharv_thin_win!AW11-CenWharv_thin_linux!AW11)/100</f>
        <v>9.9999999999997008E-9</v>
      </c>
      <c r="AX11" s="1">
        <f>(CenWharv_thin_win!AX11-CenWharv_thin_linux!AX11)/100</f>
        <v>3.6000000000001307E-7</v>
      </c>
      <c r="AY11" s="1">
        <f>(CenWharv_thin_win!AY11-CenWharv_thin_linux!AY11)/100</f>
        <v>0</v>
      </c>
      <c r="AZ11" s="1">
        <f>(CenWharv_thin_win!AZ11-CenWharv_thin_linux!AZ11)/100</f>
        <v>0</v>
      </c>
      <c r="BA11" s="1">
        <f>(CenWharv_thin_win!BA11-CenWharv_thin_linux!BA11)/100</f>
        <v>3.2930000000007452E-4</v>
      </c>
      <c r="BB11" s="1">
        <f>(CenWharv_thin_win!BB11-CenWharv_thin_linux!BB11)/100</f>
        <v>3.2930000000007452E-4</v>
      </c>
      <c r="BC11" s="1">
        <f>(CenWharv_thin_win!BC11-CenWharv_thin_linux!BC11)/100</f>
        <v>0</v>
      </c>
      <c r="BD11" s="1">
        <f>(CenWharv_thin_win!BD11-CenWharv_thin_linux!BD11)/100</f>
        <v>0</v>
      </c>
      <c r="BE11" s="1">
        <f>(CenWharv_thin_win!BE11-CenWharv_thin_linux!BE11)/100</f>
        <v>0</v>
      </c>
      <c r="BF11" s="1">
        <f>(CenWharv_thin_win!BF11-CenWharv_thin_linux!BF11)/100</f>
        <v>0</v>
      </c>
      <c r="BG11" s="1">
        <f>(CenWharv_thin_win!BG11-CenWharv_thin_linux!BG11)/100</f>
        <v>0</v>
      </c>
      <c r="BH11" s="1">
        <f>(CenWharv_thin_win!BH11-CenWharv_thin_linux!BH11)/100</f>
        <v>0</v>
      </c>
      <c r="BI11" s="1">
        <f>(CenWharv_thin_win!BI11-CenWharv_thin_linux!BI11)/100</f>
        <v>0</v>
      </c>
      <c r="BJ11" s="1">
        <f>(CenWharv_thin_win!BJ11-CenWharv_thin_linux!BJ11)/100</f>
        <v>0</v>
      </c>
      <c r="BK11" s="1">
        <f>(CenWharv_thin_win!BK11-CenWharv_thin_linux!BK11)/100</f>
        <v>0</v>
      </c>
      <c r="BL11" s="1">
        <f>(CenWharv_thin_win!BL11-CenWharv_thin_linux!BL11)/100</f>
        <v>0</v>
      </c>
      <c r="BM11" s="1">
        <f>(CenWharv_thin_win!BM11-CenWharv_thin_linux!BM11)/100</f>
        <v>0</v>
      </c>
      <c r="BN11" s="1">
        <f>(CenWharv_thin_win!BN11-CenWharv_thin_linux!BN11)/100</f>
        <v>0</v>
      </c>
      <c r="BO11" s="1">
        <f>(CenWharv_thin_win!BO11-CenWharv_thin_linux!BO11)/100</f>
        <v>7.1100000000079432E-6</v>
      </c>
      <c r="BP11" s="1">
        <f>(CenWharv_thin_win!BP11-CenWharv_thin_linux!BP11)/100</f>
        <v>0</v>
      </c>
      <c r="BQ11" s="1">
        <f>(CenWharv_thin_win!BQ11-CenWharv_thin_linux!BQ11)/100</f>
        <v>-6.3800000000002743E-6</v>
      </c>
      <c r="BR11" s="1">
        <f>(CenWharv_thin_win!BR11-CenWharv_thin_linux!BR11)/100</f>
        <v>1.9990000000001374E-3</v>
      </c>
      <c r="BS11" s="1">
        <f>(CenWharv_thin_win!BS11-CenWharv_thin_linux!BS11)/100</f>
        <v>-3.9999999999054128E-4</v>
      </c>
      <c r="BT11" s="1">
        <f>(CenWharv_thin_win!BT11-CenWharv_thin_linux!BT11)/100</f>
        <v>-5.2199999999999466E-6</v>
      </c>
      <c r="BU11" s="1">
        <f>(CenWharv_thin_win!BU11-CenWharv_thin_linux!BU11)/100</f>
        <v>-2.8899999999999757E-6</v>
      </c>
      <c r="BV11" s="1">
        <f>(CenWharv_thin_win!BV11-CenWharv_thin_linux!BV11)/100</f>
        <v>-9.6439999999997633E-5</v>
      </c>
      <c r="BW11" s="1">
        <f>(CenWharv_thin_win!BW11-CenWharv_thin_linux!BW11)/100</f>
        <v>-6.990000000000052E-5</v>
      </c>
      <c r="BX11" s="1">
        <f>(CenWharv_thin_win!BX11-CenWharv_thin_linux!BX11)/100</f>
        <v>-1.7699999999998272E-6</v>
      </c>
      <c r="BY11" s="1">
        <f>(CenWharv_thin_win!BY11-CenWharv_thin_linux!BY11)/100</f>
        <v>2.1421000000000135E-4</v>
      </c>
      <c r="BZ11" s="1">
        <f>(CenWharv_thin_win!BZ11-CenWharv_thin_linux!BZ11)/100</f>
        <v>-8.400000000001739E-6</v>
      </c>
      <c r="CA11" s="1">
        <f>(CenWharv_thin_win!CA11-CenWharv_thin_linux!CA11)/100</f>
        <v>2.6149999999999806E-3</v>
      </c>
      <c r="CB11" s="1">
        <f>(CenWharv_thin_win!CB11-CenWharv_thin_linux!CB11)/100</f>
        <v>2.6000000000010458E-5</v>
      </c>
      <c r="CC11" s="1">
        <f>(CenWharv_thin_win!CC11-CenWharv_thin_linux!CC11)/100</f>
        <v>1.9491999999999975E-3</v>
      </c>
      <c r="CD11" s="1">
        <f>(CenWharv_thin_win!CD11-CenWharv_thin_linux!CD11)/100</f>
        <v>4.0999999999939976E-5</v>
      </c>
      <c r="CE11" s="1">
        <f>(CenWharv_thin_win!CE11-CenWharv_thin_linux!CE11)/100</f>
        <v>3.990700000000018E-3</v>
      </c>
      <c r="CF11" s="1">
        <f>(CenWharv_thin_win!CF11-CenWharv_thin_linux!CF11)/100</f>
        <v>-2.5999999999992695E-6</v>
      </c>
      <c r="CG11" s="1">
        <f>(CenWharv_thin_win!CG11-CenWharv_thin_linux!CG11)/100</f>
        <v>-9.9059999999999705E-5</v>
      </c>
      <c r="CH11" s="1">
        <f>(CenWharv_thin_win!CH11-CenWharv_thin_linux!CH11)/100</f>
        <v>-1.3299999999986768E-4</v>
      </c>
      <c r="CI11" s="1">
        <f>(CenWharv_thin_win!CI11-CenWharv_thin_linux!CI11)/100</f>
        <v>-1.0470000000000824E-3</v>
      </c>
      <c r="CJ11" s="1">
        <f>(CenWharv_thin_win!CJ11-CenWharv_thin_linux!CJ11)/100</f>
        <v>-5.6999999999973738E-6</v>
      </c>
      <c r="CK11" s="1">
        <f>(CenWharv_thin_win!CK11-CenWharv_thin_linux!CK11)/100</f>
        <v>-6.7399999999935285E-5</v>
      </c>
      <c r="CL11" s="1">
        <f>(CenWharv_thin_win!CL11-CenWharv_thin_linux!CL11)/100</f>
        <v>-3.4999999999740791E-5</v>
      </c>
      <c r="CM11" s="1">
        <f>(CenWharv_thin_win!CM11-CenWharv_thin_linux!CM11)/100</f>
        <v>-6.7599999999993091E-3</v>
      </c>
      <c r="CN11" s="1">
        <f>(CenWharv_thin_win!CN11-CenWharv_thin_linux!CN11)/100</f>
        <v>-6.0000000000060002E-8</v>
      </c>
      <c r="CO11" s="1">
        <f>(CenWharv_thin_win!CO11-CenWharv_thin_linux!CO11)/100</f>
        <v>-8.1000000000130972E-6</v>
      </c>
      <c r="CP11" s="1">
        <f>(CenWharv_thin_win!CP11-CenWharv_thin_linux!CP11)/100</f>
        <v>-1.0300000000018627E-6</v>
      </c>
      <c r="CQ11" s="1">
        <f>(CenWharv_thin_win!CQ11-CenWharv_thin_linux!CQ11)/100</f>
        <v>1.069999999999709E-3</v>
      </c>
      <c r="CR11" s="1">
        <f>(CenWharv_thin_win!CR11-CenWharv_thin_linux!CR11)/100</f>
        <v>0</v>
      </c>
      <c r="CS11" s="1">
        <f>(CenWharv_thin_win!CS11-CenWharv_thin_linux!CS11)/100</f>
        <v>1.7000000000422234E-6</v>
      </c>
      <c r="CT11" s="1">
        <f>(CenWharv_thin_win!CT11-CenWharv_thin_linux!CT11)/100</f>
        <v>0</v>
      </c>
      <c r="CU11" s="1">
        <f>(CenWharv_thin_win!CU11-CenWharv_thin_linux!CU11)/100</f>
        <v>1.7000000000280124E-5</v>
      </c>
      <c r="CV11" s="1">
        <f>(CenWharv_thin_win!CV11-CenWharv_thin_linux!CV11)/100</f>
        <v>0</v>
      </c>
      <c r="CW11" s="1">
        <f>(CenWharv_thin_win!CW11-CenWharv_thin_linux!CW11)/100</f>
        <v>0</v>
      </c>
      <c r="CX11" s="1">
        <f>(CenWharv_thin_win!CX11-CenWharv_thin_linux!CX11)/100</f>
        <v>-4.299999999997084E-6</v>
      </c>
      <c r="CY11" s="1">
        <f>(CenWharv_thin_win!CY11-CenWharv_thin_linux!CY11)/100</f>
        <v>0</v>
      </c>
      <c r="CZ11" s="1">
        <f>(CenWharv_thin_win!CZ11-CenWharv_thin_linux!CZ11)/100</f>
        <v>0</v>
      </c>
    </row>
    <row r="12" spans="1:104" x14ac:dyDescent="0.3">
      <c r="D12" s="1">
        <f>(CenWharv_thin_win!D12-CenWharv_thin_linux!D12)/100</f>
        <v>1.11E-6</v>
      </c>
      <c r="E12" s="1">
        <f>(CenWharv_thin_win!E12-CenWharv_thin_linux!E12)/100</f>
        <v>6.7200000000000593E-6</v>
      </c>
      <c r="F12" s="1">
        <f>(CenWharv_thin_win!F12-CenWharv_thin_linux!F12)/100</f>
        <v>0</v>
      </c>
      <c r="G12" s="1">
        <f>(CenWharv_thin_win!G12-CenWharv_thin_linux!G12)/100</f>
        <v>0</v>
      </c>
      <c r="H12" s="1">
        <f>(CenWharv_thin_win!H12-CenWharv_thin_linux!H12)/100</f>
        <v>0</v>
      </c>
      <c r="I12" s="1">
        <f>(CenWharv_thin_win!I12-CenWharv_thin_linux!I12)/100</f>
        <v>0</v>
      </c>
      <c r="J12" s="1">
        <f>(CenWharv_thin_win!J12-CenWharv_thin_linux!J12)/100</f>
        <v>0</v>
      </c>
      <c r="K12" s="1">
        <f>(CenWharv_thin_win!K12-CenWharv_thin_linux!K12)/100</f>
        <v>1.4200000000000324E-6</v>
      </c>
      <c r="L12" s="1">
        <f>(CenWharv_thin_win!L12-CenWharv_thin_linux!L12)/100</f>
        <v>0</v>
      </c>
      <c r="M12" s="1">
        <f>(CenWharv_thin_win!M12-CenWharv_thin_linux!M12)/100</f>
        <v>1.4000000000000123E-7</v>
      </c>
      <c r="N12" s="1">
        <f>(CenWharv_thin_win!N12-CenWharv_thin_linux!N12)/100</f>
        <v>2.2199999999999999E-6</v>
      </c>
      <c r="O12" s="1">
        <f>(CenWharv_thin_win!O12-CenWharv_thin_linux!O12)/100</f>
        <v>1.0000000000000285E-6</v>
      </c>
      <c r="P12" s="1">
        <f>(CenWharv_thin_win!P12-CenWharv_thin_linux!P12)/100</f>
        <v>2.8999999999997779E-7</v>
      </c>
      <c r="Q12" s="1">
        <f>(CenWharv_thin_win!Q12-CenWharv_thin_linux!Q12)/100</f>
        <v>3.8999999999997371E-7</v>
      </c>
      <c r="R12" s="1">
        <f>(CenWharv_thin_win!R12-CenWharv_thin_linux!R12)/100</f>
        <v>0</v>
      </c>
      <c r="S12" s="1">
        <f>(CenWharv_thin_win!S12-CenWharv_thin_linux!S12)/100</f>
        <v>5.9999999999999293E-8</v>
      </c>
      <c r="T12" s="1">
        <f>(CenWharv_thin_win!T12-CenWharv_thin_linux!T12)/100</f>
        <v>0</v>
      </c>
      <c r="U12" s="1">
        <f>(CenWharv_thin_win!U12-CenWharv_thin_linux!U12)/100</f>
        <v>1.0299999999999893E-6</v>
      </c>
      <c r="V12" s="1">
        <f>(CenWharv_thin_win!V12-CenWharv_thin_linux!V12)/100</f>
        <v>0</v>
      </c>
      <c r="W12" s="1">
        <f>(CenWharv_thin_win!W12-CenWharv_thin_linux!W12)/100</f>
        <v>1.0999999999999725E-7</v>
      </c>
      <c r="X12" s="1">
        <f>(CenWharv_thin_win!X12-CenWharv_thin_linux!X12)/100</f>
        <v>1.9639999999996326E-5</v>
      </c>
      <c r="Y12" s="1">
        <f>(CenWharv_thin_win!Y12-CenWharv_thin_linux!Y12)/100</f>
        <v>4.0699999999999068E-6</v>
      </c>
      <c r="Z12" s="1">
        <f>(CenWharv_thin_win!Z12-CenWharv_thin_linux!Z12)/100</f>
        <v>2.1000000000000185E-7</v>
      </c>
      <c r="AA12" s="1">
        <f>(CenWharv_thin_win!AA12-CenWharv_thin_linux!AA12)/100</f>
        <v>7.3000000000000148E-7</v>
      </c>
      <c r="AB12" s="1">
        <f>(CenWharv_thin_win!AB12-CenWharv_thin_linux!AB12)/100</f>
        <v>0</v>
      </c>
      <c r="AC12" s="1">
        <f>(CenWharv_thin_win!AC12-CenWharv_thin_linux!AC12)/100</f>
        <v>1.7200000000000202E-6</v>
      </c>
      <c r="AD12" s="1">
        <f>(CenWharv_thin_win!AD12-CenWharv_thin_linux!AD12)/100</f>
        <v>2.0499999999999685E-6</v>
      </c>
      <c r="AE12" s="1">
        <f>(CenWharv_thin_win!AE12-CenWharv_thin_linux!AE12)/100</f>
        <v>-3.9999999999054128E-4</v>
      </c>
      <c r="AF12" s="1">
        <f>(CenWharv_thin_win!AF12-CenWharv_thin_linux!AF12)/100</f>
        <v>0</v>
      </c>
      <c r="AG12" s="1">
        <f>(CenWharv_thin_win!AG12-CenWharv_thin_linux!AG12)/100</f>
        <v>1.0300000000000864E-5</v>
      </c>
      <c r="AH12" s="1">
        <f>(CenWharv_thin_win!AH12-CenWharv_thin_linux!AH12)/100</f>
        <v>0</v>
      </c>
      <c r="AI12" s="1">
        <f>(CenWharv_thin_win!AI12-CenWharv_thin_linux!AI12)/100</f>
        <v>0</v>
      </c>
      <c r="AJ12" s="1">
        <f>(CenWharv_thin_win!AJ12-CenWharv_thin_linux!AJ12)/100</f>
        <v>2.4699999999999721E-6</v>
      </c>
      <c r="AK12" s="1">
        <f>(CenWharv_thin_win!AK12-CenWharv_thin_linux!AK12)/100</f>
        <v>-4.0731000000000962E-4</v>
      </c>
      <c r="AL12" s="1">
        <f>(CenWharv_thin_win!AL12-CenWharv_thin_linux!AL12)/100</f>
        <v>-3.6400000000000429E-4</v>
      </c>
      <c r="AM12" s="1">
        <f>(CenWharv_thin_win!AM12-CenWharv_thin_linux!AM12)/100</f>
        <v>0</v>
      </c>
      <c r="AN12" s="1">
        <f>(CenWharv_thin_win!AN12-CenWharv_thin_linux!AN12)/100</f>
        <v>0</v>
      </c>
      <c r="AO12" s="1">
        <f>(CenWharv_thin_win!AO12-CenWharv_thin_linux!AO12)/100</f>
        <v>-1.5000000000000568E-4</v>
      </c>
      <c r="AP12" s="1">
        <f>(CenWharv_thin_win!AP12-CenWharv_thin_linux!AP12)/100</f>
        <v>-2.1399999999999864E-4</v>
      </c>
      <c r="AQ12" s="1">
        <f>(CenWharv_thin_win!AQ12-CenWharv_thin_linux!AQ12)/100</f>
        <v>0</v>
      </c>
      <c r="AR12" s="1">
        <f>(CenWharv_thin_win!AR12-CenWharv_thin_linux!AR12)/100</f>
        <v>0</v>
      </c>
      <c r="AS12" s="1">
        <f>(CenWharv_thin_win!AS12-CenWharv_thin_linux!AS12)/100</f>
        <v>-3.1999999999999042E-7</v>
      </c>
      <c r="AT12" s="1">
        <f>(CenWharv_thin_win!AT12-CenWharv_thin_linux!AT12)/100</f>
        <v>3.099999999999631E-7</v>
      </c>
      <c r="AU12" s="1">
        <f>(CenWharv_thin_win!AU12-CenWharv_thin_linux!AU12)/100</f>
        <v>0</v>
      </c>
      <c r="AV12" s="1">
        <f>(CenWharv_thin_win!AV12-CenWharv_thin_linux!AV12)/100</f>
        <v>2.5500000000000522E-6</v>
      </c>
      <c r="AW12" s="1">
        <f>(CenWharv_thin_win!AW12-CenWharv_thin_linux!AW12)/100</f>
        <v>1.0000000000000243E-8</v>
      </c>
      <c r="AX12" s="1">
        <f>(CenWharv_thin_win!AX12-CenWharv_thin_linux!AX12)/100</f>
        <v>3.6000000000001307E-7</v>
      </c>
      <c r="AY12" s="1">
        <f>(CenWharv_thin_win!AY12-CenWharv_thin_linux!AY12)/100</f>
        <v>9.9999999999999721E-9</v>
      </c>
      <c r="AZ12" s="1">
        <f>(CenWharv_thin_win!AZ12-CenWharv_thin_linux!AZ12)/100</f>
        <v>0</v>
      </c>
      <c r="BA12" s="1">
        <f>(CenWharv_thin_win!BA12-CenWharv_thin_linux!BA12)/100</f>
        <v>3.6410000000003606E-4</v>
      </c>
      <c r="BB12" s="1">
        <f>(CenWharv_thin_win!BB12-CenWharv_thin_linux!BB12)/100</f>
        <v>3.6410000000003606E-4</v>
      </c>
      <c r="BC12" s="1">
        <f>(CenWharv_thin_win!BC12-CenWharv_thin_linux!BC12)/100</f>
        <v>0</v>
      </c>
      <c r="BD12" s="1">
        <f>(CenWharv_thin_win!BD12-CenWharv_thin_linux!BD12)/100</f>
        <v>0</v>
      </c>
      <c r="BE12" s="1">
        <f>(CenWharv_thin_win!BE12-CenWharv_thin_linux!BE12)/100</f>
        <v>0</v>
      </c>
      <c r="BF12" s="1">
        <f>(CenWharv_thin_win!BF12-CenWharv_thin_linux!BF12)/100</f>
        <v>0</v>
      </c>
      <c r="BG12" s="1">
        <f>(CenWharv_thin_win!BG12-CenWharv_thin_linux!BG12)/100</f>
        <v>0</v>
      </c>
      <c r="BH12" s="1">
        <f>(CenWharv_thin_win!BH12-CenWharv_thin_linux!BH12)/100</f>
        <v>0</v>
      </c>
      <c r="BI12" s="1">
        <f>(CenWharv_thin_win!BI12-CenWharv_thin_linux!BI12)/100</f>
        <v>0</v>
      </c>
      <c r="BJ12" s="1">
        <f>(CenWharv_thin_win!BJ12-CenWharv_thin_linux!BJ12)/100</f>
        <v>0</v>
      </c>
      <c r="BK12" s="1">
        <f>(CenWharv_thin_win!BK12-CenWharv_thin_linux!BK12)/100</f>
        <v>0</v>
      </c>
      <c r="BL12" s="1">
        <f>(CenWharv_thin_win!BL12-CenWharv_thin_linux!BL12)/100</f>
        <v>0</v>
      </c>
      <c r="BM12" s="1">
        <f>(CenWharv_thin_win!BM12-CenWharv_thin_linux!BM12)/100</f>
        <v>0</v>
      </c>
      <c r="BN12" s="1">
        <f>(CenWharv_thin_win!BN12-CenWharv_thin_linux!BN12)/100</f>
        <v>0</v>
      </c>
      <c r="BO12" s="1">
        <f>(CenWharv_thin_win!BO12-CenWharv_thin_linux!BO12)/100</f>
        <v>0</v>
      </c>
      <c r="BP12" s="1">
        <f>(CenWharv_thin_win!BP12-CenWharv_thin_linux!BP12)/100</f>
        <v>0</v>
      </c>
      <c r="BQ12" s="1">
        <f>(CenWharv_thin_win!BQ12-CenWharv_thin_linux!BQ12)/100</f>
        <v>2.0100000000000672E-6</v>
      </c>
      <c r="BR12" s="1">
        <f>(CenWharv_thin_win!BR12-CenWharv_thin_linux!BR12)/100</f>
        <v>1.9859999999999899E-3</v>
      </c>
      <c r="BS12" s="1">
        <f>(CenWharv_thin_win!BS12-CenWharv_thin_linux!BS12)/100</f>
        <v>-5.0000000001091391E-4</v>
      </c>
      <c r="BT12" s="1">
        <f>(CenWharv_thin_win!BT12-CenWharv_thin_linux!BT12)/100</f>
        <v>-6.1600000000000545E-6</v>
      </c>
      <c r="BU12" s="1">
        <f>(CenWharv_thin_win!BU12-CenWharv_thin_linux!BU12)/100</f>
        <v>-3.7799999999998944E-6</v>
      </c>
      <c r="BV12" s="1">
        <f>(CenWharv_thin_win!BV12-CenWharv_thin_linux!BV12)/100</f>
        <v>-1.1078000000000365E-4</v>
      </c>
      <c r="BW12" s="1">
        <f>(CenWharv_thin_win!BW12-CenWharv_thin_linux!BW12)/100</f>
        <v>-1.0104000000000113E-4</v>
      </c>
      <c r="BX12" s="1">
        <f>(CenWharv_thin_win!BX12-CenWharv_thin_linux!BX12)/100</f>
        <v>-2.1399999999993646E-6</v>
      </c>
      <c r="BY12" s="1">
        <f>(CenWharv_thin_win!BY12-CenWharv_thin_linux!BY12)/100</f>
        <v>2.0925000000000083E-4</v>
      </c>
      <c r="BZ12" s="1">
        <f>(CenWharv_thin_win!BZ12-CenWharv_thin_linux!BZ12)/100</f>
        <v>-9.9999999999944578E-6</v>
      </c>
      <c r="CA12" s="1">
        <f>(CenWharv_thin_win!CA12-CenWharv_thin_linux!CA12)/100</f>
        <v>2.5708999999999806E-3</v>
      </c>
      <c r="CB12" s="1">
        <f>(CenWharv_thin_win!CB12-CenWharv_thin_linux!CB12)/100</f>
        <v>2.6000000000010458E-5</v>
      </c>
      <c r="CC12" s="1">
        <f>(CenWharv_thin_win!CC12-CenWharv_thin_linux!CC12)/100</f>
        <v>1.9321000000000054E-3</v>
      </c>
      <c r="CD12" s="1">
        <f>(CenWharv_thin_win!CD12-CenWharv_thin_linux!CD12)/100</f>
        <v>4.1999999999688954E-5</v>
      </c>
      <c r="CE12" s="1">
        <f>(CenWharv_thin_win!CE12-CenWharv_thin_linux!CE12)/100</f>
        <v>3.9555000000000007E-3</v>
      </c>
      <c r="CF12" s="1">
        <f>(CenWharv_thin_win!CF12-CenWharv_thin_linux!CF12)/100</f>
        <v>-2.7500000000024728E-6</v>
      </c>
      <c r="CG12" s="1">
        <f>(CenWharv_thin_win!CG12-CenWharv_thin_linux!CG12)/100</f>
        <v>-8.9779999999999306E-5</v>
      </c>
      <c r="CH12" s="1">
        <f>(CenWharv_thin_win!CH12-CenWharv_thin_linux!CH12)/100</f>
        <v>-1.4600000000001501E-4</v>
      </c>
      <c r="CI12" s="1">
        <f>(CenWharv_thin_win!CI12-CenWharv_thin_linux!CI12)/100</f>
        <v>-1.01099999999974E-3</v>
      </c>
      <c r="CJ12" s="1">
        <f>(CenWharv_thin_win!CJ12-CenWharv_thin_linux!CJ12)/100</f>
        <v>-5.5999999999656322E-6</v>
      </c>
      <c r="CK12" s="1">
        <f>(CenWharv_thin_win!CK12-CenWharv_thin_linux!CK12)/100</f>
        <v>-6.4799999999962666E-5</v>
      </c>
      <c r="CL12" s="1">
        <f>(CenWharv_thin_win!CL12-CenWharv_thin_linux!CL12)/100</f>
        <v>-3.6000000000058209E-5</v>
      </c>
      <c r="CM12" s="1">
        <f>(CenWharv_thin_win!CM12-CenWharv_thin_linux!CM12)/100</f>
        <v>-6.7499999999972712E-3</v>
      </c>
      <c r="CN12" s="1">
        <f>(CenWharv_thin_win!CN12-CenWharv_thin_linux!CN12)/100</f>
        <v>-6.0000000000060002E-8</v>
      </c>
      <c r="CO12" s="1">
        <f>(CenWharv_thin_win!CO12-CenWharv_thin_linux!CO12)/100</f>
        <v>-8.1000000000130972E-6</v>
      </c>
      <c r="CP12" s="1">
        <f>(CenWharv_thin_win!CP12-CenWharv_thin_linux!CP12)/100</f>
        <v>-1.0599999999971743E-6</v>
      </c>
      <c r="CQ12" s="1">
        <f>(CenWharv_thin_win!CQ12-CenWharv_thin_linux!CQ12)/100</f>
        <v>1.069999999999709E-3</v>
      </c>
      <c r="CR12" s="1">
        <f>(CenWharv_thin_win!CR12-CenWharv_thin_linux!CR12)/100</f>
        <v>0</v>
      </c>
      <c r="CS12" s="1">
        <f>(CenWharv_thin_win!CS12-CenWharv_thin_linux!CS12)/100</f>
        <v>1.8000000000029103E-6</v>
      </c>
      <c r="CT12" s="1">
        <f>(CenWharv_thin_win!CT12-CenWharv_thin_linux!CT12)/100</f>
        <v>0</v>
      </c>
      <c r="CU12" s="1">
        <f>(CenWharv_thin_win!CU12-CenWharv_thin_linux!CU12)/100</f>
        <v>1.8000000000029105E-5</v>
      </c>
      <c r="CV12" s="1">
        <f>(CenWharv_thin_win!CV12-CenWharv_thin_linux!CV12)/100</f>
        <v>0</v>
      </c>
      <c r="CW12" s="1">
        <f>(CenWharv_thin_win!CW12-CenWharv_thin_linux!CW12)/100</f>
        <v>0</v>
      </c>
      <c r="CX12" s="1">
        <f>(CenWharv_thin_win!CX12-CenWharv_thin_linux!CX12)/100</f>
        <v>-3.8800000000005498E-6</v>
      </c>
      <c r="CY12" s="1">
        <f>(CenWharv_thin_win!CY12-CenWharv_thin_linux!CY12)/100</f>
        <v>0</v>
      </c>
      <c r="CZ12" s="1">
        <f>(CenWharv_thin_win!CZ12-CenWharv_thin_linux!CZ12)/100</f>
        <v>0</v>
      </c>
    </row>
    <row r="13" spans="1:104" x14ac:dyDescent="0.3">
      <c r="D13" s="1">
        <f>(CenWharv_thin_win!D13-CenWharv_thin_linux!D13)/100</f>
        <v>1.1500000000000398E-6</v>
      </c>
      <c r="E13" s="1">
        <f>(CenWharv_thin_win!E13-CenWharv_thin_linux!E13)/100</f>
        <v>6.9300000000005469E-6</v>
      </c>
      <c r="F13" s="1">
        <f>(CenWharv_thin_win!F13-CenWharv_thin_linux!F13)/100</f>
        <v>0</v>
      </c>
      <c r="G13" s="1">
        <f>(CenWharv_thin_win!G13-CenWharv_thin_linux!G13)/100</f>
        <v>0</v>
      </c>
      <c r="H13" s="1">
        <f>(CenWharv_thin_win!H13-CenWharv_thin_linux!H13)/100</f>
        <v>0</v>
      </c>
      <c r="I13" s="1">
        <f>(CenWharv_thin_win!I13-CenWharv_thin_linux!I13)/100</f>
        <v>0</v>
      </c>
      <c r="J13" s="1">
        <f>(CenWharv_thin_win!J13-CenWharv_thin_linux!J13)/100</f>
        <v>0</v>
      </c>
      <c r="K13" s="1">
        <f>(CenWharv_thin_win!K13-CenWharv_thin_linux!K13)/100</f>
        <v>1.4799999999999536E-6</v>
      </c>
      <c r="L13" s="1">
        <f>(CenWharv_thin_win!L13-CenWharv_thin_linux!L13)/100</f>
        <v>0</v>
      </c>
      <c r="M13" s="1">
        <f>(CenWharv_thin_win!M13-CenWharv_thin_linux!M13)/100</f>
        <v>1.4000000000000123E-7</v>
      </c>
      <c r="N13" s="1">
        <f>(CenWharv_thin_win!N13-CenWharv_thin_linux!N13)/100</f>
        <v>2.3000000000000796E-6</v>
      </c>
      <c r="O13" s="1">
        <f>(CenWharv_thin_win!O13-CenWharv_thin_linux!O13)/100</f>
        <v>9.9000000000001869E-7</v>
      </c>
      <c r="P13" s="1">
        <f>(CenWharv_thin_win!P13-CenWharv_thin_linux!P13)/100</f>
        <v>2.9000000000001247E-7</v>
      </c>
      <c r="Q13" s="1">
        <f>(CenWharv_thin_win!Q13-CenWharv_thin_linux!Q13)/100</f>
        <v>4.0999999999999369E-7</v>
      </c>
      <c r="R13" s="1">
        <f>(CenWharv_thin_win!R13-CenWharv_thin_linux!R13)/100</f>
        <v>0</v>
      </c>
      <c r="S13" s="1">
        <f>(CenWharv_thin_win!S13-CenWharv_thin_linux!S13)/100</f>
        <v>1.8999999999999919E-7</v>
      </c>
      <c r="T13" s="1">
        <f>(CenWharv_thin_win!T13-CenWharv_thin_linux!T13)/100</f>
        <v>0</v>
      </c>
      <c r="U13" s="1">
        <f>(CenWharv_thin_win!U13-CenWharv_thin_linux!U13)/100</f>
        <v>1.1900000000000104E-6</v>
      </c>
      <c r="V13" s="1">
        <f>(CenWharv_thin_win!V13-CenWharv_thin_linux!V13)/100</f>
        <v>0</v>
      </c>
      <c r="W13" s="1">
        <f>(CenWharv_thin_win!W13-CenWharv_thin_linux!W13)/100</f>
        <v>1.2999999999999992E-7</v>
      </c>
      <c r="X13" s="1">
        <f>(CenWharv_thin_win!X13-CenWharv_thin_linux!X13)/100</f>
        <v>2.146999999999899E-5</v>
      </c>
      <c r="Y13" s="1">
        <f>(CenWharv_thin_win!Y13-CenWharv_thin_linux!Y13)/100</f>
        <v>4.569999999999991E-6</v>
      </c>
      <c r="Z13" s="1">
        <f>(CenWharv_thin_win!Z13-CenWharv_thin_linux!Z13)/100</f>
        <v>2.2999999999999584E-7</v>
      </c>
      <c r="AA13" s="1">
        <f>(CenWharv_thin_win!AA13-CenWharv_thin_linux!AA13)/100</f>
        <v>8.3999999999999005E-7</v>
      </c>
      <c r="AB13" s="1">
        <f>(CenWharv_thin_win!AB13-CenWharv_thin_linux!AB13)/100</f>
        <v>0</v>
      </c>
      <c r="AC13" s="1">
        <f>(CenWharv_thin_win!AC13-CenWharv_thin_linux!AC13)/100</f>
        <v>9.6999999999999855E-7</v>
      </c>
      <c r="AD13" s="1">
        <f>(CenWharv_thin_win!AD13-CenWharv_thin_linux!AD13)/100</f>
        <v>2.9999999999999471E-6</v>
      </c>
      <c r="AE13" s="1">
        <f>(CenWharv_thin_win!AE13-CenWharv_thin_linux!AE13)/100</f>
        <v>-5.999999999949068E-4</v>
      </c>
      <c r="AF13" s="1">
        <f>(CenWharv_thin_win!AF13-CenWharv_thin_linux!AF13)/100</f>
        <v>0</v>
      </c>
      <c r="AG13" s="1">
        <f>(CenWharv_thin_win!AG13-CenWharv_thin_linux!AG13)/100</f>
        <v>1.5000000000000568E-5</v>
      </c>
      <c r="AH13" s="1">
        <f>(CenWharv_thin_win!AH13-CenWharv_thin_linux!AH13)/100</f>
        <v>0</v>
      </c>
      <c r="AI13" s="1">
        <f>(CenWharv_thin_win!AI13-CenWharv_thin_linux!AI13)/100</f>
        <v>0</v>
      </c>
      <c r="AJ13" s="1">
        <f>(CenWharv_thin_win!AJ13-CenWharv_thin_linux!AJ13)/100</f>
        <v>2.2400000000000196E-6</v>
      </c>
      <c r="AK13" s="1">
        <f>(CenWharv_thin_win!AK13-CenWharv_thin_linux!AK13)/100</f>
        <v>-4.0917000000000313E-4</v>
      </c>
      <c r="AL13" s="1">
        <f>(CenWharv_thin_win!AL13-CenWharv_thin_linux!AL13)/100</f>
        <v>-9.3900000000004982E-4</v>
      </c>
      <c r="AM13" s="1">
        <f>(CenWharv_thin_win!AM13-CenWharv_thin_linux!AM13)/100</f>
        <v>-3.748999999999825E-4</v>
      </c>
      <c r="AN13" s="1">
        <f>(CenWharv_thin_win!AN13-CenWharv_thin_linux!AN13)/100</f>
        <v>2.9310000000000168E-5</v>
      </c>
      <c r="AO13" s="1">
        <f>(CenWharv_thin_win!AO13-CenWharv_thin_linux!AO13)/100</f>
        <v>-6.3600000000000993E-4</v>
      </c>
      <c r="AP13" s="1">
        <f>(CenWharv_thin_win!AP13-CenWharv_thin_linux!AP13)/100</f>
        <v>-3.0599999999992634E-4</v>
      </c>
      <c r="AQ13" s="1">
        <f>(CenWharv_thin_win!AQ13-CenWharv_thin_linux!AQ13)/100</f>
        <v>0</v>
      </c>
      <c r="AR13" s="1">
        <f>(CenWharv_thin_win!AR13-CenWharv_thin_linux!AR13)/100</f>
        <v>0</v>
      </c>
      <c r="AS13" s="1">
        <f>(CenWharv_thin_win!AS13-CenWharv_thin_linux!AS13)/100</f>
        <v>-1.2999999999999124E-6</v>
      </c>
      <c r="AT13" s="1">
        <f>(CenWharv_thin_win!AT13-CenWharv_thin_linux!AT13)/100</f>
        <v>3.2000000000004246E-7</v>
      </c>
      <c r="AU13" s="1">
        <f>(CenWharv_thin_win!AU13-CenWharv_thin_linux!AU13)/100</f>
        <v>0</v>
      </c>
      <c r="AV13" s="1">
        <f>(CenWharv_thin_win!AV13-CenWharv_thin_linux!AV13)/100</f>
        <v>2.520000000000022E-6</v>
      </c>
      <c r="AW13" s="1">
        <f>(CenWharv_thin_win!AW13-CenWharv_thin_linux!AW13)/100</f>
        <v>9.9999999999997008E-9</v>
      </c>
      <c r="AX13" s="1">
        <f>(CenWharv_thin_win!AX13-CenWharv_thin_linux!AX13)/100</f>
        <v>3.800000000000331E-7</v>
      </c>
      <c r="AY13" s="1">
        <f>(CenWharv_thin_win!AY13-CenWharv_thin_linux!AY13)/100</f>
        <v>0</v>
      </c>
      <c r="AZ13" s="1">
        <f>(CenWharv_thin_win!AZ13-CenWharv_thin_linux!AZ13)/100</f>
        <v>0</v>
      </c>
      <c r="BA13" s="1">
        <f>(CenWharv_thin_win!BA13-CenWharv_thin_linux!BA13)/100</f>
        <v>5.369999999999209E-4</v>
      </c>
      <c r="BB13" s="1">
        <f>(CenWharv_thin_win!BB13-CenWharv_thin_linux!BB13)/100</f>
        <v>5.389999999999873E-4</v>
      </c>
      <c r="BC13" s="1">
        <f>(CenWharv_thin_win!BC13-CenWharv_thin_linux!BC13)/100</f>
        <v>0</v>
      </c>
      <c r="BD13" s="1">
        <f>(CenWharv_thin_win!BD13-CenWharv_thin_linux!BD13)/100</f>
        <v>0</v>
      </c>
      <c r="BE13" s="1">
        <f>(CenWharv_thin_win!BE13-CenWharv_thin_linux!BE13)/100</f>
        <v>0</v>
      </c>
      <c r="BF13" s="1">
        <f>(CenWharv_thin_win!BF13-CenWharv_thin_linux!BF13)/100</f>
        <v>0</v>
      </c>
      <c r="BG13" s="1">
        <f>(CenWharv_thin_win!BG13-CenWharv_thin_linux!BG13)/100</f>
        <v>0</v>
      </c>
      <c r="BH13" s="1">
        <f>(CenWharv_thin_win!BH13-CenWharv_thin_linux!BH13)/100</f>
        <v>0</v>
      </c>
      <c r="BI13" s="1">
        <f>(CenWharv_thin_win!BI13-CenWharv_thin_linux!BI13)/100</f>
        <v>0</v>
      </c>
      <c r="BJ13" s="1">
        <f>(CenWharv_thin_win!BJ13-CenWharv_thin_linux!BJ13)/100</f>
        <v>0</v>
      </c>
      <c r="BK13" s="1">
        <f>(CenWharv_thin_win!BK13-CenWharv_thin_linux!BK13)/100</f>
        <v>0</v>
      </c>
      <c r="BL13" s="1">
        <f>(CenWharv_thin_win!BL13-CenWharv_thin_linux!BL13)/100</f>
        <v>0</v>
      </c>
      <c r="BM13" s="1">
        <f>(CenWharv_thin_win!BM13-CenWharv_thin_linux!BM13)/100</f>
        <v>0</v>
      </c>
      <c r="BN13" s="1">
        <f>(CenWharv_thin_win!BN13-CenWharv_thin_linux!BN13)/100</f>
        <v>0</v>
      </c>
      <c r="BO13" s="1">
        <f>(CenWharv_thin_win!BO13-CenWharv_thin_linux!BO13)/100</f>
        <v>6.9000000000585257E-6</v>
      </c>
      <c r="BP13" s="1">
        <f>(CenWharv_thin_win!BP13-CenWharv_thin_linux!BP13)/100</f>
        <v>0</v>
      </c>
      <c r="BQ13" s="1">
        <f>(CenWharv_thin_win!BQ13-CenWharv_thin_linux!BQ13)/100</f>
        <v>-4.7900000000000719E-6</v>
      </c>
      <c r="BR13" s="1">
        <f>(CenWharv_thin_win!BR13-CenWharv_thin_linux!BR13)/100</f>
        <v>1.9740000000001601E-3</v>
      </c>
      <c r="BS13" s="1">
        <f>(CenWharv_thin_win!BS13-CenWharv_thin_linux!BS13)/100</f>
        <v>-5.999999999949068E-4</v>
      </c>
      <c r="BT13" s="1">
        <f>(CenWharv_thin_win!BT13-CenWharv_thin_linux!BT13)/100</f>
        <v>-6.7300000000000694E-6</v>
      </c>
      <c r="BU13" s="1">
        <f>(CenWharv_thin_win!BU13-CenWharv_thin_linux!BU13)/100</f>
        <v>-4.4299999999999898E-6</v>
      </c>
      <c r="BV13" s="1">
        <f>(CenWharv_thin_win!BV13-CenWharv_thin_linux!BV13)/100</f>
        <v>-1.193000000000044E-4</v>
      </c>
      <c r="BW13" s="1">
        <f>(CenWharv_thin_win!BW13-CenWharv_thin_linux!BW13)/100</f>
        <v>-1.2368000000000378E-4</v>
      </c>
      <c r="BX13" s="1">
        <f>(CenWharv_thin_win!BX13-CenWharv_thin_linux!BX13)/100</f>
        <v>-2.4800000000002596E-6</v>
      </c>
      <c r="BY13" s="1">
        <f>(CenWharv_thin_win!BY13-CenWharv_thin_linux!BY13)/100</f>
        <v>2.0448000000000021E-4</v>
      </c>
      <c r="BZ13" s="1">
        <f>(CenWharv_thin_win!BZ13-CenWharv_thin_linux!BZ13)/100</f>
        <v>-1.1630000000000251E-5</v>
      </c>
      <c r="CA13" s="1">
        <f>(CenWharv_thin_win!CA13-CenWharv_thin_linux!CA13)/100</f>
        <v>2.5276000000000209E-3</v>
      </c>
      <c r="CB13" s="1">
        <f>(CenWharv_thin_win!CB13-CenWharv_thin_linux!CB13)/100</f>
        <v>2.6000000000010458E-5</v>
      </c>
      <c r="CC13" s="1">
        <f>(CenWharv_thin_win!CC13-CenWharv_thin_linux!CC13)/100</f>
        <v>1.9136999999999915E-3</v>
      </c>
      <c r="CD13" s="1">
        <f>(CenWharv_thin_win!CD13-CenWharv_thin_linux!CD13)/100</f>
        <v>4.0999999999939976E-5</v>
      </c>
      <c r="CE13" s="1">
        <f>(CenWharv_thin_win!CE13-CenWharv_thin_linux!CE13)/100</f>
        <v>3.9176999999999398E-3</v>
      </c>
      <c r="CF13" s="1">
        <f>(CenWharv_thin_win!CF13-CenWharv_thin_linux!CF13)/100</f>
        <v>-2.940000000002385E-6</v>
      </c>
      <c r="CG13" s="1">
        <f>(CenWharv_thin_win!CG13-CenWharv_thin_linux!CG13)/100</f>
        <v>-8.0259999999996443E-5</v>
      </c>
      <c r="CH13" s="1">
        <f>(CenWharv_thin_win!CH13-CenWharv_thin_linux!CH13)/100</f>
        <v>-1.6100000000022875E-4</v>
      </c>
      <c r="CI13" s="1">
        <f>(CenWharv_thin_win!CI13-CenWharv_thin_linux!CI13)/100</f>
        <v>-9.7900000000009871E-4</v>
      </c>
      <c r="CJ13" s="1">
        <f>(CenWharv_thin_win!CJ13-CenWharv_thin_linux!CJ13)/100</f>
        <v>-5.4999999999694186E-6</v>
      </c>
      <c r="CK13" s="1">
        <f>(CenWharv_thin_win!CK13-CenWharv_thin_linux!CK13)/100</f>
        <v>-6.1999999999926562E-5</v>
      </c>
      <c r="CL13" s="1">
        <f>(CenWharv_thin_win!CL13-CenWharv_thin_linux!CL13)/100</f>
        <v>-3.6999999999807186E-5</v>
      </c>
      <c r="CM13" s="1">
        <f>(CenWharv_thin_win!CM13-CenWharv_thin_linux!CM13)/100</f>
        <v>-6.7299999999977447E-3</v>
      </c>
      <c r="CN13" s="1">
        <f>(CenWharv_thin_win!CN13-CenWharv_thin_linux!CN13)/100</f>
        <v>-6.0000000000060002E-8</v>
      </c>
      <c r="CO13" s="1">
        <f>(CenWharv_thin_win!CO13-CenWharv_thin_linux!CO13)/100</f>
        <v>-8.1000000000130972E-6</v>
      </c>
      <c r="CP13" s="1">
        <f>(CenWharv_thin_win!CP13-CenWharv_thin_linux!CP13)/100</f>
        <v>-1.1000000000027654E-6</v>
      </c>
      <c r="CQ13" s="1">
        <f>(CenWharv_thin_win!CQ13-CenWharv_thin_linux!CQ13)/100</f>
        <v>1.069999999999709E-3</v>
      </c>
      <c r="CR13" s="1">
        <f>(CenWharv_thin_win!CR13-CenWharv_thin_linux!CR13)/100</f>
        <v>0</v>
      </c>
      <c r="CS13" s="1">
        <f>(CenWharv_thin_win!CS13-CenWharv_thin_linux!CS13)/100</f>
        <v>1.8000000000029103E-6</v>
      </c>
      <c r="CT13" s="1">
        <f>(CenWharv_thin_win!CT13-CenWharv_thin_linux!CT13)/100</f>
        <v>0</v>
      </c>
      <c r="CU13" s="1">
        <f>(CenWharv_thin_win!CU13-CenWharv_thin_linux!CU13)/100</f>
        <v>1.8000000000029105E-5</v>
      </c>
      <c r="CV13" s="1">
        <f>(CenWharv_thin_win!CV13-CenWharv_thin_linux!CV13)/100</f>
        <v>0</v>
      </c>
      <c r="CW13" s="1">
        <f>(CenWharv_thin_win!CW13-CenWharv_thin_linux!CW13)/100</f>
        <v>0</v>
      </c>
      <c r="CX13" s="1">
        <f>(CenWharv_thin_win!CX13-CenWharv_thin_linux!CX13)/100</f>
        <v>-4.9499999999991217E-6</v>
      </c>
      <c r="CY13" s="1">
        <f>(CenWharv_thin_win!CY13-CenWharv_thin_linux!CY13)/100</f>
        <v>2.0000000000663933E-6</v>
      </c>
      <c r="CZ13" s="1">
        <f>(CenWharv_thin_win!CZ13-CenWharv_thin_linux!CZ13)/100</f>
        <v>0</v>
      </c>
    </row>
    <row r="14" spans="1:104" x14ac:dyDescent="0.3">
      <c r="D14" s="1">
        <f>(CenWharv_thin_win!D14-CenWharv_thin_linux!D14)/100</f>
        <v>1.3399999999999524E-6</v>
      </c>
      <c r="E14" s="1">
        <f>(CenWharv_thin_win!E14-CenWharv_thin_linux!E14)/100</f>
        <v>8.0100000000005162E-6</v>
      </c>
      <c r="F14" s="1">
        <f>(CenWharv_thin_win!F14-CenWharv_thin_linux!F14)/100</f>
        <v>0</v>
      </c>
      <c r="G14" s="1">
        <f>(CenWharv_thin_win!G14-CenWharv_thin_linux!G14)/100</f>
        <v>0</v>
      </c>
      <c r="H14" s="1">
        <f>(CenWharv_thin_win!H14-CenWharv_thin_linux!H14)/100</f>
        <v>0</v>
      </c>
      <c r="I14" s="1">
        <f>(CenWharv_thin_win!I14-CenWharv_thin_linux!I14)/100</f>
        <v>0</v>
      </c>
      <c r="J14" s="1">
        <f>(CenWharv_thin_win!J14-CenWharv_thin_linux!J14)/100</f>
        <v>0</v>
      </c>
      <c r="K14" s="1">
        <f>(CenWharv_thin_win!K14-CenWharv_thin_linux!K14)/100</f>
        <v>1.789999999999986E-6</v>
      </c>
      <c r="L14" s="1">
        <f>(CenWharv_thin_win!L14-CenWharv_thin_linux!L14)/100</f>
        <v>0</v>
      </c>
      <c r="M14" s="1">
        <f>(CenWharv_thin_win!M14-CenWharv_thin_linux!M14)/100</f>
        <v>1.6999999999999655E-7</v>
      </c>
      <c r="N14" s="1">
        <f>(CenWharv_thin_win!N14-CenWharv_thin_linux!N14)/100</f>
        <v>2.7100000000002121E-6</v>
      </c>
      <c r="O14" s="1">
        <f>(CenWharv_thin_win!O14-CenWharv_thin_linux!O14)/100</f>
        <v>1.1899999999999412E-6</v>
      </c>
      <c r="P14" s="1">
        <f>(CenWharv_thin_win!P14-CenWharv_thin_linux!P14)/100</f>
        <v>3.5999999999997839E-7</v>
      </c>
      <c r="Q14" s="1">
        <f>(CenWharv_thin_win!Q14-CenWharv_thin_linux!Q14)/100</f>
        <v>4.9000000000000431E-7</v>
      </c>
      <c r="R14" s="1">
        <f>(CenWharv_thin_win!R14-CenWharv_thin_linux!R14)/100</f>
        <v>0</v>
      </c>
      <c r="S14" s="1">
        <f>(CenWharv_thin_win!S14-CenWharv_thin_linux!S14)/100</f>
        <v>2.1999999999999451E-7</v>
      </c>
      <c r="T14" s="1">
        <f>(CenWharv_thin_win!T14-CenWharv_thin_linux!T14)/100</f>
        <v>0</v>
      </c>
      <c r="U14" s="1">
        <f>(CenWharv_thin_win!U14-CenWharv_thin_linux!U14)/100</f>
        <v>1.3299999999999771E-6</v>
      </c>
      <c r="V14" s="1">
        <f>(CenWharv_thin_win!V14-CenWharv_thin_linux!V14)/100</f>
        <v>0</v>
      </c>
      <c r="W14" s="1">
        <f>(CenWharv_thin_win!W14-CenWharv_thin_linux!W14)/100</f>
        <v>1.5000000000000256E-7</v>
      </c>
      <c r="X14" s="1">
        <f>(CenWharv_thin_win!X14-CenWharv_thin_linux!X14)/100</f>
        <v>2.3620000000001973E-5</v>
      </c>
      <c r="Y14" s="1">
        <f>(CenWharv_thin_win!Y14-CenWharv_thin_linux!Y14)/100</f>
        <v>4.909999999999914E-6</v>
      </c>
      <c r="Z14" s="1">
        <f>(CenWharv_thin_win!Z14-CenWharv_thin_linux!Z14)/100</f>
        <v>2.7000000000000112E-7</v>
      </c>
      <c r="AA14" s="1">
        <f>(CenWharv_thin_win!AA14-CenWharv_thin_linux!AA14)/100</f>
        <v>9.2999999999999332E-7</v>
      </c>
      <c r="AB14" s="1">
        <f>(CenWharv_thin_win!AB14-CenWharv_thin_linux!AB14)/100</f>
        <v>0</v>
      </c>
      <c r="AC14" s="1">
        <f>(CenWharv_thin_win!AC14-CenWharv_thin_linux!AC14)/100</f>
        <v>5.9000000000000028E-7</v>
      </c>
      <c r="AD14" s="1">
        <f>(CenWharv_thin_win!AD14-CenWharv_thin_linux!AD14)/100</f>
        <v>2.2899999999999311E-6</v>
      </c>
      <c r="AE14" s="1">
        <f>(CenWharv_thin_win!AE14-CenWharv_thin_linux!AE14)/100</f>
        <v>-6.9999999999708967E-4</v>
      </c>
      <c r="AF14" s="1">
        <f>(CenWharv_thin_win!AF14-CenWharv_thin_linux!AF14)/100</f>
        <v>0</v>
      </c>
      <c r="AG14" s="1">
        <f>(CenWharv_thin_win!AG14-CenWharv_thin_linux!AG14)/100</f>
        <v>1.1500000000008726E-5</v>
      </c>
      <c r="AH14" s="1">
        <f>(CenWharv_thin_win!AH14-CenWharv_thin_linux!AH14)/100</f>
        <v>0</v>
      </c>
      <c r="AI14" s="1">
        <f>(CenWharv_thin_win!AI14-CenWharv_thin_linux!AI14)/100</f>
        <v>0</v>
      </c>
      <c r="AJ14" s="1">
        <f>(CenWharv_thin_win!AJ14-CenWharv_thin_linux!AJ14)/100</f>
        <v>2.3999999999999021E-6</v>
      </c>
      <c r="AK14" s="1">
        <f>(CenWharv_thin_win!AK14-CenWharv_thin_linux!AK14)/100</f>
        <v>-4.1030000000001008E-4</v>
      </c>
      <c r="AL14" s="1">
        <f>(CenWharv_thin_win!AL14-CenWharv_thin_linux!AL14)/100</f>
        <v>-4.0400000000005319E-4</v>
      </c>
      <c r="AM14" s="1">
        <f>(CenWharv_thin_win!AM14-CenWharv_thin_linux!AM14)/100</f>
        <v>1.0739999999998418E-4</v>
      </c>
      <c r="AN14" s="1">
        <f>(CenWharv_thin_win!AN14-CenWharv_thin_linux!AN14)/100</f>
        <v>2.0659999999999568E-5</v>
      </c>
      <c r="AO14" s="1">
        <f>(CenWharv_thin_win!AO14-CenWharv_thin_linux!AO14)/100</f>
        <v>-1.5600000000002724E-4</v>
      </c>
      <c r="AP14" s="1">
        <f>(CenWharv_thin_win!AP14-CenWharv_thin_linux!AP14)/100</f>
        <v>-2.4799999999999047E-4</v>
      </c>
      <c r="AQ14" s="1">
        <f>(CenWharv_thin_win!AQ14-CenWharv_thin_linux!AQ14)/100</f>
        <v>0</v>
      </c>
      <c r="AR14" s="1">
        <f>(CenWharv_thin_win!AR14-CenWharv_thin_linux!AR14)/100</f>
        <v>0</v>
      </c>
      <c r="AS14" s="1">
        <f>(CenWharv_thin_win!AS14-CenWharv_thin_linux!AS14)/100</f>
        <v>6.0000000000060002E-8</v>
      </c>
      <c r="AT14" s="1">
        <f>(CenWharv_thin_win!AT14-CenWharv_thin_linux!AT14)/100</f>
        <v>3.6000000000001307E-7</v>
      </c>
      <c r="AU14" s="1">
        <f>(CenWharv_thin_win!AU14-CenWharv_thin_linux!AU14)/100</f>
        <v>0</v>
      </c>
      <c r="AV14" s="1">
        <f>(CenWharv_thin_win!AV14-CenWharv_thin_linux!AV14)/100</f>
        <v>3.0299999999999773E-6</v>
      </c>
      <c r="AW14" s="1">
        <f>(CenWharv_thin_win!AW14-CenWharv_thin_linux!AW14)/100</f>
        <v>1.0000000000000243E-8</v>
      </c>
      <c r="AX14" s="1">
        <f>(CenWharv_thin_win!AX14-CenWharv_thin_linux!AX14)/100</f>
        <v>4.4000000000002369E-7</v>
      </c>
      <c r="AY14" s="1">
        <f>(CenWharv_thin_win!AY14-CenWharv_thin_linux!AY14)/100</f>
        <v>0</v>
      </c>
      <c r="AZ14" s="1">
        <f>(CenWharv_thin_win!AZ14-CenWharv_thin_linux!AZ14)/100</f>
        <v>0</v>
      </c>
      <c r="BA14" s="1">
        <f>(CenWharv_thin_win!BA14-CenWharv_thin_linux!BA14)/100</f>
        <v>4.8999999999992387E-4</v>
      </c>
      <c r="BB14" s="1">
        <f>(CenWharv_thin_win!BB14-CenWharv_thin_linux!BB14)/100</f>
        <v>4.9099999999995707E-4</v>
      </c>
      <c r="BC14" s="1">
        <f>(CenWharv_thin_win!BC14-CenWharv_thin_linux!BC14)/100</f>
        <v>0</v>
      </c>
      <c r="BD14" s="1">
        <f>(CenWharv_thin_win!BD14-CenWharv_thin_linux!BD14)/100</f>
        <v>0</v>
      </c>
      <c r="BE14" s="1">
        <f>(CenWharv_thin_win!BE14-CenWharv_thin_linux!BE14)/100</f>
        <v>0</v>
      </c>
      <c r="BF14" s="1">
        <f>(CenWharv_thin_win!BF14-CenWharv_thin_linux!BF14)/100</f>
        <v>0</v>
      </c>
      <c r="BG14" s="1">
        <f>(CenWharv_thin_win!BG14-CenWharv_thin_linux!BG14)/100</f>
        <v>0</v>
      </c>
      <c r="BH14" s="1">
        <f>(CenWharv_thin_win!BH14-CenWharv_thin_linux!BH14)/100</f>
        <v>0</v>
      </c>
      <c r="BI14" s="1">
        <f>(CenWharv_thin_win!BI14-CenWharv_thin_linux!BI14)/100</f>
        <v>0</v>
      </c>
      <c r="BJ14" s="1">
        <f>(CenWharv_thin_win!BJ14-CenWharv_thin_linux!BJ14)/100</f>
        <v>0</v>
      </c>
      <c r="BK14" s="1">
        <f>(CenWharv_thin_win!BK14-CenWharv_thin_linux!BK14)/100</f>
        <v>0</v>
      </c>
      <c r="BL14" s="1">
        <f>(CenWharv_thin_win!BL14-CenWharv_thin_linux!BL14)/100</f>
        <v>0</v>
      </c>
      <c r="BM14" s="1">
        <f>(CenWharv_thin_win!BM14-CenWharv_thin_linux!BM14)/100</f>
        <v>0</v>
      </c>
      <c r="BN14" s="1">
        <f>(CenWharv_thin_win!BN14-CenWharv_thin_linux!BN14)/100</f>
        <v>0</v>
      </c>
      <c r="BO14" s="1">
        <f>(CenWharv_thin_win!BO14-CenWharv_thin_linux!BO14)/100</f>
        <v>0</v>
      </c>
      <c r="BP14" s="1">
        <f>(CenWharv_thin_win!BP14-CenWharv_thin_linux!BP14)/100</f>
        <v>0</v>
      </c>
      <c r="BQ14" s="1">
        <f>(CenWharv_thin_win!BQ14-CenWharv_thin_linux!BQ14)/100</f>
        <v>2.7800000000000047E-6</v>
      </c>
      <c r="BR14" s="1">
        <f>(CenWharv_thin_win!BR14-CenWharv_thin_linux!BR14)/100</f>
        <v>1.9589999999999465E-3</v>
      </c>
      <c r="BS14" s="1">
        <f>(CenWharv_thin_win!BS14-CenWharv_thin_linux!BS14)/100</f>
        <v>-5.999999999949068E-4</v>
      </c>
      <c r="BT14" s="1">
        <f>(CenWharv_thin_win!BT14-CenWharv_thin_linux!BT14)/100</f>
        <v>-6.7700000000001097E-6</v>
      </c>
      <c r="BU14" s="1">
        <f>(CenWharv_thin_win!BU14-CenWharv_thin_linux!BU14)/100</f>
        <v>-4.5899999999998722E-6</v>
      </c>
      <c r="BV14" s="1">
        <f>(CenWharv_thin_win!BV14-CenWharv_thin_linux!BV14)/100</f>
        <v>-1.1853000000000335E-4</v>
      </c>
      <c r="BW14" s="1">
        <f>(CenWharv_thin_win!BW14-CenWharv_thin_linux!BW14)/100</f>
        <v>-1.3288000000000189E-4</v>
      </c>
      <c r="BX14" s="1">
        <f>(CenWharv_thin_win!BX14-CenWharv_thin_linux!BX14)/100</f>
        <v>-2.8099999999997571E-6</v>
      </c>
      <c r="BY14" s="1">
        <f>(CenWharv_thin_win!BY14-CenWharv_thin_linux!BY14)/100</f>
        <v>1.9931999999999838E-4</v>
      </c>
      <c r="BZ14" s="1">
        <f>(CenWharv_thin_win!BZ14-CenWharv_thin_linux!BZ14)/100</f>
        <v>-1.3379999999987292E-5</v>
      </c>
      <c r="CA14" s="1">
        <f>(CenWharv_thin_win!CA14-CenWharv_thin_linux!CA14)/100</f>
        <v>2.4783000000000045E-3</v>
      </c>
      <c r="CB14" s="1">
        <f>(CenWharv_thin_win!CB14-CenWharv_thin_linux!CB14)/100</f>
        <v>2.4999999999977263E-5</v>
      </c>
      <c r="CC14" s="1">
        <f>(CenWharv_thin_win!CC14-CenWharv_thin_linux!CC14)/100</f>
        <v>1.8894999999999841E-3</v>
      </c>
      <c r="CD14" s="1">
        <f>(CenWharv_thin_win!CD14-CenWharv_thin_linux!CD14)/100</f>
        <v>4.0999999999939976E-5</v>
      </c>
      <c r="CE14" s="1">
        <f>(CenWharv_thin_win!CE14-CenWharv_thin_linux!CE14)/100</f>
        <v>3.8683999999999941E-3</v>
      </c>
      <c r="CF14" s="1">
        <f>(CenWharv_thin_win!CF14-CenWharv_thin_linux!CF14)/100</f>
        <v>-3.2199999999971142E-6</v>
      </c>
      <c r="CG14" s="1">
        <f>(CenWharv_thin_win!CG14-CenWharv_thin_linux!CG14)/100</f>
        <v>-6.8449999999997679E-5</v>
      </c>
      <c r="CH14" s="1">
        <f>(CenWharv_thin_win!CH14-CenWharv_thin_linux!CH14)/100</f>
        <v>-1.8199999999978899E-4</v>
      </c>
      <c r="CI14" s="1">
        <f>(CenWharv_thin_win!CI14-CenWharv_thin_linux!CI14)/100</f>
        <v>-9.4200000000000728E-4</v>
      </c>
      <c r="CJ14" s="1">
        <f>(CenWharv_thin_win!CJ14-CenWharv_thin_linux!CJ14)/100</f>
        <v>-5.4000000000087312E-6</v>
      </c>
      <c r="CK14" s="1">
        <f>(CenWharv_thin_win!CK14-CenWharv_thin_linux!CK14)/100</f>
        <v>-5.8000000000077988E-5</v>
      </c>
      <c r="CL14" s="1">
        <f>(CenWharv_thin_win!CL14-CenWharv_thin_linux!CL14)/100</f>
        <v>-3.8999999999873581E-5</v>
      </c>
      <c r="CM14" s="1">
        <f>(CenWharv_thin_win!CM14-CenWharv_thin_linux!CM14)/100</f>
        <v>-6.710000000002765E-3</v>
      </c>
      <c r="CN14" s="1">
        <f>(CenWharv_thin_win!CN14-CenWharv_thin_linux!CN14)/100</f>
        <v>-5.9999999999504891E-8</v>
      </c>
      <c r="CO14" s="1">
        <f>(CenWharv_thin_win!CO14-CenWharv_thin_linux!CO14)/100</f>
        <v>-8.200000000044838E-6</v>
      </c>
      <c r="CP14" s="1">
        <f>(CenWharv_thin_win!CP14-CenWharv_thin_linux!CP14)/100</f>
        <v>-1.1500000000008724E-6</v>
      </c>
      <c r="CQ14" s="1">
        <f>(CenWharv_thin_win!CQ14-CenWharv_thin_linux!CQ14)/100</f>
        <v>1.069999999999709E-3</v>
      </c>
      <c r="CR14" s="1">
        <f>(CenWharv_thin_win!CR14-CenWharv_thin_linux!CR14)/100</f>
        <v>0</v>
      </c>
      <c r="CS14" s="1">
        <f>(CenWharv_thin_win!CS14-CenWharv_thin_linux!CS14)/100</f>
        <v>1.8000000000029103E-6</v>
      </c>
      <c r="CT14" s="1">
        <f>(CenWharv_thin_win!CT14-CenWharv_thin_linux!CT14)/100</f>
        <v>0</v>
      </c>
      <c r="CU14" s="1">
        <f>(CenWharv_thin_win!CU14-CenWharv_thin_linux!CU14)/100</f>
        <v>1.8000000000029105E-5</v>
      </c>
      <c r="CV14" s="1">
        <f>(CenWharv_thin_win!CV14-CenWharv_thin_linux!CV14)/100</f>
        <v>0</v>
      </c>
      <c r="CW14" s="1">
        <f>(CenWharv_thin_win!CW14-CenWharv_thin_linux!CW14)/100</f>
        <v>0</v>
      </c>
      <c r="CX14" s="1">
        <f>(CenWharv_thin_win!CX14-CenWharv_thin_linux!CX14)/100</f>
        <v>-1.0570000000003077E-5</v>
      </c>
      <c r="CY14" s="1">
        <f>(CenWharv_thin_win!CY14-CenWharv_thin_linux!CY14)/100</f>
        <v>-1.0000000000331967E-6</v>
      </c>
      <c r="CZ14" s="1">
        <f>(CenWharv_thin_win!CZ14-CenWharv_thin_linux!CZ14)/100</f>
        <v>0</v>
      </c>
    </row>
    <row r="15" spans="1:104" x14ac:dyDescent="0.3">
      <c r="D15" s="1">
        <f>(CenWharv_thin_win!D15-CenWharv_thin_linux!D15)/100</f>
        <v>1.5699999999999047E-6</v>
      </c>
      <c r="E15" s="1">
        <f>(CenWharv_thin_win!E15-CenWharv_thin_linux!E15)/100</f>
        <v>9.1599999999991686E-6</v>
      </c>
      <c r="F15" s="1">
        <f>(CenWharv_thin_win!F15-CenWharv_thin_linux!F15)/100</f>
        <v>0</v>
      </c>
      <c r="G15" s="1">
        <f>(CenWharv_thin_win!G15-CenWharv_thin_linux!G15)/100</f>
        <v>0</v>
      </c>
      <c r="H15" s="1">
        <f>(CenWharv_thin_win!H15-CenWharv_thin_linux!H15)/100</f>
        <v>0</v>
      </c>
      <c r="I15" s="1">
        <f>(CenWharv_thin_win!I15-CenWharv_thin_linux!I15)/100</f>
        <v>0</v>
      </c>
      <c r="J15" s="1">
        <f>(CenWharv_thin_win!J15-CenWharv_thin_linux!J15)/100</f>
        <v>0</v>
      </c>
      <c r="K15" s="1">
        <f>(CenWharv_thin_win!K15-CenWharv_thin_linux!K15)/100</f>
        <v>2.1399999999999198E-6</v>
      </c>
      <c r="L15" s="1">
        <f>(CenWharv_thin_win!L15-CenWharv_thin_linux!L15)/100</f>
        <v>0</v>
      </c>
      <c r="M15" s="1">
        <f>(CenWharv_thin_win!M15-CenWharv_thin_linux!M15)/100</f>
        <v>2.1000000000000185E-7</v>
      </c>
      <c r="N15" s="1">
        <f>(CenWharv_thin_win!N15-CenWharv_thin_linux!N15)/100</f>
        <v>3.1600000000003848E-6</v>
      </c>
      <c r="O15" s="1">
        <f>(CenWharv_thin_win!O15-CenWharv_thin_linux!O15)/100</f>
        <v>1.4100000000000223E-6</v>
      </c>
      <c r="P15" s="1">
        <f>(CenWharv_thin_win!P15-CenWharv_thin_linux!P15)/100</f>
        <v>4.3000000000001372E-7</v>
      </c>
      <c r="Q15" s="1">
        <f>(CenWharv_thin_win!Q15-CenWharv_thin_linux!Q15)/100</f>
        <v>5.7999999999999021E-7</v>
      </c>
      <c r="R15" s="1">
        <f>(CenWharv_thin_win!R15-CenWharv_thin_linux!R15)/100</f>
        <v>0</v>
      </c>
      <c r="S15" s="1">
        <f>(CenWharv_thin_win!S15-CenWharv_thin_linux!S15)/100</f>
        <v>2.6999999999999249E-7</v>
      </c>
      <c r="T15" s="1">
        <f>(CenWharv_thin_win!T15-CenWharv_thin_linux!T15)/100</f>
        <v>0</v>
      </c>
      <c r="U15" s="1">
        <f>(CenWharv_thin_win!U15-CenWharv_thin_linux!U15)/100</f>
        <v>1.4999999999999736E-6</v>
      </c>
      <c r="V15" s="1">
        <f>(CenWharv_thin_win!V15-CenWharv_thin_linux!V15)/100</f>
        <v>0</v>
      </c>
      <c r="W15" s="1">
        <f>(CenWharv_thin_win!W15-CenWharv_thin_linux!W15)/100</f>
        <v>1.5999999999999955E-7</v>
      </c>
      <c r="X15" s="1">
        <f>(CenWharv_thin_win!X15-CenWharv_thin_linux!X15)/100</f>
        <v>2.5889999999999523E-5</v>
      </c>
      <c r="Y15" s="1">
        <f>(CenWharv_thin_win!Y15-CenWharv_thin_linux!Y15)/100</f>
        <v>5.280000000000007E-6</v>
      </c>
      <c r="Z15" s="1">
        <f>(CenWharv_thin_win!Z15-CenWharv_thin_linux!Z15)/100</f>
        <v>3.0000000000000512E-7</v>
      </c>
      <c r="AA15" s="1">
        <f>(CenWharv_thin_win!AA15-CenWharv_thin_linux!AA15)/100</f>
        <v>1.0500000000000092E-6</v>
      </c>
      <c r="AB15" s="1">
        <f>(CenWharv_thin_win!AB15-CenWharv_thin_linux!AB15)/100</f>
        <v>0</v>
      </c>
      <c r="AC15" s="1">
        <f>(CenWharv_thin_win!AC15-CenWharv_thin_linux!AC15)/100</f>
        <v>7.7000000000000682E-7</v>
      </c>
      <c r="AD15" s="1">
        <f>(CenWharv_thin_win!AD15-CenWharv_thin_linux!AD15)/100</f>
        <v>1.3900000000000024E-6</v>
      </c>
      <c r="AE15" s="1">
        <f>(CenWharv_thin_win!AE15-CenWharv_thin_linux!AE15)/100</f>
        <v>-6.9999999999708967E-4</v>
      </c>
      <c r="AF15" s="1">
        <f>(CenWharv_thin_win!AF15-CenWharv_thin_linux!AF15)/100</f>
        <v>0</v>
      </c>
      <c r="AG15" s="1">
        <f>(CenWharv_thin_win!AG15-CenWharv_thin_linux!AG15)/100</f>
        <v>6.8999999999874715E-6</v>
      </c>
      <c r="AH15" s="1">
        <f>(CenWharv_thin_win!AH15-CenWharv_thin_linux!AH15)/100</f>
        <v>0</v>
      </c>
      <c r="AI15" s="1">
        <f>(CenWharv_thin_win!AI15-CenWharv_thin_linux!AI15)/100</f>
        <v>0</v>
      </c>
      <c r="AJ15" s="1">
        <f>(CenWharv_thin_win!AJ15-CenWharv_thin_linux!AJ15)/100</f>
        <v>2.5900000000000921E-6</v>
      </c>
      <c r="AK15" s="1">
        <f>(CenWharv_thin_win!AK15-CenWharv_thin_linux!AK15)/100</f>
        <v>-4.1069999999999497E-4</v>
      </c>
      <c r="AL15" s="1">
        <f>(CenWharv_thin_win!AL15-CenWharv_thin_linux!AL15)/100</f>
        <v>-1.0200000000000387E-3</v>
      </c>
      <c r="AM15" s="1">
        <f>(CenWharv_thin_win!AM15-CenWharv_thin_linux!AM15)/100</f>
        <v>8.7899999999976333E-5</v>
      </c>
      <c r="AN15" s="1">
        <f>(CenWharv_thin_win!AN15-CenWharv_thin_linux!AN15)/100</f>
        <v>3.1579999999999938E-5</v>
      </c>
      <c r="AO15" s="1">
        <f>(CenWharv_thin_win!AO15-CenWharv_thin_linux!AO15)/100</f>
        <v>-5.3600000000002983E-4</v>
      </c>
      <c r="AP15" s="1">
        <f>(CenWharv_thin_win!AP15-CenWharv_thin_linux!AP15)/100</f>
        <v>-4.8000000000001817E-4</v>
      </c>
      <c r="AQ15" s="1">
        <f>(CenWharv_thin_win!AQ15-CenWharv_thin_linux!AQ15)/100</f>
        <v>0</v>
      </c>
      <c r="AR15" s="1">
        <f>(CenWharv_thin_win!AR15-CenWharv_thin_linux!AR15)/100</f>
        <v>0</v>
      </c>
      <c r="AS15" s="1">
        <f>(CenWharv_thin_win!AS15-CenWharv_thin_linux!AS15)/100</f>
        <v>-3.3000000000005248E-7</v>
      </c>
      <c r="AT15" s="1">
        <f>(CenWharv_thin_win!AT15-CenWharv_thin_linux!AT15)/100</f>
        <v>4.2999999999994432E-7</v>
      </c>
      <c r="AU15" s="1">
        <f>(CenWharv_thin_win!AU15-CenWharv_thin_linux!AU15)/100</f>
        <v>0</v>
      </c>
      <c r="AV15" s="1">
        <f>(CenWharv_thin_win!AV15-CenWharv_thin_linux!AV15)/100</f>
        <v>3.5999999999999922E-6</v>
      </c>
      <c r="AW15" s="1">
        <f>(CenWharv_thin_win!AW15-CenWharv_thin_linux!AW15)/100</f>
        <v>1.0000000000000243E-8</v>
      </c>
      <c r="AX15" s="1">
        <f>(CenWharv_thin_win!AX15-CenWharv_thin_linux!AX15)/100</f>
        <v>5.0999999999995488E-7</v>
      </c>
      <c r="AY15" s="1">
        <f>(CenWharv_thin_win!AY15-CenWharv_thin_linux!AY15)/100</f>
        <v>0</v>
      </c>
      <c r="AZ15" s="1">
        <f>(CenWharv_thin_win!AZ15-CenWharv_thin_linux!AZ15)/100</f>
        <v>0</v>
      </c>
      <c r="BA15" s="1">
        <f>(CenWharv_thin_win!BA15-CenWharv_thin_linux!BA15)/100</f>
        <v>1.0679999999999269E-3</v>
      </c>
      <c r="BB15" s="1">
        <f>(CenWharv_thin_win!BB15-CenWharv_thin_linux!BB15)/100</f>
        <v>1.0720000000000597E-3</v>
      </c>
      <c r="BC15" s="1">
        <f>(CenWharv_thin_win!BC15-CenWharv_thin_linux!BC15)/100</f>
        <v>0</v>
      </c>
      <c r="BD15" s="1">
        <f>(CenWharv_thin_win!BD15-CenWharv_thin_linux!BD15)/100</f>
        <v>0</v>
      </c>
      <c r="BE15" s="1">
        <f>(CenWharv_thin_win!BE15-CenWharv_thin_linux!BE15)/100</f>
        <v>0</v>
      </c>
      <c r="BF15" s="1">
        <f>(CenWharv_thin_win!BF15-CenWharv_thin_linux!BF15)/100</f>
        <v>0</v>
      </c>
      <c r="BG15" s="1">
        <f>(CenWharv_thin_win!BG15-CenWharv_thin_linux!BG15)/100</f>
        <v>0</v>
      </c>
      <c r="BH15" s="1">
        <f>(CenWharv_thin_win!BH15-CenWharv_thin_linux!BH15)/100</f>
        <v>0</v>
      </c>
      <c r="BI15" s="1">
        <f>(CenWharv_thin_win!BI15-CenWharv_thin_linux!BI15)/100</f>
        <v>0</v>
      </c>
      <c r="BJ15" s="1">
        <f>(CenWharv_thin_win!BJ15-CenWharv_thin_linux!BJ15)/100</f>
        <v>0</v>
      </c>
      <c r="BK15" s="1">
        <f>(CenWharv_thin_win!BK15-CenWharv_thin_linux!BK15)/100</f>
        <v>0</v>
      </c>
      <c r="BL15" s="1">
        <f>(CenWharv_thin_win!BL15-CenWharv_thin_linux!BL15)/100</f>
        <v>0</v>
      </c>
      <c r="BM15" s="1">
        <f>(CenWharv_thin_win!BM15-CenWharv_thin_linux!BM15)/100</f>
        <v>0</v>
      </c>
      <c r="BN15" s="1">
        <f>(CenWharv_thin_win!BN15-CenWharv_thin_linux!BN15)/100</f>
        <v>0</v>
      </c>
      <c r="BO15" s="1">
        <f>(CenWharv_thin_win!BO15-CenWharv_thin_linux!BO15)/100</f>
        <v>0</v>
      </c>
      <c r="BP15" s="1">
        <f>(CenWharv_thin_win!BP15-CenWharv_thin_linux!BP15)/100</f>
        <v>0</v>
      </c>
      <c r="BQ15" s="1">
        <f>(CenWharv_thin_win!BQ15-CenWharv_thin_linux!BQ15)/100</f>
        <v>3.4400000000001098E-6</v>
      </c>
      <c r="BR15" s="1">
        <f>(CenWharv_thin_win!BR15-CenWharv_thin_linux!BR15)/100</f>
        <v>1.9410000000004857E-3</v>
      </c>
      <c r="BS15" s="1">
        <f>(CenWharv_thin_win!BS15-CenWharv_thin_linux!BS15)/100</f>
        <v>-6.9999999999708967E-4</v>
      </c>
      <c r="BT15" s="1">
        <f>(CenWharv_thin_win!BT15-CenWharv_thin_linux!BT15)/100</f>
        <v>-6.2200000000001141E-6</v>
      </c>
      <c r="BU15" s="1">
        <f>(CenWharv_thin_win!BU15-CenWharv_thin_linux!BU15)/100</f>
        <v>-4.2600000000000973E-6</v>
      </c>
      <c r="BV15" s="1">
        <f>(CenWharv_thin_win!BV15-CenWharv_thin_linux!BV15)/100</f>
        <v>-1.0804000000000258E-4</v>
      </c>
      <c r="BW15" s="1">
        <f>(CenWharv_thin_win!BW15-CenWharv_thin_linux!BW15)/100</f>
        <v>-1.2770999999999865E-4</v>
      </c>
      <c r="BX15" s="1">
        <f>(CenWharv_thin_win!BX15-CenWharv_thin_linux!BX15)/100</f>
        <v>-3.1300000000000772E-6</v>
      </c>
      <c r="BY15" s="1">
        <f>(CenWharv_thin_win!BY15-CenWharv_thin_linux!BY15)/100</f>
        <v>1.9357999999999542E-4</v>
      </c>
      <c r="BZ15" s="1">
        <f>(CenWharv_thin_win!BZ15-CenWharv_thin_linux!BZ15)/100</f>
        <v>-1.5369999999990114E-5</v>
      </c>
      <c r="CA15" s="1">
        <f>(CenWharv_thin_win!CA15-CenWharv_thin_linux!CA15)/100</f>
        <v>2.4205999999999507E-3</v>
      </c>
      <c r="CB15" s="1">
        <f>(CenWharv_thin_win!CB15-CenWharv_thin_linux!CB15)/100</f>
        <v>2.4999999999977263E-5</v>
      </c>
      <c r="CC15" s="1">
        <f>(CenWharv_thin_win!CC15-CenWharv_thin_linux!CC15)/100</f>
        <v>1.8574999999999874E-3</v>
      </c>
      <c r="CD15" s="1">
        <f>(CenWharv_thin_win!CD15-CenWharv_thin_linux!CD15)/100</f>
        <v>4.0000000000190992E-5</v>
      </c>
      <c r="CE15" s="1">
        <f>(CenWharv_thin_win!CE15-CenWharv_thin_linux!CE15)/100</f>
        <v>3.8029000000000222E-3</v>
      </c>
      <c r="CF15" s="1">
        <f>(CenWharv_thin_win!CF15-CenWharv_thin_linux!CF15)/100</f>
        <v>-3.5299999999960364E-6</v>
      </c>
      <c r="CG15" s="1">
        <f>(CenWharv_thin_win!CG15-CenWharv_thin_linux!CG15)/100</f>
        <v>-5.3719999999999323E-5</v>
      </c>
      <c r="CH15" s="1">
        <f>(CenWharv_thin_win!CH15-CenWharv_thin_linux!CH15)/100</f>
        <v>-2.0800000000008366E-4</v>
      </c>
      <c r="CI15" s="1">
        <f>(CenWharv_thin_win!CI15-CenWharv_thin_linux!CI15)/100</f>
        <v>-8.9499999999986812E-4</v>
      </c>
      <c r="CJ15" s="1">
        <f>(CenWharv_thin_win!CJ15-CenWharv_thin_linux!CJ15)/100</f>
        <v>-5.4000000000087312E-6</v>
      </c>
      <c r="CK15" s="1">
        <f>(CenWharv_thin_win!CK15-CenWharv_thin_linux!CK15)/100</f>
        <v>-5.2199999999942295E-5</v>
      </c>
      <c r="CL15" s="1">
        <f>(CenWharv_thin_win!CL15-CenWharv_thin_linux!CL15)/100</f>
        <v>-4.2000000000257387E-5</v>
      </c>
      <c r="CM15" s="1">
        <f>(CenWharv_thin_win!CM15-CenWharv_thin_linux!CM15)/100</f>
        <v>-6.6800000000012006E-3</v>
      </c>
      <c r="CN15" s="1">
        <f>(CenWharv_thin_win!CN15-CenWharv_thin_linux!CN15)/100</f>
        <v>-6.9999999999792455E-8</v>
      </c>
      <c r="CO15" s="1">
        <f>(CenWharv_thin_win!CO15-CenWharv_thin_linux!CO15)/100</f>
        <v>-8.200000000044838E-6</v>
      </c>
      <c r="CP15" s="1">
        <f>(CenWharv_thin_win!CP15-CenWharv_thin_linux!CP15)/100</f>
        <v>-1.2499999999970867E-6</v>
      </c>
      <c r="CQ15" s="1">
        <f>(CenWharv_thin_win!CQ15-CenWharv_thin_linux!CQ15)/100</f>
        <v>1.069999999999709E-3</v>
      </c>
      <c r="CR15" s="1">
        <f>(CenWharv_thin_win!CR15-CenWharv_thin_linux!CR15)/100</f>
        <v>0</v>
      </c>
      <c r="CS15" s="1">
        <f>(CenWharv_thin_win!CS15-CenWharv_thin_linux!CS15)/100</f>
        <v>1.8000000000029103E-6</v>
      </c>
      <c r="CT15" s="1">
        <f>(CenWharv_thin_win!CT15-CenWharv_thin_linux!CT15)/100</f>
        <v>0</v>
      </c>
      <c r="CU15" s="1">
        <f>(CenWharv_thin_win!CU15-CenWharv_thin_linux!CU15)/100</f>
        <v>1.8000000000029105E-5</v>
      </c>
      <c r="CV15" s="1">
        <f>(CenWharv_thin_win!CV15-CenWharv_thin_linux!CV15)/100</f>
        <v>0</v>
      </c>
      <c r="CW15" s="1">
        <f>(CenWharv_thin_win!CW15-CenWharv_thin_linux!CW15)/100</f>
        <v>0</v>
      </c>
      <c r="CX15" s="1">
        <f>(CenWharv_thin_win!CX15-CenWharv_thin_linux!CX15)/100</f>
        <v>-1.6759999999997888E-5</v>
      </c>
      <c r="CY15" s="1">
        <f>(CenWharv_thin_win!CY15-CenWharv_thin_linux!CY15)/100</f>
        <v>1.0000000000331967E-6</v>
      </c>
      <c r="CZ15" s="1">
        <f>(CenWharv_thin_win!CZ15-CenWharv_thin_linux!CZ15)/100</f>
        <v>0</v>
      </c>
    </row>
    <row r="16" spans="1:104" x14ac:dyDescent="0.3">
      <c r="D16" s="1">
        <f>(CenWharv_thin_win!D16-CenWharv_thin_linux!D16)/100</f>
        <v>1.7999999999998572E-6</v>
      </c>
      <c r="E16" s="1">
        <f>(CenWharv_thin_win!E16-CenWharv_thin_linux!E16)/100</f>
        <v>1.0250000000000537E-5</v>
      </c>
      <c r="F16" s="1">
        <f>(CenWharv_thin_win!F16-CenWharv_thin_linux!F16)/100</f>
        <v>2.1430000000000061E-5</v>
      </c>
      <c r="G16" s="1">
        <f>(CenWharv_thin_win!G16-CenWharv_thin_linux!G16)/100</f>
        <v>3.400000000000625E-7</v>
      </c>
      <c r="H16" s="1">
        <f>(CenWharv_thin_win!H16-CenWharv_thin_linux!H16)/100</f>
        <v>1.0000000000010001E-7</v>
      </c>
      <c r="I16" s="1">
        <f>(CenWharv_thin_win!I16-CenWharv_thin_linux!I16)/100</f>
        <v>1.6000000000000008E-7</v>
      </c>
      <c r="J16" s="1">
        <f>(CenWharv_thin_win!J16-CenWharv_thin_linux!J16)/100</f>
        <v>0</v>
      </c>
      <c r="K16" s="1">
        <f>(CenWharv_thin_win!K16-CenWharv_thin_linux!K16)/100</f>
        <v>2.5000000000000023E-6</v>
      </c>
      <c r="L16" s="1">
        <f>(CenWharv_thin_win!L16-CenWharv_thin_linux!L16)/100</f>
        <v>0</v>
      </c>
      <c r="M16" s="1">
        <f>(CenWharv_thin_win!M16-CenWharv_thin_linux!M16)/100</f>
        <v>2.4000000000001448E-7</v>
      </c>
      <c r="N16" s="1">
        <f>(CenWharv_thin_win!N16-CenWharv_thin_linux!N16)/100</f>
        <v>3.6100000000000023E-6</v>
      </c>
      <c r="O16" s="1">
        <f>(CenWharv_thin_win!O16-CenWharv_thin_linux!O16)/100</f>
        <v>1.6400000000001137E-6</v>
      </c>
      <c r="P16" s="1">
        <f>(CenWharv_thin_win!P16-CenWharv_thin_linux!P16)/100</f>
        <v>4.9999999999997965E-7</v>
      </c>
      <c r="Q16" s="1">
        <f>(CenWharv_thin_win!Q16-CenWharv_thin_linux!Q16)/100</f>
        <v>6.7999999999998618E-7</v>
      </c>
      <c r="R16" s="1">
        <f>(CenWharv_thin_win!R16-CenWharv_thin_linux!R16)/100</f>
        <v>0</v>
      </c>
      <c r="S16" s="1">
        <f>(CenWharv_thin_win!S16-CenWharv_thin_linux!S16)/100</f>
        <v>2.700000000000098E-7</v>
      </c>
      <c r="T16" s="1">
        <f>(CenWharv_thin_win!T16-CenWharv_thin_linux!T16)/100</f>
        <v>0</v>
      </c>
      <c r="U16" s="1">
        <f>(CenWharv_thin_win!U16-CenWharv_thin_linux!U16)/100</f>
        <v>1.7599999999999908E-6</v>
      </c>
      <c r="V16" s="1">
        <f>(CenWharv_thin_win!V16-CenWharv_thin_linux!V16)/100</f>
        <v>0</v>
      </c>
      <c r="W16" s="1">
        <f>(CenWharv_thin_win!W16-CenWharv_thin_linux!W16)/100</f>
        <v>1.8999999999999919E-7</v>
      </c>
      <c r="X16" s="1">
        <f>(CenWharv_thin_win!X16-CenWharv_thin_linux!X16)/100</f>
        <v>2.9520000000000656E-5</v>
      </c>
      <c r="Y16" s="1">
        <f>(CenWharv_thin_win!Y16-CenWharv_thin_linux!Y16)/100</f>
        <v>6.0499999999999446E-6</v>
      </c>
      <c r="Z16" s="1">
        <f>(CenWharv_thin_win!Z16-CenWharv_thin_linux!Z16)/100</f>
        <v>3.5000000000000311E-7</v>
      </c>
      <c r="AA16" s="1">
        <f>(CenWharv_thin_win!AA16-CenWharv_thin_linux!AA16)/100</f>
        <v>1.2300000000000158E-6</v>
      </c>
      <c r="AB16" s="1">
        <f>(CenWharv_thin_win!AB16-CenWharv_thin_linux!AB16)/100</f>
        <v>0</v>
      </c>
      <c r="AC16" s="1">
        <f>(CenWharv_thin_win!AC16-CenWharv_thin_linux!AC16)/100</f>
        <v>9.4000000000003801E-7</v>
      </c>
      <c r="AD16" s="1">
        <f>(CenWharv_thin_win!AD16-CenWharv_thin_linux!AD16)/100</f>
        <v>1.4499999999999929E-6</v>
      </c>
      <c r="AE16" s="1">
        <f>(CenWharv_thin_win!AE16-CenWharv_thin_linux!AE16)/100</f>
        <v>-6.9999999999708967E-4</v>
      </c>
      <c r="AF16" s="1">
        <f>(CenWharv_thin_win!AF16-CenWharv_thin_linux!AF16)/100</f>
        <v>0</v>
      </c>
      <c r="AG16" s="1">
        <f>(CenWharv_thin_win!AG16-CenWharv_thin_linux!AG16)/100</f>
        <v>7.2999999999900918E-6</v>
      </c>
      <c r="AH16" s="1">
        <f>(CenWharv_thin_win!AH16-CenWharv_thin_linux!AH16)/100</f>
        <v>0</v>
      </c>
      <c r="AI16" s="1">
        <f>(CenWharv_thin_win!AI16-CenWharv_thin_linux!AI16)/100</f>
        <v>0</v>
      </c>
      <c r="AJ16" s="1">
        <f>(CenWharv_thin_win!AJ16-CenWharv_thin_linux!AJ16)/100</f>
        <v>2.7599999999999846E-6</v>
      </c>
      <c r="AK16" s="1">
        <f>(CenWharv_thin_win!AK16-CenWharv_thin_linux!AK16)/100</f>
        <v>-4.1110000000001536E-4</v>
      </c>
      <c r="AL16" s="1">
        <f>(CenWharv_thin_win!AL16-CenWharv_thin_linux!AL16)/100</f>
        <v>-1.7500000000001137E-3</v>
      </c>
      <c r="AM16" s="1">
        <f>(CenWharv_thin_win!AM16-CenWharv_thin_linux!AM16)/100</f>
        <v>-2.0690000000001874E-4</v>
      </c>
      <c r="AN16" s="1">
        <f>(CenWharv_thin_win!AN16-CenWharv_thin_linux!AN16)/100</f>
        <v>2.7880000000000126E-5</v>
      </c>
      <c r="AO16" s="1">
        <f>(CenWharv_thin_win!AO16-CenWharv_thin_linux!AO16)/100</f>
        <v>-1.1400000000000431E-3</v>
      </c>
      <c r="AP16" s="1">
        <f>(CenWharv_thin_win!AP16-CenWharv_thin_linux!AP16)/100</f>
        <v>-6.1000000000007045E-4</v>
      </c>
      <c r="AQ16" s="1">
        <f>(CenWharv_thin_win!AQ16-CenWharv_thin_linux!AQ16)/100</f>
        <v>0</v>
      </c>
      <c r="AR16" s="1">
        <f>(CenWharv_thin_win!AR16-CenWharv_thin_linux!AR16)/100</f>
        <v>0</v>
      </c>
      <c r="AS16" s="1">
        <f>(CenWharv_thin_win!AS16-CenWharv_thin_linux!AS16)/100</f>
        <v>-5.0000000000001427E-7</v>
      </c>
      <c r="AT16" s="1">
        <f>(CenWharv_thin_win!AT16-CenWharv_thin_linux!AT16)/100</f>
        <v>4.9999999999994492E-7</v>
      </c>
      <c r="AU16" s="1">
        <f>(CenWharv_thin_win!AU16-CenWharv_thin_linux!AU16)/100</f>
        <v>0</v>
      </c>
      <c r="AV16" s="1">
        <f>(CenWharv_thin_win!AV16-CenWharv_thin_linux!AV16)/100</f>
        <v>4.1499999999999874E-6</v>
      </c>
      <c r="AW16" s="1">
        <f>(CenWharv_thin_win!AW16-CenWharv_thin_linux!AW16)/100</f>
        <v>2.0000000000000487E-8</v>
      </c>
      <c r="AX16" s="1">
        <f>(CenWharv_thin_win!AX16-CenWharv_thin_linux!AX16)/100</f>
        <v>6.0000000000004497E-7</v>
      </c>
      <c r="AY16" s="1">
        <f>(CenWharv_thin_win!AY16-CenWharv_thin_linux!AY16)/100</f>
        <v>1.0000000000000243E-8</v>
      </c>
      <c r="AZ16" s="1">
        <f>(CenWharv_thin_win!AZ16-CenWharv_thin_linux!AZ16)/100</f>
        <v>0</v>
      </c>
      <c r="BA16" s="1">
        <f>(CenWharv_thin_win!BA16-CenWharv_thin_linux!BA16)/100</f>
        <v>1.5119999999996026E-3</v>
      </c>
      <c r="BB16" s="1">
        <f>(CenWharv_thin_win!BB16-CenWharv_thin_linux!BB16)/100</f>
        <v>1.5149999999999864E-3</v>
      </c>
      <c r="BC16" s="1">
        <f>(CenWharv_thin_win!BC16-CenWharv_thin_linux!BC16)/100</f>
        <v>0</v>
      </c>
      <c r="BD16" s="1">
        <f>(CenWharv_thin_win!BD16-CenWharv_thin_linux!BD16)/100</f>
        <v>0</v>
      </c>
      <c r="BE16" s="1">
        <f>(CenWharv_thin_win!BE16-CenWharv_thin_linux!BE16)/100</f>
        <v>0</v>
      </c>
      <c r="BF16" s="1">
        <f>(CenWharv_thin_win!BF16-CenWharv_thin_linux!BF16)/100</f>
        <v>0</v>
      </c>
      <c r="BG16" s="1">
        <f>(CenWharv_thin_win!BG16-CenWharv_thin_linux!BG16)/100</f>
        <v>0</v>
      </c>
      <c r="BH16" s="1">
        <f>(CenWharv_thin_win!BH16-CenWharv_thin_linux!BH16)/100</f>
        <v>0</v>
      </c>
      <c r="BI16" s="1">
        <f>(CenWharv_thin_win!BI16-CenWharv_thin_linux!BI16)/100</f>
        <v>0</v>
      </c>
      <c r="BJ16" s="1">
        <f>(CenWharv_thin_win!BJ16-CenWharv_thin_linux!BJ16)/100</f>
        <v>0</v>
      </c>
      <c r="BK16" s="1">
        <f>(CenWharv_thin_win!BK16-CenWharv_thin_linux!BK16)/100</f>
        <v>0</v>
      </c>
      <c r="BL16" s="1">
        <f>(CenWharv_thin_win!BL16-CenWharv_thin_linux!BL16)/100</f>
        <v>0</v>
      </c>
      <c r="BM16" s="1">
        <f>(CenWharv_thin_win!BM16-CenWharv_thin_linux!BM16)/100</f>
        <v>0</v>
      </c>
      <c r="BN16" s="1">
        <f>(CenWharv_thin_win!BN16-CenWharv_thin_linux!BN16)/100</f>
        <v>0</v>
      </c>
      <c r="BO16" s="1">
        <f>(CenWharv_thin_win!BO16-CenWharv_thin_linux!BO16)/100</f>
        <v>-8.399999999983975E-6</v>
      </c>
      <c r="BP16" s="1">
        <f>(CenWharv_thin_win!BP16-CenWharv_thin_linux!BP16)/100</f>
        <v>0</v>
      </c>
      <c r="BQ16" s="1">
        <f>(CenWharv_thin_win!BQ16-CenWharv_thin_linux!BQ16)/100</f>
        <v>-3.8099999999996472E-6</v>
      </c>
      <c r="BR16" s="1">
        <f>(CenWharv_thin_win!BR16-CenWharv_thin_linux!BR16)/100</f>
        <v>1.9180000000000063E-3</v>
      </c>
      <c r="BS16" s="1">
        <f>(CenWharv_thin_win!BS16-CenWharv_thin_linux!BS16)/100</f>
        <v>-7.9999999999927243E-4</v>
      </c>
      <c r="BT16" s="1">
        <f>(CenWharv_thin_win!BT16-CenWharv_thin_linux!BT16)/100</f>
        <v>-4.8699999999998746E-6</v>
      </c>
      <c r="BU16" s="1">
        <f>(CenWharv_thin_win!BU16-CenWharv_thin_linux!BU16)/100</f>
        <v>-3.3500000000000196E-6</v>
      </c>
      <c r="BV16" s="1">
        <f>(CenWharv_thin_win!BV16-CenWharv_thin_linux!BV16)/100</f>
        <v>-8.4459999999997318E-5</v>
      </c>
      <c r="BW16" s="1">
        <f>(CenWharv_thin_win!BW16-CenWharv_thin_linux!BW16)/100</f>
        <v>-1.0438999999999865E-4</v>
      </c>
      <c r="BX16" s="1">
        <f>(CenWharv_thin_win!BX16-CenWharv_thin_linux!BX16)/100</f>
        <v>-3.4299999999998219E-6</v>
      </c>
      <c r="BY16" s="1">
        <f>(CenWharv_thin_win!BY16-CenWharv_thin_linux!BY16)/100</f>
        <v>1.8650999999999306E-4</v>
      </c>
      <c r="BZ16" s="1">
        <f>(CenWharv_thin_win!BZ16-CenWharv_thin_linux!BZ16)/100</f>
        <v>-1.7700000000004933E-5</v>
      </c>
      <c r="CA16" s="1">
        <f>(CenWharv_thin_win!CA16-CenWharv_thin_linux!CA16)/100</f>
        <v>2.344399999999993E-3</v>
      </c>
      <c r="CB16" s="1">
        <f>(CenWharv_thin_win!CB16-CenWharv_thin_linux!CB16)/100</f>
        <v>2.6000000000010458E-5</v>
      </c>
      <c r="CC16" s="1">
        <f>(CenWharv_thin_win!CC16-CenWharv_thin_linux!CC16)/100</f>
        <v>1.8085999999999914E-3</v>
      </c>
      <c r="CD16" s="1">
        <f>(CenWharv_thin_win!CD16-CenWharv_thin_linux!CD16)/100</f>
        <v>4.0999999999939976E-5</v>
      </c>
      <c r="CE16" s="1">
        <f>(CenWharv_thin_win!CE16-CenWharv_thin_linux!CE16)/100</f>
        <v>3.7026999999999789E-3</v>
      </c>
      <c r="CF16" s="1">
        <f>(CenWharv_thin_win!CF16-CenWharv_thin_linux!CF16)/100</f>
        <v>-3.7900000000057333E-6</v>
      </c>
      <c r="CG16" s="1">
        <f>(CenWharv_thin_win!CG16-CenWharv_thin_linux!CG16)/100</f>
        <v>-3.3059999999998088E-5</v>
      </c>
      <c r="CH16" s="1">
        <f>(CenWharv_thin_win!CH16-CenWharv_thin_linux!CH16)/100</f>
        <v>-2.4000000000000909E-4</v>
      </c>
      <c r="CI16" s="1">
        <f>(CenWharv_thin_win!CI16-CenWharv_thin_linux!CI16)/100</f>
        <v>-8.2200000000000274E-4</v>
      </c>
      <c r="CJ16" s="1">
        <f>(CenWharv_thin_win!CJ16-CenWharv_thin_linux!CJ16)/100</f>
        <v>-5.6000000000011593E-6</v>
      </c>
      <c r="CK16" s="1">
        <f>(CenWharv_thin_win!CK16-CenWharv_thin_linux!CK16)/100</f>
        <v>-4.2499999999989771E-5</v>
      </c>
      <c r="CL16" s="1">
        <f>(CenWharv_thin_win!CL16-CenWharv_thin_linux!CL16)/100</f>
        <v>-4.8999999999637109E-5</v>
      </c>
      <c r="CM16" s="1">
        <f>(CenWharv_thin_win!CM16-CenWharv_thin_linux!CM16)/100</f>
        <v>-6.6400000000021468E-3</v>
      </c>
      <c r="CN16" s="1">
        <f>(CenWharv_thin_win!CN16-CenWharv_thin_linux!CN16)/100</f>
        <v>-6.0000000000060002E-8</v>
      </c>
      <c r="CO16" s="1">
        <f>(CenWharv_thin_win!CO16-CenWharv_thin_linux!CO16)/100</f>
        <v>-8.1999999999027295E-6</v>
      </c>
      <c r="CP16" s="1">
        <f>(CenWharv_thin_win!CP16-CenWharv_thin_linux!CP16)/100</f>
        <v>-1.4599999999997948E-6</v>
      </c>
      <c r="CQ16" s="1">
        <f>(CenWharv_thin_win!CQ16-CenWharv_thin_linux!CQ16)/100</f>
        <v>1.069999999999709E-3</v>
      </c>
      <c r="CR16" s="1">
        <f>(CenWharv_thin_win!CR16-CenWharv_thin_linux!CR16)/100</f>
        <v>0</v>
      </c>
      <c r="CS16" s="1">
        <f>(CenWharv_thin_win!CS16-CenWharv_thin_linux!CS16)/100</f>
        <v>1.8000000000029103E-6</v>
      </c>
      <c r="CT16" s="1">
        <f>(CenWharv_thin_win!CT16-CenWharv_thin_linux!CT16)/100</f>
        <v>0</v>
      </c>
      <c r="CU16" s="1">
        <f>(CenWharv_thin_win!CU16-CenWharv_thin_linux!CU16)/100</f>
        <v>1.8000000000029105E-5</v>
      </c>
      <c r="CV16" s="1">
        <f>(CenWharv_thin_win!CV16-CenWharv_thin_linux!CV16)/100</f>
        <v>0</v>
      </c>
      <c r="CW16" s="1">
        <f>(CenWharv_thin_win!CW16-CenWharv_thin_linux!CW16)/100</f>
        <v>0</v>
      </c>
      <c r="CX16" s="1">
        <f>(CenWharv_thin_win!CX16-CenWharv_thin_linux!CX16)/100</f>
        <v>-4.300000000005966E-6</v>
      </c>
      <c r="CY16" s="1">
        <f>(CenWharv_thin_win!CY16-CenWharv_thin_linux!CY16)/100</f>
        <v>0</v>
      </c>
      <c r="CZ16" s="1">
        <f>(CenWharv_thin_win!CZ16-CenWharv_thin_linux!CZ16)/100</f>
        <v>0</v>
      </c>
    </row>
    <row r="17" spans="4:104" x14ac:dyDescent="0.3">
      <c r="D17" s="1">
        <f>(CenWharv_thin_win!D17-CenWharv_thin_linux!D17)/100</f>
        <v>2.0300000000000873E-6</v>
      </c>
      <c r="E17" s="1">
        <f>(CenWharv_thin_win!E17-CenWharv_thin_linux!E17)/100</f>
        <v>1.1339999999999683E-5</v>
      </c>
      <c r="F17" s="1">
        <f>(CenWharv_thin_win!F17-CenWharv_thin_linux!F17)/100</f>
        <v>2.3709999999999981E-5</v>
      </c>
      <c r="G17" s="1">
        <f>(CenWharv_thin_win!G17-CenWharv_thin_linux!G17)/100</f>
        <v>3.800000000000331E-7</v>
      </c>
      <c r="H17" s="1">
        <f>(CenWharv_thin_win!H17-CenWharv_thin_linux!H17)/100</f>
        <v>1.1000000000011001E-7</v>
      </c>
      <c r="I17" s="1">
        <f>(CenWharv_thin_win!I17-CenWharv_thin_linux!I17)/100</f>
        <v>4.2999999999999959E-7</v>
      </c>
      <c r="J17" s="1">
        <f>(CenWharv_thin_win!J17-CenWharv_thin_linux!J17)/100</f>
        <v>0</v>
      </c>
      <c r="K17" s="1">
        <f>(CenWharv_thin_win!K17-CenWharv_thin_linux!K17)/100</f>
        <v>2.8999999999999858E-6</v>
      </c>
      <c r="L17" s="1">
        <f>(CenWharv_thin_win!L17-CenWharv_thin_linux!L17)/100</f>
        <v>0</v>
      </c>
      <c r="M17" s="1">
        <f>(CenWharv_thin_win!M17-CenWharv_thin_linux!M17)/100</f>
        <v>2.8000000000000245E-7</v>
      </c>
      <c r="N17" s="1">
        <f>(CenWharv_thin_win!N17-CenWharv_thin_linux!N17)/100</f>
        <v>4.089999999999927E-6</v>
      </c>
      <c r="O17" s="1">
        <f>(CenWharv_thin_win!O17-CenWharv_thin_linux!O17)/100</f>
        <v>1.840000000000036E-6</v>
      </c>
      <c r="P17" s="1">
        <f>(CenWharv_thin_win!P17-CenWharv_thin_linux!P17)/100</f>
        <v>5.7999999999999021E-7</v>
      </c>
      <c r="Q17" s="1">
        <f>(CenWharv_thin_win!Q17-CenWharv_thin_linux!Q17)/100</f>
        <v>7.8999999999999212E-7</v>
      </c>
      <c r="R17" s="1">
        <f>(CenWharv_thin_win!R17-CenWharv_thin_linux!R17)/100</f>
        <v>0</v>
      </c>
      <c r="S17" s="1">
        <f>(CenWharv_thin_win!S17-CenWharv_thin_linux!S17)/100</f>
        <v>4.9000000000000431E-7</v>
      </c>
      <c r="T17" s="1">
        <f>(CenWharv_thin_win!T17-CenWharv_thin_linux!T17)/100</f>
        <v>0</v>
      </c>
      <c r="U17" s="1">
        <f>(CenWharv_thin_win!U17-CenWharv_thin_linux!U17)/100</f>
        <v>2.1100000000000285E-6</v>
      </c>
      <c r="V17" s="1">
        <f>(CenWharv_thin_win!V17-CenWharv_thin_linux!V17)/100</f>
        <v>0</v>
      </c>
      <c r="W17" s="1">
        <f>(CenWharv_thin_win!W17-CenWharv_thin_linux!W17)/100</f>
        <v>2.2999999999999584E-7</v>
      </c>
      <c r="X17" s="1">
        <f>(CenWharv_thin_win!X17-CenWharv_thin_linux!X17)/100</f>
        <v>3.4329999999997972E-5</v>
      </c>
      <c r="Y17" s="1">
        <f>(CenWharv_thin_win!Y17-CenWharv_thin_linux!Y17)/100</f>
        <v>7.1100000000001716E-6</v>
      </c>
      <c r="Z17" s="1">
        <f>(CenWharv_thin_win!Z17-CenWharv_thin_linux!Z17)/100</f>
        <v>4.1999999999999503E-7</v>
      </c>
      <c r="AA17" s="1">
        <f>(CenWharv_thin_win!AA17-CenWharv_thin_linux!AA17)/100</f>
        <v>1.4699999999999783E-6</v>
      </c>
      <c r="AB17" s="1">
        <f>(CenWharv_thin_win!AB17-CenWharv_thin_linux!AB17)/100</f>
        <v>0</v>
      </c>
      <c r="AC17" s="1">
        <f>(CenWharv_thin_win!AC17-CenWharv_thin_linux!AC17)/100</f>
        <v>1.1599999999999804E-6</v>
      </c>
      <c r="AD17" s="1">
        <f>(CenWharv_thin_win!AD17-CenWharv_thin_linux!AD17)/100</f>
        <v>2.170000000000019E-6</v>
      </c>
      <c r="AE17" s="1">
        <f>(CenWharv_thin_win!AE17-CenWharv_thin_linux!AE17)/100</f>
        <v>-7.9999999999927243E-4</v>
      </c>
      <c r="AF17" s="1">
        <f>(CenWharv_thin_win!AF17-CenWharv_thin_linux!AF17)/100</f>
        <v>0</v>
      </c>
      <c r="AG17" s="1">
        <f>(CenWharv_thin_win!AG17-CenWharv_thin_linux!AG17)/100</f>
        <v>1.0799999999999698E-5</v>
      </c>
      <c r="AH17" s="1">
        <f>(CenWharv_thin_win!AH17-CenWharv_thin_linux!AH17)/100</f>
        <v>0</v>
      </c>
      <c r="AI17" s="1">
        <f>(CenWharv_thin_win!AI17-CenWharv_thin_linux!AI17)/100</f>
        <v>0</v>
      </c>
      <c r="AJ17" s="1">
        <f>(CenWharv_thin_win!AJ17-CenWharv_thin_linux!AJ17)/100</f>
        <v>2.930000000000016E-6</v>
      </c>
      <c r="AK17" s="1">
        <f>(CenWharv_thin_win!AK17-CenWharv_thin_linux!AK17)/100</f>
        <v>-4.135000000000133E-4</v>
      </c>
      <c r="AL17" s="1">
        <f>(CenWharv_thin_win!AL17-CenWharv_thin_linux!AL17)/100</f>
        <v>-2.1800000000001775E-3</v>
      </c>
      <c r="AM17" s="1">
        <f>(CenWharv_thin_win!AM17-CenWharv_thin_linux!AM17)/100</f>
        <v>-3.2100000000028217E-5</v>
      </c>
      <c r="AN17" s="1">
        <f>(CenWharv_thin_win!AN17-CenWharv_thin_linux!AN17)/100</f>
        <v>3.8880000000000028E-5</v>
      </c>
      <c r="AO17" s="1">
        <f>(CenWharv_thin_win!AO17-CenWharv_thin_linux!AO17)/100</f>
        <v>-1.3630000000000564E-3</v>
      </c>
      <c r="AP17" s="1">
        <f>(CenWharv_thin_win!AP17-CenWharv_thin_linux!AP17)/100</f>
        <v>-8.23999999999927E-4</v>
      </c>
      <c r="AQ17" s="1">
        <f>(CenWharv_thin_win!AQ17-CenWharv_thin_linux!AQ17)/100</f>
        <v>0</v>
      </c>
      <c r="AR17" s="1">
        <f>(CenWharv_thin_win!AR17-CenWharv_thin_linux!AR17)/100</f>
        <v>0</v>
      </c>
      <c r="AS17" s="1">
        <f>(CenWharv_thin_win!AS17-CenWharv_thin_linux!AS17)/100</f>
        <v>-9.9999999999988984E-7</v>
      </c>
      <c r="AT17" s="1">
        <f>(CenWharv_thin_win!AT17-CenWharv_thin_linux!AT17)/100</f>
        <v>5.6000000000000491E-7</v>
      </c>
      <c r="AU17" s="1">
        <f>(CenWharv_thin_win!AU17-CenWharv_thin_linux!AU17)/100</f>
        <v>0</v>
      </c>
      <c r="AV17" s="1">
        <f>(CenWharv_thin_win!AV17-CenWharv_thin_linux!AV17)/100</f>
        <v>4.6999999999999821E-6</v>
      </c>
      <c r="AW17" s="1">
        <f>(CenWharv_thin_win!AW17-CenWharv_thin_linux!AW17)/100</f>
        <v>1.9999999999999402E-8</v>
      </c>
      <c r="AX17" s="1">
        <f>(CenWharv_thin_win!AX17-CenWharv_thin_linux!AX17)/100</f>
        <v>6.6999999999997622E-7</v>
      </c>
      <c r="AY17" s="1">
        <f>(CenWharv_thin_win!AY17-CenWharv_thin_linux!AY17)/100</f>
        <v>9.9999999999997008E-9</v>
      </c>
      <c r="AZ17" s="1">
        <f>(CenWharv_thin_win!AZ17-CenWharv_thin_linux!AZ17)/100</f>
        <v>0</v>
      </c>
      <c r="BA17" s="1">
        <f>(CenWharv_thin_win!BA17-CenWharv_thin_linux!BA17)/100</f>
        <v>2.1170000000000754E-3</v>
      </c>
      <c r="BB17" s="1">
        <f>(CenWharv_thin_win!BB17-CenWharv_thin_linux!BB17)/100</f>
        <v>2.1200000000001751E-3</v>
      </c>
      <c r="BC17" s="1">
        <f>(CenWharv_thin_win!BC17-CenWharv_thin_linux!BC17)/100</f>
        <v>0</v>
      </c>
      <c r="BD17" s="1">
        <f>(CenWharv_thin_win!BD17-CenWharv_thin_linux!BD17)/100</f>
        <v>0</v>
      </c>
      <c r="BE17" s="1">
        <f>(CenWharv_thin_win!BE17-CenWharv_thin_linux!BE17)/100</f>
        <v>0</v>
      </c>
      <c r="BF17" s="1">
        <f>(CenWharv_thin_win!BF17-CenWharv_thin_linux!BF17)/100</f>
        <v>0</v>
      </c>
      <c r="BG17" s="1">
        <f>(CenWharv_thin_win!BG17-CenWharv_thin_linux!BG17)/100</f>
        <v>0</v>
      </c>
      <c r="BH17" s="1">
        <f>(CenWharv_thin_win!BH17-CenWharv_thin_linux!BH17)/100</f>
        <v>0</v>
      </c>
      <c r="BI17" s="1">
        <f>(CenWharv_thin_win!BI17-CenWharv_thin_linux!BI17)/100</f>
        <v>0</v>
      </c>
      <c r="BJ17" s="1">
        <f>(CenWharv_thin_win!BJ17-CenWharv_thin_linux!BJ17)/100</f>
        <v>0</v>
      </c>
      <c r="BK17" s="1">
        <f>(CenWharv_thin_win!BK17-CenWharv_thin_linux!BK17)/100</f>
        <v>0</v>
      </c>
      <c r="BL17" s="1">
        <f>(CenWharv_thin_win!BL17-CenWharv_thin_linux!BL17)/100</f>
        <v>0</v>
      </c>
      <c r="BM17" s="1">
        <f>(CenWharv_thin_win!BM17-CenWharv_thin_linux!BM17)/100</f>
        <v>0</v>
      </c>
      <c r="BN17" s="1">
        <f>(CenWharv_thin_win!BN17-CenWharv_thin_linux!BN17)/100</f>
        <v>0</v>
      </c>
      <c r="BO17" s="1">
        <f>(CenWharv_thin_win!BO17-CenWharv_thin_linux!BO17)/100</f>
        <v>0</v>
      </c>
      <c r="BP17" s="1">
        <f>(CenWharv_thin_win!BP17-CenWharv_thin_linux!BP17)/100</f>
        <v>0</v>
      </c>
      <c r="BQ17" s="1">
        <f>(CenWharv_thin_win!BQ17-CenWharv_thin_linux!BQ17)/100</f>
        <v>5.0000000000050006E-8</v>
      </c>
      <c r="BR17" s="1">
        <f>(CenWharv_thin_win!BR17-CenWharv_thin_linux!BR17)/100</f>
        <v>1.8920000000002802E-3</v>
      </c>
      <c r="BS17" s="1">
        <f>(CenWharv_thin_win!BS17-CenWharv_thin_linux!BS17)/100</f>
        <v>-7.9999999999927243E-4</v>
      </c>
      <c r="BT17" s="1">
        <f>(CenWharv_thin_win!BT17-CenWharv_thin_linux!BT17)/100</f>
        <v>-4.2100000000000469E-6</v>
      </c>
      <c r="BU17" s="1">
        <f>(CenWharv_thin_win!BU17-CenWharv_thin_linux!BU17)/100</f>
        <v>-2.4300000000000712E-6</v>
      </c>
      <c r="BV17" s="1">
        <f>(CenWharv_thin_win!BV17-CenWharv_thin_linux!BV17)/100</f>
        <v>-7.2800000000001756E-5</v>
      </c>
      <c r="BW17" s="1">
        <f>(CenWharv_thin_win!BW17-CenWharv_thin_linux!BW17)/100</f>
        <v>-7.8800000000001089E-5</v>
      </c>
      <c r="BX17" s="1">
        <f>(CenWharv_thin_win!BX17-CenWharv_thin_linux!BX17)/100</f>
        <v>-3.6500000000005974E-6</v>
      </c>
      <c r="BY17" s="1">
        <f>(CenWharv_thin_win!BY17-CenWharv_thin_linux!BY17)/100</f>
        <v>1.7860999999999905E-4</v>
      </c>
      <c r="BZ17" s="1">
        <f>(CenWharv_thin_win!BZ17-CenWharv_thin_linux!BZ17)/100</f>
        <v>-1.9159999999995846E-5</v>
      </c>
      <c r="CA17" s="1">
        <f>(CenWharv_thin_win!CA17-CenWharv_thin_linux!CA17)/100</f>
        <v>2.2561999999999925E-3</v>
      </c>
      <c r="CB17" s="1">
        <f>(CenWharv_thin_win!CB17-CenWharv_thin_linux!CB17)/100</f>
        <v>3.3000000000242837E-5</v>
      </c>
      <c r="CC17" s="1">
        <f>(CenWharv_thin_win!CC17-CenWharv_thin_linux!CC17)/100</f>
        <v>1.7476000000000269E-3</v>
      </c>
      <c r="CD17" s="1">
        <f>(CenWharv_thin_win!CD17-CenWharv_thin_linux!CD17)/100</f>
        <v>5.2999999999769899E-5</v>
      </c>
      <c r="CE17" s="1">
        <f>(CenWharv_thin_win!CE17-CenWharv_thin_linux!CE17)/100</f>
        <v>3.5779000000000141E-3</v>
      </c>
      <c r="CF17" s="1">
        <f>(CenWharv_thin_win!CF17-CenWharv_thin_linux!CF17)/100</f>
        <v>-3.8900000000019474E-6</v>
      </c>
      <c r="CG17" s="1">
        <f>(CenWharv_thin_win!CG17-CenWharv_thin_linux!CG17)/100</f>
        <v>-1.0309999999993381E-5</v>
      </c>
      <c r="CH17" s="1">
        <f>(CenWharv_thin_win!CH17-CenWharv_thin_linux!CH17)/100</f>
        <v>-2.6199999999988678E-4</v>
      </c>
      <c r="CI17" s="1">
        <f>(CenWharv_thin_win!CI17-CenWharv_thin_linux!CI17)/100</f>
        <v>-7.2599999999994229E-4</v>
      </c>
      <c r="CJ17" s="1">
        <f>(CenWharv_thin_win!CJ17-CenWharv_thin_linux!CJ17)/100</f>
        <v>-7.2000000000116413E-6</v>
      </c>
      <c r="CK17" s="1">
        <f>(CenWharv_thin_win!CK17-CenWharv_thin_linux!CK17)/100</f>
        <v>-2.900000000011005E-5</v>
      </c>
      <c r="CL17" s="1">
        <f>(CenWharv_thin_win!CL17-CenWharv_thin_linux!CL17)/100</f>
        <v>-6.1000000000035472E-5</v>
      </c>
      <c r="CM17" s="1">
        <f>(CenWharv_thin_win!CM17-CenWharv_thin_linux!CM17)/100</f>
        <v>-6.5700000000015277E-3</v>
      </c>
      <c r="CN17" s="1">
        <f>(CenWharv_thin_win!CN17-CenWharv_thin_linux!CN17)/100</f>
        <v>-8.9999999999812447E-8</v>
      </c>
      <c r="CO17" s="1">
        <f>(CenWharv_thin_win!CO17-CenWharv_thin_linux!CO17)/100</f>
        <v>-8.200000000044838E-6</v>
      </c>
      <c r="CP17" s="1">
        <f>(CenWharv_thin_win!CP17-CenWharv_thin_linux!CP17)/100</f>
        <v>-1.870000000003813E-6</v>
      </c>
      <c r="CQ17" s="1">
        <f>(CenWharv_thin_win!CQ17-CenWharv_thin_linux!CQ17)/100</f>
        <v>1.0599999999976717E-3</v>
      </c>
      <c r="CR17" s="1">
        <f>(CenWharv_thin_win!CR17-CenWharv_thin_linux!CR17)/100</f>
        <v>0</v>
      </c>
      <c r="CS17" s="1">
        <f>(CenWharv_thin_win!CS17-CenWharv_thin_linux!CS17)/100</f>
        <v>1.8000000000029103E-6</v>
      </c>
      <c r="CT17" s="1">
        <f>(CenWharv_thin_win!CT17-CenWharv_thin_linux!CT17)/100</f>
        <v>0</v>
      </c>
      <c r="CU17" s="1">
        <f>(CenWharv_thin_win!CU17-CenWharv_thin_linux!CU17)/100</f>
        <v>1.8000000000029105E-5</v>
      </c>
      <c r="CV17" s="1">
        <f>(CenWharv_thin_win!CV17-CenWharv_thin_linux!CV17)/100</f>
        <v>0</v>
      </c>
      <c r="CW17" s="1">
        <f>(CenWharv_thin_win!CW17-CenWharv_thin_linux!CW17)/100</f>
        <v>0</v>
      </c>
      <c r="CX17" s="1">
        <f>(CenWharv_thin_win!CX17-CenWharv_thin_linux!CX17)/100</f>
        <v>-8.1999999999998738E-7</v>
      </c>
      <c r="CY17" s="1">
        <f>(CenWharv_thin_win!CY17-CenWharv_thin_linux!CY17)/100</f>
        <v>2.4000000000228283E-5</v>
      </c>
      <c r="CZ17" s="1">
        <f>(CenWharv_thin_win!CZ17-CenWharv_thin_linux!CZ17)/100</f>
        <v>0</v>
      </c>
    </row>
    <row r="18" spans="4:104" x14ac:dyDescent="0.3">
      <c r="D18" s="1">
        <f>(CenWharv_thin_win!D18-CenWharv_thin_linux!D18)/100</f>
        <v>2.3400000000001199E-6</v>
      </c>
      <c r="E18" s="1">
        <f>(CenWharv_thin_win!E18-CenWharv_thin_linux!E18)/100</f>
        <v>1.4039999999999608E-5</v>
      </c>
      <c r="F18" s="1">
        <f>(CenWharv_thin_win!F18-CenWharv_thin_linux!F18)/100</f>
        <v>2.9320000000000041E-5</v>
      </c>
      <c r="G18" s="1">
        <f>(CenWharv_thin_win!G18-CenWharv_thin_linux!G18)/100</f>
        <v>4.6999999999998433E-7</v>
      </c>
      <c r="H18" s="1">
        <f>(CenWharv_thin_win!H18-CenWharv_thin_linux!H18)/100</f>
        <v>1.4000000000014001E-7</v>
      </c>
      <c r="I18" s="1">
        <f>(CenWharv_thin_win!I18-CenWharv_thin_linux!I18)/100</f>
        <v>3.1999999999999964E-7</v>
      </c>
      <c r="J18" s="1">
        <f>(CenWharv_thin_win!J18-CenWharv_thin_linux!J18)/100</f>
        <v>0</v>
      </c>
      <c r="K18" s="1">
        <f>(CenWharv_thin_win!K18-CenWharv_thin_linux!K18)/100</f>
        <v>3.4199999999999507E-6</v>
      </c>
      <c r="L18" s="1">
        <f>(CenWharv_thin_win!L18-CenWharv_thin_linux!L18)/100</f>
        <v>0</v>
      </c>
      <c r="M18" s="1">
        <f>(CenWharv_thin_win!M18-CenWharv_thin_linux!M18)/100</f>
        <v>3.4000000000001046E-7</v>
      </c>
      <c r="N18" s="1">
        <f>(CenWharv_thin_win!N18-CenWharv_thin_linux!N18)/100</f>
        <v>4.6999999999997043E-6</v>
      </c>
      <c r="O18" s="1">
        <f>(CenWharv_thin_win!O18-CenWharv_thin_linux!O18)/100</f>
        <v>2.1300000000000486E-6</v>
      </c>
      <c r="P18" s="1">
        <f>(CenWharv_thin_win!P18-CenWharv_thin_linux!P18)/100</f>
        <v>6.8999999999999615E-7</v>
      </c>
      <c r="Q18" s="1">
        <f>(CenWharv_thin_win!Q18-CenWharv_thin_linux!Q18)/100</f>
        <v>9.3000000000002805E-7</v>
      </c>
      <c r="R18" s="1">
        <f>(CenWharv_thin_win!R18-CenWharv_thin_linux!R18)/100</f>
        <v>0</v>
      </c>
      <c r="S18" s="1">
        <f>(CenWharv_thin_win!S18-CenWharv_thin_linux!S18)/100</f>
        <v>3.5999999999999576E-7</v>
      </c>
      <c r="T18" s="1">
        <f>(CenWharv_thin_win!T18-CenWharv_thin_linux!T18)/100</f>
        <v>0</v>
      </c>
      <c r="U18" s="1">
        <f>(CenWharv_thin_win!U18-CenWharv_thin_linux!U18)/100</f>
        <v>2.6000000000000327E-6</v>
      </c>
      <c r="V18" s="1">
        <f>(CenWharv_thin_win!V18-CenWharv_thin_linux!V18)/100</f>
        <v>0</v>
      </c>
      <c r="W18" s="1">
        <f>(CenWharv_thin_win!W18-CenWharv_thin_linux!W18)/100</f>
        <v>2.8000000000000245E-7</v>
      </c>
      <c r="X18" s="1">
        <f>(CenWharv_thin_win!X18-CenWharv_thin_linux!X18)/100</f>
        <v>4.0749999999998287E-5</v>
      </c>
      <c r="Y18" s="1">
        <f>(CenWharv_thin_win!Y18-CenWharv_thin_linux!Y18)/100</f>
        <v>8.5299999999999268E-6</v>
      </c>
      <c r="Z18" s="1">
        <f>(CenWharv_thin_win!Z18-CenWharv_thin_linux!Z18)/100</f>
        <v>5.1999999999999968E-7</v>
      </c>
      <c r="AA18" s="1">
        <f>(CenWharv_thin_win!AA18-CenWharv_thin_linux!AA18)/100</f>
        <v>1.810000000000006E-6</v>
      </c>
      <c r="AB18" s="1">
        <f>(CenWharv_thin_win!AB18-CenWharv_thin_linux!AB18)/100</f>
        <v>0</v>
      </c>
      <c r="AC18" s="1">
        <f>(CenWharv_thin_win!AC18-CenWharv_thin_linux!AC18)/100</f>
        <v>1.2799999999999617E-6</v>
      </c>
      <c r="AD18" s="1">
        <f>(CenWharv_thin_win!AD18-CenWharv_thin_linux!AD18)/100</f>
        <v>3.0299999999999773E-6</v>
      </c>
      <c r="AE18" s="1">
        <f>(CenWharv_thin_win!AE18-CenWharv_thin_linux!AE18)/100</f>
        <v>-7.9999999999927243E-4</v>
      </c>
      <c r="AF18" s="1">
        <f>(CenWharv_thin_win!AF18-CenWharv_thin_linux!AF18)/100</f>
        <v>0</v>
      </c>
      <c r="AG18" s="1">
        <f>(CenWharv_thin_win!AG18-CenWharv_thin_linux!AG18)/100</f>
        <v>1.5099999999996782E-5</v>
      </c>
      <c r="AH18" s="1">
        <f>(CenWharv_thin_win!AH18-CenWharv_thin_linux!AH18)/100</f>
        <v>0</v>
      </c>
      <c r="AI18" s="1">
        <f>(CenWharv_thin_win!AI18-CenWharv_thin_linux!AI18)/100</f>
        <v>0</v>
      </c>
      <c r="AJ18" s="1">
        <f>(CenWharv_thin_win!AJ18-CenWharv_thin_linux!AJ18)/100</f>
        <v>3.3799999999999109E-6</v>
      </c>
      <c r="AK18" s="1">
        <f>(CenWharv_thin_win!AK18-CenWharv_thin_linux!AK18)/100</f>
        <v>-2.6910000000000876E-4</v>
      </c>
      <c r="AL18" s="1">
        <f>(CenWharv_thin_win!AL18-CenWharv_thin_linux!AL18)/100</f>
        <v>-2.720000000000482E-3</v>
      </c>
      <c r="AM18" s="1">
        <f>(CenWharv_thin_win!AM18-CenWharv_thin_linux!AM18)/100</f>
        <v>-1.086000000000098E-4</v>
      </c>
      <c r="AN18" s="1">
        <f>(CenWharv_thin_win!AN18-CenWharv_thin_linux!AN18)/100</f>
        <v>2.0549999999999734E-5</v>
      </c>
      <c r="AO18" s="1">
        <f>(CenWharv_thin_win!AO18-CenWharv_thin_linux!AO18)/100</f>
        <v>-1.6399999999998727E-3</v>
      </c>
      <c r="AP18" s="1">
        <f>(CenWharv_thin_win!AP18-CenWharv_thin_linux!AP18)/100</f>
        <v>-1.0699999999999933E-3</v>
      </c>
      <c r="AQ18" s="1">
        <f>(CenWharv_thin_win!AQ18-CenWharv_thin_linux!AQ18)/100</f>
        <v>0</v>
      </c>
      <c r="AR18" s="1">
        <f>(CenWharv_thin_win!AR18-CenWharv_thin_linux!AR18)/100</f>
        <v>0</v>
      </c>
      <c r="AS18" s="1">
        <f>(CenWharv_thin_win!AS18-CenWharv_thin_linux!AS18)/100</f>
        <v>-7.1000000000001618E-7</v>
      </c>
      <c r="AT18" s="1">
        <f>(CenWharv_thin_win!AT18-CenWharv_thin_linux!AT18)/100</f>
        <v>6.5000000000002554E-7</v>
      </c>
      <c r="AU18" s="1">
        <f>(CenWharv_thin_win!AU18-CenWharv_thin_linux!AU18)/100</f>
        <v>0</v>
      </c>
      <c r="AV18" s="1">
        <f>(CenWharv_thin_win!AV18-CenWharv_thin_linux!AV18)/100</f>
        <v>5.4199999999998693E-6</v>
      </c>
      <c r="AW18" s="1">
        <f>(CenWharv_thin_win!AW18-CenWharv_thin_linux!AW18)/100</f>
        <v>2.0000000000000487E-8</v>
      </c>
      <c r="AX18" s="1">
        <f>(CenWharv_thin_win!AX18-CenWharv_thin_linux!AX18)/100</f>
        <v>7.8000000000001678E-7</v>
      </c>
      <c r="AY18" s="1">
        <f>(CenWharv_thin_win!AY18-CenWharv_thin_linux!AY18)/100</f>
        <v>0</v>
      </c>
      <c r="AZ18" s="1">
        <f>(CenWharv_thin_win!AZ18-CenWharv_thin_linux!AZ18)/100</f>
        <v>0</v>
      </c>
      <c r="BA18" s="1">
        <f>(CenWharv_thin_win!BA18-CenWharv_thin_linux!BA18)/100</f>
        <v>2.5839999999999461E-3</v>
      </c>
      <c r="BB18" s="1">
        <f>(CenWharv_thin_win!BB18-CenWharv_thin_linux!BB18)/100</f>
        <v>2.5860000000000128E-3</v>
      </c>
      <c r="BC18" s="1">
        <f>(CenWharv_thin_win!BC18-CenWharv_thin_linux!BC18)/100</f>
        <v>0</v>
      </c>
      <c r="BD18" s="1">
        <f>(CenWharv_thin_win!BD18-CenWharv_thin_linux!BD18)/100</f>
        <v>0</v>
      </c>
      <c r="BE18" s="1">
        <f>(CenWharv_thin_win!BE18-CenWharv_thin_linux!BE18)/100</f>
        <v>0</v>
      </c>
      <c r="BF18" s="1">
        <f>(CenWharv_thin_win!BF18-CenWharv_thin_linux!BF18)/100</f>
        <v>0</v>
      </c>
      <c r="BG18" s="1">
        <f>(CenWharv_thin_win!BG18-CenWharv_thin_linux!BG18)/100</f>
        <v>0</v>
      </c>
      <c r="BH18" s="1">
        <f>(CenWharv_thin_win!BH18-CenWharv_thin_linux!BH18)/100</f>
        <v>0</v>
      </c>
      <c r="BI18" s="1">
        <f>(CenWharv_thin_win!BI18-CenWharv_thin_linux!BI18)/100</f>
        <v>0</v>
      </c>
      <c r="BJ18" s="1">
        <f>(CenWharv_thin_win!BJ18-CenWharv_thin_linux!BJ18)/100</f>
        <v>0</v>
      </c>
      <c r="BK18" s="1">
        <f>(CenWharv_thin_win!BK18-CenWharv_thin_linux!BK18)/100</f>
        <v>0</v>
      </c>
      <c r="BL18" s="1">
        <f>(CenWharv_thin_win!BL18-CenWharv_thin_linux!BL18)/100</f>
        <v>0</v>
      </c>
      <c r="BM18" s="1">
        <f>(CenWharv_thin_win!BM18-CenWharv_thin_linux!BM18)/100</f>
        <v>0</v>
      </c>
      <c r="BN18" s="1">
        <f>(CenWharv_thin_win!BN18-CenWharv_thin_linux!BN18)/100</f>
        <v>0</v>
      </c>
      <c r="BO18" s="1">
        <f>(CenWharv_thin_win!BO18-CenWharv_thin_linux!BO18)/100</f>
        <v>7.0180000000004129E-5</v>
      </c>
      <c r="BP18" s="1">
        <f>(CenWharv_thin_win!BP18-CenWharv_thin_linux!BP18)/100</f>
        <v>0</v>
      </c>
      <c r="BQ18" s="1">
        <f>(CenWharv_thin_win!BQ18-CenWharv_thin_linux!BQ18)/100</f>
        <v>-1.2599999999995947E-6</v>
      </c>
      <c r="BR18" s="1">
        <f>(CenWharv_thin_win!BR18-CenWharv_thin_linux!BR18)/100</f>
        <v>1.8559999999996535E-3</v>
      </c>
      <c r="BS18" s="1">
        <f>(CenWharv_thin_win!BS18-CenWharv_thin_linux!BS18)/100</f>
        <v>-7.9999999999927243E-4</v>
      </c>
      <c r="BT18" s="1">
        <f>(CenWharv_thin_win!BT18-CenWharv_thin_linux!BT18)/100</f>
        <v>-3.2999999999999697E-6</v>
      </c>
      <c r="BU18" s="1">
        <f>(CenWharv_thin_win!BU18-CenWharv_thin_linux!BU18)/100</f>
        <v>-1.7100000000000448E-6</v>
      </c>
      <c r="BV18" s="1">
        <f>(CenWharv_thin_win!BV18-CenWharv_thin_linux!BV18)/100</f>
        <v>-5.7240000000002847E-5</v>
      </c>
      <c r="BW18" s="1">
        <f>(CenWharv_thin_win!BW18-CenWharv_thin_linux!BW18)/100</f>
        <v>-5.7109999999997995E-5</v>
      </c>
      <c r="BX18" s="1">
        <f>(CenWharv_thin_win!BX18-CenWharv_thin_linux!BX18)/100</f>
        <v>-3.8700000000002619E-6</v>
      </c>
      <c r="BY18" s="1">
        <f>(CenWharv_thin_win!BY18-CenWharv_thin_linux!BY18)/100</f>
        <v>1.6971999999999986E-4</v>
      </c>
      <c r="BZ18" s="1">
        <f>(CenWharv_thin_win!BZ18-CenWharv_thin_linux!BZ18)/100</f>
        <v>-2.0970000000009037E-5</v>
      </c>
      <c r="CA18" s="1">
        <f>(CenWharv_thin_win!CA18-CenWharv_thin_linux!CA18)/100</f>
        <v>2.1538999999999929E-3</v>
      </c>
      <c r="CB18" s="1">
        <f>(CenWharv_thin_win!CB18-CenWharv_thin_linux!CB18)/100</f>
        <v>3.9000000000157798E-5</v>
      </c>
      <c r="CC18" s="1">
        <f>(CenWharv_thin_win!CC18-CenWharv_thin_linux!CC18)/100</f>
        <v>1.6710000000000136E-3</v>
      </c>
      <c r="CD18" s="1">
        <f>(CenWharv_thin_win!CD18-CenWharv_thin_linux!CD18)/100</f>
        <v>6.2000000000068673E-5</v>
      </c>
      <c r="CE18" s="1">
        <f>(CenWharv_thin_win!CE18-CenWharv_thin_linux!CE18)/100</f>
        <v>3.4208999999999889E-3</v>
      </c>
      <c r="CF18" s="1">
        <f>(CenWharv_thin_win!CF18-CenWharv_thin_linux!CF18)/100</f>
        <v>-3.7100000000034327E-6</v>
      </c>
      <c r="CG18" s="1">
        <f>(CenWharv_thin_win!CG18-CenWharv_thin_linux!CG18)/100</f>
        <v>1.4050000000001006E-5</v>
      </c>
      <c r="CH18" s="1">
        <f>(CenWharv_thin_win!CH18-CenWharv_thin_linux!CH18)/100</f>
        <v>-2.799999999999159E-4</v>
      </c>
      <c r="CI18" s="1">
        <f>(CenWharv_thin_win!CI18-CenWharv_thin_linux!CI18)/100</f>
        <v>-5.8999999999997498E-4</v>
      </c>
      <c r="CJ18" s="1">
        <f>(CenWharv_thin_win!CJ18-CenWharv_thin_linux!CJ18)/100</f>
        <v>-8.3999999999662127E-6</v>
      </c>
      <c r="CK18" s="1">
        <f>(CenWharv_thin_win!CK18-CenWharv_thin_linux!CK18)/100</f>
        <v>-1.0000000000047748E-5</v>
      </c>
      <c r="CL18" s="1">
        <f>(CenWharv_thin_win!CL18-CenWharv_thin_linux!CL18)/100</f>
        <v>-7.6000000000249208E-5</v>
      </c>
      <c r="CM18" s="1">
        <f>(CenWharv_thin_win!CM18-CenWharv_thin_linux!CM18)/100</f>
        <v>-6.4900000000034201E-3</v>
      </c>
      <c r="CN18" s="1">
        <f>(CenWharv_thin_win!CN18-CenWharv_thin_linux!CN18)/100</f>
        <v>-1.2000000000012E-7</v>
      </c>
      <c r="CO18" s="1">
        <f>(CenWharv_thin_win!CO18-CenWharv_thin_linux!CO18)/100</f>
        <v>-8.1999999999027295E-6</v>
      </c>
      <c r="CP18" s="1">
        <f>(CenWharv_thin_win!CP18-CenWharv_thin_linux!CP18)/100</f>
        <v>-2.3200000000045408E-6</v>
      </c>
      <c r="CQ18" s="1">
        <f>(CenWharv_thin_win!CQ18-CenWharv_thin_linux!CQ18)/100</f>
        <v>1.0599999999976717E-3</v>
      </c>
      <c r="CR18" s="1">
        <f>(CenWharv_thin_win!CR18-CenWharv_thin_linux!CR18)/100</f>
        <v>0</v>
      </c>
      <c r="CS18" s="1">
        <f>(CenWharv_thin_win!CS18-CenWharv_thin_linux!CS18)/100</f>
        <v>1.6999999999711689E-6</v>
      </c>
      <c r="CT18" s="1">
        <f>(CenWharv_thin_win!CT18-CenWharv_thin_linux!CT18)/100</f>
        <v>0</v>
      </c>
      <c r="CU18" s="1">
        <f>(CenWharv_thin_win!CU18-CenWharv_thin_linux!CU18)/100</f>
        <v>1.7000000000280124E-5</v>
      </c>
      <c r="CV18" s="1">
        <f>(CenWharv_thin_win!CV18-CenWharv_thin_linux!CV18)/100</f>
        <v>0</v>
      </c>
      <c r="CW18" s="1">
        <f>(CenWharv_thin_win!CW18-CenWharv_thin_linux!CW18)/100</f>
        <v>0</v>
      </c>
      <c r="CX18" s="1">
        <f>(CenWharv_thin_win!CX18-CenWharv_thin_linux!CX18)/100</f>
        <v>-6.2699999999971109E-6</v>
      </c>
      <c r="CY18" s="1">
        <f>(CenWharv_thin_win!CY18-CenWharv_thin_linux!CY18)/100</f>
        <v>1.0000000000331967E-6</v>
      </c>
      <c r="CZ18" s="1">
        <f>(CenWharv_thin_win!CZ18-CenWharv_thin_linux!CZ18)/100</f>
        <v>0</v>
      </c>
    </row>
    <row r="19" spans="4:104" x14ac:dyDescent="0.3">
      <c r="D19" s="1">
        <f>(CenWharv_thin_win!D19-CenWharv_thin_linux!D19)/100</f>
        <v>2.4699999999999721E-6</v>
      </c>
      <c r="E19" s="1">
        <f>(CenWharv_thin_win!E19-CenWharv_thin_linux!E19)/100</f>
        <v>1.459000000000099E-5</v>
      </c>
      <c r="F19" s="1">
        <f>(CenWharv_thin_win!F19-CenWharv_thin_linux!F19)/100</f>
        <v>3.048999999999996E-5</v>
      </c>
      <c r="G19" s="1">
        <f>(CenWharv_thin_win!G19-CenWharv_thin_linux!G19)/100</f>
        <v>4.9000000000000431E-7</v>
      </c>
      <c r="H19" s="1">
        <f>(CenWharv_thin_win!H19-CenWharv_thin_linux!H19)/100</f>
        <v>1.5000000000015002E-7</v>
      </c>
      <c r="I19" s="1">
        <f>(CenWharv_thin_win!I19-CenWharv_thin_linux!I19)/100</f>
        <v>4.800000000000008E-7</v>
      </c>
      <c r="J19" s="1">
        <f>(CenWharv_thin_win!J19-CenWharv_thin_linux!J19)/100</f>
        <v>0</v>
      </c>
      <c r="K19" s="1">
        <f>(CenWharv_thin_win!K19-CenWharv_thin_linux!K19)/100</f>
        <v>3.6400000000000321E-6</v>
      </c>
      <c r="L19" s="1">
        <f>(CenWharv_thin_win!L19-CenWharv_thin_linux!L19)/100</f>
        <v>0</v>
      </c>
      <c r="M19" s="1">
        <f>(CenWharv_thin_win!M19-CenWharv_thin_linux!M19)/100</f>
        <v>3.6000000000001307E-7</v>
      </c>
      <c r="N19" s="1">
        <f>(CenWharv_thin_win!N19-CenWharv_thin_linux!N19)/100</f>
        <v>4.9500000000002321E-6</v>
      </c>
      <c r="O19" s="1">
        <f>(CenWharv_thin_win!O19-CenWharv_thin_linux!O19)/100</f>
        <v>2.1500000000000684E-6</v>
      </c>
      <c r="P19" s="1">
        <f>(CenWharv_thin_win!P19-CenWharv_thin_linux!P19)/100</f>
        <v>7.3000000000000148E-7</v>
      </c>
      <c r="Q19" s="1">
        <f>(CenWharv_thin_win!Q19-CenWharv_thin_linux!Q19)/100</f>
        <v>9.9000000000001869E-7</v>
      </c>
      <c r="R19" s="1">
        <f>(CenWharv_thin_win!R19-CenWharv_thin_linux!R19)/100</f>
        <v>0</v>
      </c>
      <c r="S19" s="1">
        <f>(CenWharv_thin_win!S19-CenWharv_thin_linux!S19)/100</f>
        <v>2.1000000000000185E-7</v>
      </c>
      <c r="T19" s="1">
        <f>(CenWharv_thin_win!T19-CenWharv_thin_linux!T19)/100</f>
        <v>0</v>
      </c>
      <c r="U19" s="1">
        <f>(CenWharv_thin_win!U19-CenWharv_thin_linux!U19)/100</f>
        <v>2.9399999999999566E-6</v>
      </c>
      <c r="V19" s="1">
        <f>(CenWharv_thin_win!V19-CenWharv_thin_linux!V19)/100</f>
        <v>0</v>
      </c>
      <c r="W19" s="1">
        <f>(CenWharv_thin_win!W19-CenWharv_thin_linux!W19)/100</f>
        <v>3.1999999999999911E-7</v>
      </c>
      <c r="X19" s="1">
        <f>(CenWharv_thin_win!X19-CenWharv_thin_linux!X19)/100</f>
        <v>4.450999999999983E-5</v>
      </c>
      <c r="Y19" s="1">
        <f>(CenWharv_thin_win!Y19-CenWharv_thin_linux!Y19)/100</f>
        <v>9.2200000000000608E-6</v>
      </c>
      <c r="Z19" s="1">
        <f>(CenWharv_thin_win!Z19-CenWharv_thin_linux!Z19)/100</f>
        <v>5.8000000000000758E-7</v>
      </c>
      <c r="AA19" s="1">
        <f>(CenWharv_thin_win!AA19-CenWharv_thin_linux!AA19)/100</f>
        <v>2.0599999999999786E-6</v>
      </c>
      <c r="AB19" s="1">
        <f>(CenWharv_thin_win!AB19-CenWharv_thin_linux!AB19)/100</f>
        <v>0</v>
      </c>
      <c r="AC19" s="1">
        <f>(CenWharv_thin_win!AC19-CenWharv_thin_linux!AC19)/100</f>
        <v>5.389999999999978E-6</v>
      </c>
      <c r="AD19" s="1">
        <f>(CenWharv_thin_win!AD19-CenWharv_thin_linux!AD19)/100</f>
        <v>3.8999999999998754E-6</v>
      </c>
      <c r="AE19" s="1">
        <f>(CenWharv_thin_win!AE19-CenWharv_thin_linux!AE19)/100</f>
        <v>-9.0000000000145519E-4</v>
      </c>
      <c r="AF19" s="1">
        <f>(CenWharv_thin_win!AF19-CenWharv_thin_linux!AF19)/100</f>
        <v>0</v>
      </c>
      <c r="AG19" s="1">
        <f>(CenWharv_thin_win!AG19-CenWharv_thin_linux!AG19)/100</f>
        <v>1.9500000000007843E-5</v>
      </c>
      <c r="AH19" s="1">
        <f>(CenWharv_thin_win!AH19-CenWharv_thin_linux!AH19)/100</f>
        <v>0</v>
      </c>
      <c r="AI19" s="1">
        <f>(CenWharv_thin_win!AI19-CenWharv_thin_linux!AI19)/100</f>
        <v>0</v>
      </c>
      <c r="AJ19" s="1">
        <f>(CenWharv_thin_win!AJ19-CenWharv_thin_linux!AJ19)/100</f>
        <v>3.459999999999991E-6</v>
      </c>
      <c r="AK19" s="1">
        <f>(CenWharv_thin_win!AK19-CenWharv_thin_linux!AK19)/100</f>
        <v>-1.9509999999996807E-4</v>
      </c>
      <c r="AL19" s="1">
        <f>(CenWharv_thin_win!AL19-CenWharv_thin_linux!AL19)/100</f>
        <v>-2.6099999999996725E-3</v>
      </c>
      <c r="AM19" s="1">
        <f>(CenWharv_thin_win!AM19-CenWharv_thin_linux!AM19)/100</f>
        <v>-3.1250000000000001E-4</v>
      </c>
      <c r="AN19" s="1">
        <f>(CenWharv_thin_win!AN19-CenWharv_thin_linux!AN19)/100</f>
        <v>4.3610000000000594E-5</v>
      </c>
      <c r="AO19" s="1">
        <f>(CenWharv_thin_win!AO19-CenWharv_thin_linux!AO19)/100</f>
        <v>-1.5600000000000592E-3</v>
      </c>
      <c r="AP19" s="1">
        <f>(CenWharv_thin_win!AP19-CenWharv_thin_linux!AP19)/100</f>
        <v>-1.0500000000001819E-3</v>
      </c>
      <c r="AQ19" s="1">
        <f>(CenWharv_thin_win!AQ19-CenWharv_thin_linux!AQ19)/100</f>
        <v>0</v>
      </c>
      <c r="AR19" s="1">
        <f>(CenWharv_thin_win!AR19-CenWharv_thin_linux!AR19)/100</f>
        <v>0</v>
      </c>
      <c r="AS19" s="1">
        <f>(CenWharv_thin_win!AS19-CenWharv_thin_linux!AS19)/100</f>
        <v>-2.609999999999557E-6</v>
      </c>
      <c r="AT19" s="1">
        <f>(CenWharv_thin_win!AT19-CenWharv_thin_linux!AT19)/100</f>
        <v>6.6999999999997622E-7</v>
      </c>
      <c r="AU19" s="1">
        <f>(CenWharv_thin_win!AU19-CenWharv_thin_linux!AU19)/100</f>
        <v>0</v>
      </c>
      <c r="AV19" s="1">
        <f>(CenWharv_thin_win!AV19-CenWharv_thin_linux!AV19)/100</f>
        <v>5.5399999999999893E-6</v>
      </c>
      <c r="AW19" s="1">
        <f>(CenWharv_thin_win!AW19-CenWharv_thin_linux!AW19)/100</f>
        <v>2.9999999999999647E-8</v>
      </c>
      <c r="AX19" s="1">
        <f>(CenWharv_thin_win!AX19-CenWharv_thin_linux!AX19)/100</f>
        <v>8.2999999999999745E-7</v>
      </c>
      <c r="AY19" s="1">
        <f>(CenWharv_thin_win!AY19-CenWharv_thin_linux!AY19)/100</f>
        <v>9.9999999999997008E-9</v>
      </c>
      <c r="AZ19" s="1">
        <f>(CenWharv_thin_win!AZ19-CenWharv_thin_linux!AZ19)/100</f>
        <v>0</v>
      </c>
      <c r="BA19" s="1">
        <f>(CenWharv_thin_win!BA19-CenWharv_thin_linux!BA19)/100</f>
        <v>2.2550000000001093E-3</v>
      </c>
      <c r="BB19" s="1">
        <f>(CenWharv_thin_win!BB19-CenWharv_thin_linux!BB19)/100</f>
        <v>2.2599999999999907E-3</v>
      </c>
      <c r="BC19" s="1">
        <f>(CenWharv_thin_win!BC19-CenWharv_thin_linux!BC19)/100</f>
        <v>0</v>
      </c>
      <c r="BD19" s="1">
        <f>(CenWharv_thin_win!BD19-CenWharv_thin_linux!BD19)/100</f>
        <v>0</v>
      </c>
      <c r="BE19" s="1">
        <f>(CenWharv_thin_win!BE19-CenWharv_thin_linux!BE19)/100</f>
        <v>0</v>
      </c>
      <c r="BF19" s="1">
        <f>(CenWharv_thin_win!BF19-CenWharv_thin_linux!BF19)/100</f>
        <v>0</v>
      </c>
      <c r="BG19" s="1">
        <f>(CenWharv_thin_win!BG19-CenWharv_thin_linux!BG19)/100</f>
        <v>0</v>
      </c>
      <c r="BH19" s="1">
        <f>(CenWharv_thin_win!BH19-CenWharv_thin_linux!BH19)/100</f>
        <v>0</v>
      </c>
      <c r="BI19" s="1">
        <f>(CenWharv_thin_win!BI19-CenWharv_thin_linux!BI19)/100</f>
        <v>0</v>
      </c>
      <c r="BJ19" s="1">
        <f>(CenWharv_thin_win!BJ19-CenWharv_thin_linux!BJ19)/100</f>
        <v>0</v>
      </c>
      <c r="BK19" s="1">
        <f>(CenWharv_thin_win!BK19-CenWharv_thin_linux!BK19)/100</f>
        <v>0</v>
      </c>
      <c r="BL19" s="1">
        <f>(CenWharv_thin_win!BL19-CenWharv_thin_linux!BL19)/100</f>
        <v>0</v>
      </c>
      <c r="BM19" s="1">
        <f>(CenWharv_thin_win!BM19-CenWharv_thin_linux!BM19)/100</f>
        <v>0</v>
      </c>
      <c r="BN19" s="1">
        <f>(CenWharv_thin_win!BN19-CenWharv_thin_linux!BN19)/100</f>
        <v>0</v>
      </c>
      <c r="BO19" s="1">
        <f>(CenWharv_thin_win!BO19-CenWharv_thin_linux!BO19)/100</f>
        <v>0</v>
      </c>
      <c r="BP19" s="1">
        <f>(CenWharv_thin_win!BP19-CenWharv_thin_linux!BP19)/100</f>
        <v>0</v>
      </c>
      <c r="BQ19" s="1">
        <f>(CenWharv_thin_win!BQ19-CenWharv_thin_linux!BQ19)/100</f>
        <v>2.5900000000000921E-6</v>
      </c>
      <c r="BR19" s="1">
        <f>(CenWharv_thin_win!BR19-CenWharv_thin_linux!BR19)/100</f>
        <v>1.8169999999997799E-3</v>
      </c>
      <c r="BS19" s="1">
        <f>(CenWharv_thin_win!BS19-CenWharv_thin_linux!BS19)/100</f>
        <v>-9.0000000000145519E-4</v>
      </c>
      <c r="BT19" s="1">
        <f>(CenWharv_thin_win!BT19-CenWharv_thin_linux!BT19)/100</f>
        <v>-2.2900000000000696E-6</v>
      </c>
      <c r="BU19" s="1">
        <f>(CenWharv_thin_win!BU19-CenWharv_thin_linux!BU19)/100</f>
        <v>-1.3399999999999524E-6</v>
      </c>
      <c r="BV19" s="1">
        <f>(CenWharv_thin_win!BV19-CenWharv_thin_linux!BV19)/100</f>
        <v>-4.0359999999997066E-5</v>
      </c>
      <c r="BW19" s="1">
        <f>(CenWharv_thin_win!BW19-CenWharv_thin_linux!BW19)/100</f>
        <v>-4.5630000000000951E-5</v>
      </c>
      <c r="BX19" s="1">
        <f>(CenWharv_thin_win!BX19-CenWharv_thin_linux!BX19)/100</f>
        <v>-4.089999999999927E-6</v>
      </c>
      <c r="BY19" s="1">
        <f>(CenWharv_thin_win!BY19-CenWharv_thin_linux!BY19)/100</f>
        <v>1.610800000000001E-4</v>
      </c>
      <c r="BZ19" s="1">
        <f>(CenWharv_thin_win!BZ19-CenWharv_thin_linux!BZ19)/100</f>
        <v>-2.3140000000001493E-5</v>
      </c>
      <c r="CA19" s="1">
        <f>(CenWharv_thin_win!CA19-CenWharv_thin_linux!CA19)/100</f>
        <v>2.0525999999999557E-3</v>
      </c>
      <c r="CB19" s="1">
        <f>(CenWharv_thin_win!CB19-CenWharv_thin_linux!CB19)/100</f>
        <v>4.3999999999755349E-5</v>
      </c>
      <c r="CC19" s="1">
        <f>(CenWharv_thin_win!CC19-CenWharv_thin_linux!CC19)/100</f>
        <v>1.5953000000000018E-3</v>
      </c>
      <c r="CD19" s="1">
        <f>(CenWharv_thin_win!CD19-CenWharv_thin_linux!CD19)/100</f>
        <v>6.9000000000016829E-5</v>
      </c>
      <c r="CE19" s="1">
        <f>(CenWharv_thin_win!CE19-CenWharv_thin_linux!CE19)/100</f>
        <v>3.2659999999999911E-3</v>
      </c>
      <c r="CF19" s="1">
        <f>(CenWharv_thin_win!CF19-CenWharv_thin_linux!CF19)/100</f>
        <v>-3.0499999999999971E-6</v>
      </c>
      <c r="CG19" s="1">
        <f>(CenWharv_thin_win!CG19-CenWharv_thin_linux!CG19)/100</f>
        <v>3.3500000000001865E-5</v>
      </c>
      <c r="CH19" s="1">
        <f>(CenWharv_thin_win!CH19-CenWharv_thin_linux!CH19)/100</f>
        <v>-2.9300000000006323E-4</v>
      </c>
      <c r="CI19" s="1">
        <f>(CenWharv_thin_win!CI19-CenWharv_thin_linux!CI19)/100</f>
        <v>-4.7100000000000364E-4</v>
      </c>
      <c r="CJ19" s="1">
        <f>(CenWharv_thin_win!CJ19-CenWharv_thin_linux!CJ19)/100</f>
        <v>-9.5999999999918376E-6</v>
      </c>
      <c r="CK19" s="1">
        <f>(CenWharv_thin_win!CK19-CenWharv_thin_linux!CK19)/100</f>
        <v>1.1000000000080946E-5</v>
      </c>
      <c r="CL19" s="1">
        <f>(CenWharv_thin_win!CL19-CenWharv_thin_linux!CL19)/100</f>
        <v>-9.2999999999960898E-5</v>
      </c>
      <c r="CM19" s="1">
        <f>(CenWharv_thin_win!CM19-CenWharv_thin_linux!CM19)/100</f>
        <v>-6.4000000000032746E-3</v>
      </c>
      <c r="CN19" s="1">
        <f>(CenWharv_thin_win!CN19-CenWharv_thin_linux!CN19)/100</f>
        <v>-1.4000000000014001E-7</v>
      </c>
      <c r="CO19" s="1">
        <f>(CenWharv_thin_win!CO19-CenWharv_thin_linux!CO19)/100</f>
        <v>-8.1999999999027295E-6</v>
      </c>
      <c r="CP19" s="1">
        <f>(CenWharv_thin_win!CP19-CenWharv_thin_linux!CP19)/100</f>
        <v>-2.8900000000042782E-6</v>
      </c>
      <c r="CQ19" s="1">
        <f>(CenWharv_thin_win!CQ19-CenWharv_thin_linux!CQ19)/100</f>
        <v>1.0599999999976717E-3</v>
      </c>
      <c r="CR19" s="1">
        <f>(CenWharv_thin_win!CR19-CenWharv_thin_linux!CR19)/100</f>
        <v>0</v>
      </c>
      <c r="CS19" s="1">
        <f>(CenWharv_thin_win!CS19-CenWharv_thin_linux!CS19)/100</f>
        <v>1.8000000000029103E-6</v>
      </c>
      <c r="CT19" s="1">
        <f>(CenWharv_thin_win!CT19-CenWharv_thin_linux!CT19)/100</f>
        <v>0</v>
      </c>
      <c r="CU19" s="1">
        <f>(CenWharv_thin_win!CU19-CenWharv_thin_linux!CU19)/100</f>
        <v>1.8000000000029105E-5</v>
      </c>
      <c r="CV19" s="1">
        <f>(CenWharv_thin_win!CV19-CenWharv_thin_linux!CV19)/100</f>
        <v>0</v>
      </c>
      <c r="CW19" s="1">
        <f>(CenWharv_thin_win!CW19-CenWharv_thin_linux!CW19)/100</f>
        <v>0</v>
      </c>
      <c r="CX19" s="1">
        <f>(CenWharv_thin_win!CX19-CenWharv_thin_linux!CX19)/100</f>
        <v>-1.418999999999393E-5</v>
      </c>
      <c r="CY19" s="1">
        <f>(CenWharv_thin_win!CY19-CenWharv_thin_linux!CY19)/100</f>
        <v>5.9999999999149623E-6</v>
      </c>
      <c r="CZ19" s="1">
        <f>(CenWharv_thin_win!CZ19-CenWharv_thin_linux!CZ19)/100</f>
        <v>0</v>
      </c>
    </row>
    <row r="20" spans="4:104" x14ac:dyDescent="0.3">
      <c r="D20" s="1">
        <f>(CenWharv_thin_win!D20-CenWharv_thin_linux!D20)/100</f>
        <v>2.8700000000000945E-6</v>
      </c>
      <c r="E20" s="1">
        <f>(CenWharv_thin_win!E20-CenWharv_thin_linux!E20)/100</f>
        <v>1.6320000000000779E-5</v>
      </c>
      <c r="F20" s="1">
        <f>(CenWharv_thin_win!F20-CenWharv_thin_linux!F20)/100</f>
        <v>3.4099999999999962E-5</v>
      </c>
      <c r="G20" s="1">
        <f>(CenWharv_thin_win!G20-CenWharv_thin_linux!G20)/100</f>
        <v>5.4999999999999495E-7</v>
      </c>
      <c r="H20" s="1">
        <f>(CenWharv_thin_win!H20-CenWharv_thin_linux!H20)/100</f>
        <v>1.6000000000016001E-7</v>
      </c>
      <c r="I20" s="1">
        <f>(CenWharv_thin_win!I20-CenWharv_thin_linux!I20)/100</f>
        <v>1.0800000000000002E-6</v>
      </c>
      <c r="J20" s="1">
        <f>(CenWharv_thin_win!J20-CenWharv_thin_linux!J20)/100</f>
        <v>0</v>
      </c>
      <c r="K20" s="1">
        <f>(CenWharv_thin_win!K20-CenWharv_thin_linux!K20)/100</f>
        <v>4.3999999999999596E-6</v>
      </c>
      <c r="L20" s="1">
        <f>(CenWharv_thin_win!L20-CenWharv_thin_linux!L20)/100</f>
        <v>0</v>
      </c>
      <c r="M20" s="1">
        <f>(CenWharv_thin_win!M20-CenWharv_thin_linux!M20)/100</f>
        <v>4.2999999999999636E-7</v>
      </c>
      <c r="N20" s="1">
        <f>(CenWharv_thin_win!N20-CenWharv_thin_linux!N20)/100</f>
        <v>5.7800000000002293E-6</v>
      </c>
      <c r="O20" s="1">
        <f>(CenWharv_thin_win!O20-CenWharv_thin_linux!O20)/100</f>
        <v>2.520000000000022E-6</v>
      </c>
      <c r="P20" s="1">
        <f>(CenWharv_thin_win!P20-CenWharv_thin_linux!P20)/100</f>
        <v>8.8000000000001275E-7</v>
      </c>
      <c r="Q20" s="1">
        <f>(CenWharv_thin_win!Q20-CenWharv_thin_linux!Q20)/100</f>
        <v>1.2000000000000205E-6</v>
      </c>
      <c r="R20" s="1">
        <f>(CenWharv_thin_win!R20-CenWharv_thin_linux!R20)/100</f>
        <v>0</v>
      </c>
      <c r="S20" s="1">
        <f>(CenWharv_thin_win!S20-CenWharv_thin_linux!S20)/100</f>
        <v>9.6000000000002342E-7</v>
      </c>
      <c r="T20" s="1">
        <f>(CenWharv_thin_win!T20-CenWharv_thin_linux!T20)/100</f>
        <v>0</v>
      </c>
      <c r="U20" s="1">
        <f>(CenWharv_thin_win!U20-CenWharv_thin_linux!U20)/100</f>
        <v>3.5899999999999821E-6</v>
      </c>
      <c r="V20" s="1">
        <f>(CenWharv_thin_win!V20-CenWharv_thin_linux!V20)/100</f>
        <v>0</v>
      </c>
      <c r="W20" s="1">
        <f>(CenWharv_thin_win!W20-CenWharv_thin_linux!W20)/100</f>
        <v>3.8999999999999971E-7</v>
      </c>
      <c r="X20" s="1">
        <f>(CenWharv_thin_win!X20-CenWharv_thin_linux!X20)/100</f>
        <v>5.186000000000135E-5</v>
      </c>
      <c r="Y20" s="1">
        <f>(CenWharv_thin_win!Y20-CenWharv_thin_linux!Y20)/100</f>
        <v>1.0929999999999829E-5</v>
      </c>
      <c r="Z20" s="1">
        <f>(CenWharv_thin_win!Z20-CenWharv_thin_linux!Z20)/100</f>
        <v>7.1999999999999152E-7</v>
      </c>
      <c r="AA20" s="1">
        <f>(CenWharv_thin_win!AA20-CenWharv_thin_linux!AA20)/100</f>
        <v>2.5000000000000023E-6</v>
      </c>
      <c r="AB20" s="1">
        <f>(CenWharv_thin_win!AB20-CenWharv_thin_linux!AB20)/100</f>
        <v>0</v>
      </c>
      <c r="AC20" s="1">
        <f>(CenWharv_thin_win!AC20-CenWharv_thin_linux!AC20)/100</f>
        <v>1.1800000000000006E-6</v>
      </c>
      <c r="AD20" s="1">
        <f>(CenWharv_thin_win!AD20-CenWharv_thin_linux!AD20)/100</f>
        <v>4.3800000000000783E-6</v>
      </c>
      <c r="AE20" s="1">
        <f>(CenWharv_thin_win!AE20-CenWharv_thin_linux!AE20)/100</f>
        <v>-9.0000000000145519E-4</v>
      </c>
      <c r="AF20" s="1">
        <f>(CenWharv_thin_win!AF20-CenWharv_thin_linux!AF20)/100</f>
        <v>0</v>
      </c>
      <c r="AG20" s="1">
        <f>(CenWharv_thin_win!AG20-CenWharv_thin_linux!AG20)/100</f>
        <v>2.1900000000005804E-5</v>
      </c>
      <c r="AH20" s="1">
        <f>(CenWharv_thin_win!AH20-CenWharv_thin_linux!AH20)/100</f>
        <v>0</v>
      </c>
      <c r="AI20" s="1">
        <f>(CenWharv_thin_win!AI20-CenWharv_thin_linux!AI20)/100</f>
        <v>0</v>
      </c>
      <c r="AJ20" s="1">
        <f>(CenWharv_thin_win!AJ20-CenWharv_thin_linux!AJ20)/100</f>
        <v>3.8300000000000836E-6</v>
      </c>
      <c r="AK20" s="1">
        <f>(CenWharv_thin_win!AK20-CenWharv_thin_linux!AK20)/100</f>
        <v>-1.1430000000000717E-4</v>
      </c>
      <c r="AL20" s="1">
        <f>(CenWharv_thin_win!AL20-CenWharv_thin_linux!AL20)/100</f>
        <v>-1.8399999999999749E-3</v>
      </c>
      <c r="AM20" s="1">
        <f>(CenWharv_thin_win!AM20-CenWharv_thin_linux!AM20)/100</f>
        <v>1.1999999999972033E-5</v>
      </c>
      <c r="AN20" s="1">
        <f>(CenWharv_thin_win!AN20-CenWharv_thin_linux!AN20)/100</f>
        <v>6.9870000000000766E-5</v>
      </c>
      <c r="AO20" s="1">
        <f>(CenWharv_thin_win!AO20-CenWharv_thin_linux!AO20)/100</f>
        <v>-8.9599999999997234E-4</v>
      </c>
      <c r="AP20" s="1">
        <f>(CenWharv_thin_win!AP20-CenWharv_thin_linux!AP20)/100</f>
        <v>-9.4999999999998861E-4</v>
      </c>
      <c r="AQ20" s="1">
        <f>(CenWharv_thin_win!AQ20-CenWharv_thin_linux!AQ20)/100</f>
        <v>0</v>
      </c>
      <c r="AR20" s="1">
        <f>(CenWharv_thin_win!AR20-CenWharv_thin_linux!AR20)/100</f>
        <v>0</v>
      </c>
      <c r="AS20" s="1">
        <f>(CenWharv_thin_win!AS20-CenWharv_thin_linux!AS20)/100</f>
        <v>-8.8000000000088011E-7</v>
      </c>
      <c r="AT20" s="1">
        <f>(CenWharv_thin_win!AT20-CenWharv_thin_linux!AT20)/100</f>
        <v>7.9000000000002674E-7</v>
      </c>
      <c r="AU20" s="1">
        <f>(CenWharv_thin_win!AU20-CenWharv_thin_linux!AU20)/100</f>
        <v>0</v>
      </c>
      <c r="AV20" s="1">
        <f>(CenWharv_thin_win!AV20-CenWharv_thin_linux!AV20)/100</f>
        <v>6.4799999999998194E-6</v>
      </c>
      <c r="AW20" s="1">
        <f>(CenWharv_thin_win!AW20-CenWharv_thin_linux!AW20)/100</f>
        <v>2.9999999999999647E-8</v>
      </c>
      <c r="AX20" s="1">
        <f>(CenWharv_thin_win!AX20-CenWharv_thin_linux!AX20)/100</f>
        <v>9.5999999999998869E-7</v>
      </c>
      <c r="AY20" s="1">
        <f>(CenWharv_thin_win!AY20-CenWharv_thin_linux!AY20)/100</f>
        <v>1.0000000000000243E-8</v>
      </c>
      <c r="AZ20" s="1">
        <f>(CenWharv_thin_win!AZ20-CenWharv_thin_linux!AZ20)/100</f>
        <v>0</v>
      </c>
      <c r="BA20" s="1">
        <f>(CenWharv_thin_win!BA20-CenWharv_thin_linux!BA20)/100</f>
        <v>1.785000000000423E-3</v>
      </c>
      <c r="BB20" s="1">
        <f>(CenWharv_thin_win!BB20-CenWharv_thin_linux!BB20)/100</f>
        <v>1.7919999999998026E-3</v>
      </c>
      <c r="BC20" s="1">
        <f>(CenWharv_thin_win!BC20-CenWharv_thin_linux!BC20)/100</f>
        <v>0</v>
      </c>
      <c r="BD20" s="1">
        <f>(CenWharv_thin_win!BD20-CenWharv_thin_linux!BD20)/100</f>
        <v>0</v>
      </c>
      <c r="BE20" s="1">
        <f>(CenWharv_thin_win!BE20-CenWharv_thin_linux!BE20)/100</f>
        <v>0</v>
      </c>
      <c r="BF20" s="1">
        <f>(CenWharv_thin_win!BF20-CenWharv_thin_linux!BF20)/100</f>
        <v>0</v>
      </c>
      <c r="BG20" s="1">
        <f>(CenWharv_thin_win!BG20-CenWharv_thin_linux!BG20)/100</f>
        <v>0</v>
      </c>
      <c r="BH20" s="1">
        <f>(CenWharv_thin_win!BH20-CenWharv_thin_linux!BH20)/100</f>
        <v>0</v>
      </c>
      <c r="BI20" s="1">
        <f>(CenWharv_thin_win!BI20-CenWharv_thin_linux!BI20)/100</f>
        <v>0</v>
      </c>
      <c r="BJ20" s="1">
        <f>(CenWharv_thin_win!BJ20-CenWharv_thin_linux!BJ20)/100</f>
        <v>0</v>
      </c>
      <c r="BK20" s="1">
        <f>(CenWharv_thin_win!BK20-CenWharv_thin_linux!BK20)/100</f>
        <v>0</v>
      </c>
      <c r="BL20" s="1">
        <f>(CenWharv_thin_win!BL20-CenWharv_thin_linux!BL20)/100</f>
        <v>0</v>
      </c>
      <c r="BM20" s="1">
        <f>(CenWharv_thin_win!BM20-CenWharv_thin_linux!BM20)/100</f>
        <v>0</v>
      </c>
      <c r="BN20" s="1">
        <f>(CenWharv_thin_win!BN20-CenWharv_thin_linux!BN20)/100</f>
        <v>0</v>
      </c>
      <c r="BO20" s="1">
        <f>(CenWharv_thin_win!BO20-CenWharv_thin_linux!BO20)/100</f>
        <v>0</v>
      </c>
      <c r="BP20" s="1">
        <f>(CenWharv_thin_win!BP20-CenWharv_thin_linux!BP20)/100</f>
        <v>0</v>
      </c>
      <c r="BQ20" s="1">
        <f>(CenWharv_thin_win!BQ20-CenWharv_thin_linux!BQ20)/100</f>
        <v>1.1299999999991873E-6</v>
      </c>
      <c r="BR20" s="1">
        <f>(CenWharv_thin_win!BR20-CenWharv_thin_linux!BR20)/100</f>
        <v>1.7849999999998544E-3</v>
      </c>
      <c r="BS20" s="1">
        <f>(CenWharv_thin_win!BS20-CenWharv_thin_linux!BS20)/100</f>
        <v>-9.9999999998544808E-4</v>
      </c>
      <c r="BT20" s="1">
        <f>(CenWharv_thin_win!BT20-CenWharv_thin_linux!BT20)/100</f>
        <v>-2.0699999999998497E-6</v>
      </c>
      <c r="BU20" s="1">
        <f>(CenWharv_thin_win!BU20-CenWharv_thin_linux!BU20)/100</f>
        <v>-1.3699999999999824E-6</v>
      </c>
      <c r="BV20" s="1">
        <f>(CenWharv_thin_win!BV20-CenWharv_thin_linux!BV20)/100</f>
        <v>-3.7009999999999546E-5</v>
      </c>
      <c r="BW20" s="1">
        <f>(CenWharv_thin_win!BW20-CenWharv_thin_linux!BW20)/100</f>
        <v>-4.7059999999996551E-5</v>
      </c>
      <c r="BX20" s="1">
        <f>(CenWharv_thin_win!BX20-CenWharv_thin_linux!BX20)/100</f>
        <v>-4.3100000000007024E-6</v>
      </c>
      <c r="BY20" s="1">
        <f>(CenWharv_thin_win!BY20-CenWharv_thin_linux!BY20)/100</f>
        <v>1.5450999999999659E-4</v>
      </c>
      <c r="BZ20" s="1">
        <f>(CenWharv_thin_win!BZ20-CenWharv_thin_linux!BZ20)/100</f>
        <v>-2.5149999999998229E-5</v>
      </c>
      <c r="CA20" s="1">
        <f>(CenWharv_thin_win!CA20-CenWharv_thin_linux!CA20)/100</f>
        <v>1.9776999999999846E-3</v>
      </c>
      <c r="CB20" s="1">
        <f>(CenWharv_thin_win!CB20-CenWharv_thin_linux!CB20)/100</f>
        <v>4.3000000000006365E-5</v>
      </c>
      <c r="CC20" s="1">
        <f>(CenWharv_thin_win!CC20-CenWharv_thin_linux!CC20)/100</f>
        <v>1.5417000000000059E-3</v>
      </c>
      <c r="CD20" s="1">
        <f>(CenWharv_thin_win!CD20-CenWharv_thin_linux!CD20)/100</f>
        <v>6.7999999999983628E-5</v>
      </c>
      <c r="CE20" s="1">
        <f>(CenWharv_thin_win!CE20-CenWharv_thin_linux!CE20)/100</f>
        <v>3.1563000000000585E-3</v>
      </c>
      <c r="CF20" s="1">
        <f>(CenWharv_thin_win!CF20-CenWharv_thin_linux!CF20)/100</f>
        <v>-2.4699999999988621E-6</v>
      </c>
      <c r="CG20" s="1">
        <f>(CenWharv_thin_win!CG20-CenWharv_thin_linux!CG20)/100</f>
        <v>4.4800000000000398E-5</v>
      </c>
      <c r="CH20" s="1">
        <f>(CenWharv_thin_win!CH20-CenWharv_thin_linux!CH20)/100</f>
        <v>-2.9200000000003003E-4</v>
      </c>
      <c r="CI20" s="1">
        <f>(CenWharv_thin_win!CI20-CenWharv_thin_linux!CI20)/100</f>
        <v>-3.9600000000007186E-4</v>
      </c>
      <c r="CJ20" s="1">
        <f>(CenWharv_thin_win!CJ20-CenWharv_thin_linux!CJ20)/100</f>
        <v>-9.3999999999994086E-6</v>
      </c>
      <c r="CK20" s="1">
        <f>(CenWharv_thin_win!CK20-CenWharv_thin_linux!CK20)/100</f>
        <v>2.6900000000011916E-5</v>
      </c>
      <c r="CL20" s="1">
        <f>(CenWharv_thin_win!CL20-CenWharv_thin_linux!CL20)/100</f>
        <v>-1.0199999999997544E-4</v>
      </c>
      <c r="CM20" s="1">
        <f>(CenWharv_thin_win!CM20-CenWharv_thin_linux!CM20)/100</f>
        <v>-6.3100000000031291E-3</v>
      </c>
      <c r="CN20" s="1">
        <f>(CenWharv_thin_win!CN20-CenWharv_thin_linux!CN20)/100</f>
        <v>-1.4000000000014001E-7</v>
      </c>
      <c r="CO20" s="1">
        <f>(CenWharv_thin_win!CO20-CenWharv_thin_linux!CO20)/100</f>
        <v>-8.200000000044838E-6</v>
      </c>
      <c r="CP20" s="1">
        <f>(CenWharv_thin_win!CP20-CenWharv_thin_linux!CP20)/100</f>
        <v>-3.1899999999929209E-6</v>
      </c>
      <c r="CQ20" s="1">
        <f>(CenWharv_thin_win!CQ20-CenWharv_thin_linux!CQ20)/100</f>
        <v>1.0599999999976717E-3</v>
      </c>
      <c r="CR20" s="1">
        <f>(CenWharv_thin_win!CR20-CenWharv_thin_linux!CR20)/100</f>
        <v>0</v>
      </c>
      <c r="CS20" s="1">
        <f>(CenWharv_thin_win!CS20-CenWharv_thin_linux!CS20)/100</f>
        <v>1.8000000000029103E-6</v>
      </c>
      <c r="CT20" s="1">
        <f>(CenWharv_thin_win!CT20-CenWharv_thin_linux!CT20)/100</f>
        <v>0</v>
      </c>
      <c r="CU20" s="1">
        <f>(CenWharv_thin_win!CU20-CenWharv_thin_linux!CU20)/100</f>
        <v>1.8000000000029105E-5</v>
      </c>
      <c r="CV20" s="1">
        <f>(CenWharv_thin_win!CV20-CenWharv_thin_linux!CV20)/100</f>
        <v>0</v>
      </c>
      <c r="CW20" s="1">
        <f>(CenWharv_thin_win!CW20-CenWharv_thin_linux!CW20)/100</f>
        <v>0</v>
      </c>
      <c r="CX20" s="1">
        <f>(CenWharv_thin_win!CX20-CenWharv_thin_linux!CX20)/100</f>
        <v>-1.4420000000003873E-5</v>
      </c>
      <c r="CY20" s="1">
        <f>(CenWharv_thin_win!CY20-CenWharv_thin_linux!CY20)/100</f>
        <v>6.0000000001991791E-6</v>
      </c>
      <c r="CZ20" s="1">
        <f>(CenWharv_thin_win!CZ20-CenWharv_thin_linux!CZ20)/100</f>
        <v>0</v>
      </c>
    </row>
    <row r="21" spans="4:104" x14ac:dyDescent="0.3">
      <c r="D21" s="1">
        <f>(CenWharv_thin_win!D21-CenWharv_thin_linux!D21)/100</f>
        <v>3.3099999999999797E-6</v>
      </c>
      <c r="E21" s="1">
        <f>(CenWharv_thin_win!E21-CenWharv_thin_linux!E21)/100</f>
        <v>1.8009999999999416E-5</v>
      </c>
      <c r="F21" s="1">
        <f>(CenWharv_thin_win!F21-CenWharv_thin_linux!F21)/100</f>
        <v>3.7639999999999897E-5</v>
      </c>
      <c r="G21" s="1">
        <f>(CenWharv_thin_win!G21-CenWharv_thin_linux!G21)/100</f>
        <v>6.1999999999999555E-7</v>
      </c>
      <c r="H21" s="1">
        <f>(CenWharv_thin_win!H21-CenWharv_thin_linux!H21)/100</f>
        <v>1.7999999999990246E-7</v>
      </c>
      <c r="I21" s="1">
        <f>(CenWharv_thin_win!I21-CenWharv_thin_linux!I21)/100</f>
        <v>1.7200000000000028E-6</v>
      </c>
      <c r="J21" s="1">
        <f>(CenWharv_thin_win!J21-CenWharv_thin_linux!J21)/100</f>
        <v>0</v>
      </c>
      <c r="K21" s="1">
        <f>(CenWharv_thin_win!K21-CenWharv_thin_linux!K21)/100</f>
        <v>5.1899999999999173E-6</v>
      </c>
      <c r="L21" s="1">
        <f>(CenWharv_thin_win!L21-CenWharv_thin_linux!L21)/100</f>
        <v>0</v>
      </c>
      <c r="M21" s="1">
        <f>(CenWharv_thin_win!M21-CenWharv_thin_linux!M21)/100</f>
        <v>5.0999999999998961E-7</v>
      </c>
      <c r="N21" s="1">
        <f>(CenWharv_thin_win!N21-CenWharv_thin_linux!N21)/100</f>
        <v>6.6399999999999796E-6</v>
      </c>
      <c r="O21" s="1">
        <f>(CenWharv_thin_win!O21-CenWharv_thin_linux!O21)/100</f>
        <v>2.9099999999999959E-6</v>
      </c>
      <c r="P21" s="1">
        <f>(CenWharv_thin_win!P21-CenWharv_thin_linux!P21)/100</f>
        <v>1.0399999999999994E-6</v>
      </c>
      <c r="Q21" s="1">
        <f>(CenWharv_thin_win!Q21-CenWharv_thin_linux!Q21)/100</f>
        <v>1.4199999999999629E-6</v>
      </c>
      <c r="R21" s="1">
        <f>(CenWharv_thin_win!R21-CenWharv_thin_linux!R21)/100</f>
        <v>0</v>
      </c>
      <c r="S21" s="1">
        <f>(CenWharv_thin_win!S21-CenWharv_thin_linux!S21)/100</f>
        <v>6.6999999999999348E-7</v>
      </c>
      <c r="T21" s="1">
        <f>(CenWharv_thin_win!T21-CenWharv_thin_linux!T21)/100</f>
        <v>0</v>
      </c>
      <c r="U21" s="1">
        <f>(CenWharv_thin_win!U21-CenWharv_thin_linux!U21)/100</f>
        <v>3.9000000000000143E-6</v>
      </c>
      <c r="V21" s="1">
        <f>(CenWharv_thin_win!V21-CenWharv_thin_linux!V21)/100</f>
        <v>0</v>
      </c>
      <c r="W21" s="1">
        <f>(CenWharv_thin_win!W21-CenWharv_thin_linux!W21)/100</f>
        <v>4.3000000000000504E-7</v>
      </c>
      <c r="X21" s="1">
        <f>(CenWharv_thin_win!X21-CenWharv_thin_linux!X21)/100</f>
        <v>5.542000000000158E-5</v>
      </c>
      <c r="Y21" s="1">
        <f>(CenWharv_thin_win!Y21-CenWharv_thin_linux!Y21)/100</f>
        <v>1.1300000000000198E-5</v>
      </c>
      <c r="Z21" s="1">
        <f>(CenWharv_thin_win!Z21-CenWharv_thin_linux!Z21)/100</f>
        <v>7.7999999999999941E-7</v>
      </c>
      <c r="AA21" s="1">
        <f>(CenWharv_thin_win!AA21-CenWharv_thin_linux!AA21)/100</f>
        <v>2.7100000000000041E-6</v>
      </c>
      <c r="AB21" s="1">
        <f>(CenWharv_thin_win!AB21-CenWharv_thin_linux!AB21)/100</f>
        <v>0</v>
      </c>
      <c r="AC21" s="1">
        <f>(CenWharv_thin_win!AC21-CenWharv_thin_linux!AC21)/100</f>
        <v>1.1500000000000398E-6</v>
      </c>
      <c r="AD21" s="1">
        <f>(CenWharv_thin_win!AD21-CenWharv_thin_linux!AD21)/100</f>
        <v>2.7000000000000635E-6</v>
      </c>
      <c r="AE21" s="1">
        <f>(CenWharv_thin_win!AE21-CenWharv_thin_linux!AE21)/100</f>
        <v>-9.0000000000145519E-4</v>
      </c>
      <c r="AF21" s="1">
        <f>(CenWharv_thin_win!AF21-CenWharv_thin_linux!AF21)/100</f>
        <v>0</v>
      </c>
      <c r="AG21" s="1">
        <f>(CenWharv_thin_win!AG21-CenWharv_thin_linux!AG21)/100</f>
        <v>1.3500000000004064E-5</v>
      </c>
      <c r="AH21" s="1">
        <f>(CenWharv_thin_win!AH21-CenWharv_thin_linux!AH21)/100</f>
        <v>0</v>
      </c>
      <c r="AI21" s="1">
        <f>(CenWharv_thin_win!AI21-CenWharv_thin_linux!AI21)/100</f>
        <v>0</v>
      </c>
      <c r="AJ21" s="1">
        <f>(CenWharv_thin_win!AJ21-CenWharv_thin_linux!AJ21)/100</f>
        <v>4.2499999999999483E-6</v>
      </c>
      <c r="AK21" s="1">
        <f>(CenWharv_thin_win!AK21-CenWharv_thin_linux!AK21)/100</f>
        <v>-3.3999999999991814E-5</v>
      </c>
      <c r="AL21" s="1">
        <f>(CenWharv_thin_win!AL21-CenWharv_thin_linux!AL21)/100</f>
        <v>-1.360000000000241E-3</v>
      </c>
      <c r="AM21" s="1">
        <f>(CenWharv_thin_win!AM21-CenWharv_thin_linux!AM21)/100</f>
        <v>1.2300000000067257E-5</v>
      </c>
      <c r="AN21" s="1">
        <f>(CenWharv_thin_win!AN21-CenWharv_thin_linux!AN21)/100</f>
        <v>4.4990000000000306E-5</v>
      </c>
      <c r="AO21" s="1">
        <f>(CenWharv_thin_win!AO21-CenWharv_thin_linux!AO21)/100</f>
        <v>-5.8700000000001752E-4</v>
      </c>
      <c r="AP21" s="1">
        <f>(CenWharv_thin_win!AP21-CenWharv_thin_linux!AP21)/100</f>
        <v>-7.6999999999998185E-4</v>
      </c>
      <c r="AQ21" s="1">
        <f>(CenWharv_thin_win!AQ21-CenWharv_thin_linux!AQ21)/100</f>
        <v>0</v>
      </c>
      <c r="AR21" s="1">
        <f>(CenWharv_thin_win!AR21-CenWharv_thin_linux!AR21)/100</f>
        <v>0</v>
      </c>
      <c r="AS21" s="1">
        <f>(CenWharv_thin_win!AS21-CenWharv_thin_linux!AS21)/100</f>
        <v>-3.9000000000011247E-7</v>
      </c>
      <c r="AT21" s="1">
        <f>(CenWharv_thin_win!AT21-CenWharv_thin_linux!AT21)/100</f>
        <v>9.1000000000000802E-7</v>
      </c>
      <c r="AU21" s="1">
        <f>(CenWharv_thin_win!AU21-CenWharv_thin_linux!AU21)/100</f>
        <v>9.9999999999997008E-9</v>
      </c>
      <c r="AV21" s="1">
        <f>(CenWharv_thin_win!AV21-CenWharv_thin_linux!AV21)/100</f>
        <v>7.479999999999709E-6</v>
      </c>
      <c r="AW21" s="1">
        <f>(CenWharv_thin_win!AW21-CenWharv_thin_linux!AW21)/100</f>
        <v>2.9999999999999647E-8</v>
      </c>
      <c r="AX21" s="1">
        <f>(CenWharv_thin_win!AX21-CenWharv_thin_linux!AX21)/100</f>
        <v>1.11E-6</v>
      </c>
      <c r="AY21" s="1">
        <f>(CenWharv_thin_win!AY21-CenWharv_thin_linux!AY21)/100</f>
        <v>1.0000000000000243E-8</v>
      </c>
      <c r="AZ21" s="1">
        <f>(CenWharv_thin_win!AZ21-CenWharv_thin_linux!AZ21)/100</f>
        <v>0</v>
      </c>
      <c r="BA21" s="1">
        <f>(CenWharv_thin_win!BA21-CenWharv_thin_linux!BA21)/100</f>
        <v>1.3280000000000314E-3</v>
      </c>
      <c r="BB21" s="1">
        <f>(CenWharv_thin_win!BB21-CenWharv_thin_linux!BB21)/100</f>
        <v>1.3330000000001973E-3</v>
      </c>
      <c r="BC21" s="1">
        <f>(CenWharv_thin_win!BC21-CenWharv_thin_linux!BC21)/100</f>
        <v>0</v>
      </c>
      <c r="BD21" s="1">
        <f>(CenWharv_thin_win!BD21-CenWharv_thin_linux!BD21)/100</f>
        <v>0</v>
      </c>
      <c r="BE21" s="1">
        <f>(CenWharv_thin_win!BE21-CenWharv_thin_linux!BE21)/100</f>
        <v>0</v>
      </c>
      <c r="BF21" s="1">
        <f>(CenWharv_thin_win!BF21-CenWharv_thin_linux!BF21)/100</f>
        <v>0</v>
      </c>
      <c r="BG21" s="1">
        <f>(CenWharv_thin_win!BG21-CenWharv_thin_linux!BG21)/100</f>
        <v>0</v>
      </c>
      <c r="BH21" s="1">
        <f>(CenWharv_thin_win!BH21-CenWharv_thin_linux!BH21)/100</f>
        <v>0</v>
      </c>
      <c r="BI21" s="1">
        <f>(CenWharv_thin_win!BI21-CenWharv_thin_linux!BI21)/100</f>
        <v>0</v>
      </c>
      <c r="BJ21" s="1">
        <f>(CenWharv_thin_win!BJ21-CenWharv_thin_linux!BJ21)/100</f>
        <v>0</v>
      </c>
      <c r="BK21" s="1">
        <f>(CenWharv_thin_win!BK21-CenWharv_thin_linux!BK21)/100</f>
        <v>0</v>
      </c>
      <c r="BL21" s="1">
        <f>(CenWharv_thin_win!BL21-CenWharv_thin_linux!BL21)/100</f>
        <v>0</v>
      </c>
      <c r="BM21" s="1">
        <f>(CenWharv_thin_win!BM21-CenWharv_thin_linux!BM21)/100</f>
        <v>0</v>
      </c>
      <c r="BN21" s="1">
        <f>(CenWharv_thin_win!BN21-CenWharv_thin_linux!BN21)/100</f>
        <v>0</v>
      </c>
      <c r="BO21" s="1">
        <f>(CenWharv_thin_win!BO21-CenWharv_thin_linux!BO21)/100</f>
        <v>0</v>
      </c>
      <c r="BP21" s="1">
        <f>(CenWharv_thin_win!BP21-CenWharv_thin_linux!BP21)/100</f>
        <v>0</v>
      </c>
      <c r="BQ21" s="1">
        <f>(CenWharv_thin_win!BQ21-CenWharv_thin_linux!BQ21)/100</f>
        <v>1.7900000000004024E-6</v>
      </c>
      <c r="BR21" s="1">
        <f>(CenWharv_thin_win!BR21-CenWharv_thin_linux!BR21)/100</f>
        <v>1.7590000000001283E-3</v>
      </c>
      <c r="BS21" s="1">
        <f>(CenWharv_thin_win!BS21-CenWharv_thin_linux!BS21)/100</f>
        <v>-1.000000000003638E-3</v>
      </c>
      <c r="BT21" s="1">
        <f>(CenWharv_thin_win!BT21-CenWharv_thin_linux!BT21)/100</f>
        <v>-2.1699999999999496E-6</v>
      </c>
      <c r="BU21" s="1">
        <f>(CenWharv_thin_win!BU21-CenWharv_thin_linux!BU21)/100</f>
        <v>-1.4800000000000923E-6</v>
      </c>
      <c r="BV21" s="1">
        <f>(CenWharv_thin_win!BV21-CenWharv_thin_linux!BV21)/100</f>
        <v>-3.8890000000000314E-5</v>
      </c>
      <c r="BW21" s="1">
        <f>(CenWharv_thin_win!BW21-CenWharv_thin_linux!BW21)/100</f>
        <v>-5.1919999999991974E-5</v>
      </c>
      <c r="BX21" s="1">
        <f>(CenWharv_thin_win!BX21-CenWharv_thin_linux!BX21)/100</f>
        <v>-4.4999999999995046E-6</v>
      </c>
      <c r="BY21" s="1">
        <f>(CenWharv_thin_win!BY21-CenWharv_thin_linux!BY21)/100</f>
        <v>1.4933999999999336E-4</v>
      </c>
      <c r="BZ21" s="1">
        <f>(CenWharv_thin_win!BZ21-CenWharv_thin_linux!BZ21)/100</f>
        <v>-2.6609999999998026E-5</v>
      </c>
      <c r="CA21" s="1">
        <f>(CenWharv_thin_win!CA21-CenWharv_thin_linux!CA21)/100</f>
        <v>1.9202999999999549E-3</v>
      </c>
      <c r="CB21" s="1">
        <f>(CenWharv_thin_win!CB21-CenWharv_thin_linux!CB21)/100</f>
        <v>4.199999999997317E-5</v>
      </c>
      <c r="CC21" s="1">
        <f>(CenWharv_thin_win!CC21-CenWharv_thin_linux!CC21)/100</f>
        <v>1.5030000000000143E-3</v>
      </c>
      <c r="CD21" s="1">
        <f>(CenWharv_thin_win!CD21-CenWharv_thin_linux!CD21)/100</f>
        <v>6.600000000020145E-5</v>
      </c>
      <c r="CE21" s="1">
        <f>(CenWharv_thin_win!CE21-CenWharv_thin_linux!CE21)/100</f>
        <v>3.0770000000000406E-3</v>
      </c>
      <c r="CF21" s="1">
        <f>(CenWharv_thin_win!CF21-CenWharv_thin_linux!CF21)/100</f>
        <v>-2.1199999999943486E-6</v>
      </c>
      <c r="CG21" s="1">
        <f>(CenWharv_thin_win!CG21-CenWharv_thin_linux!CG21)/100</f>
        <v>5.1760000000000697E-5</v>
      </c>
      <c r="CH21" s="1">
        <f>(CenWharv_thin_win!CH21-CenWharv_thin_linux!CH21)/100</f>
        <v>-2.9099999999999683E-4</v>
      </c>
      <c r="CI21" s="1">
        <f>(CenWharv_thin_win!CI21-CenWharv_thin_linux!CI21)/100</f>
        <v>-3.479999999998995E-4</v>
      </c>
      <c r="CJ21" s="1">
        <f>(CenWharv_thin_win!CJ21-CenWharv_thin_linux!CJ21)/100</f>
        <v>-9.0999999999752388E-6</v>
      </c>
      <c r="CK21" s="1">
        <f>(CenWharv_thin_win!CK21-CenWharv_thin_linux!CK21)/100</f>
        <v>3.8899999999983951E-5</v>
      </c>
      <c r="CL21" s="1">
        <f>(CenWharv_thin_win!CL21-CenWharv_thin_linux!CL21)/100</f>
        <v>-1.0800000000017462E-4</v>
      </c>
      <c r="CM21" s="1">
        <f>(CenWharv_thin_win!CM21-CenWharv_thin_linux!CM21)/100</f>
        <v>-6.2599999999974898E-3</v>
      </c>
      <c r="CN21" s="1">
        <f>(CenWharv_thin_win!CN21-CenWharv_thin_linux!CN21)/100</f>
        <v>-1.4000000000014001E-7</v>
      </c>
      <c r="CO21" s="1">
        <f>(CenWharv_thin_win!CO21-CenWharv_thin_linux!CO21)/100</f>
        <v>-8.1000000000130972E-6</v>
      </c>
      <c r="CP21" s="1">
        <f>(CenWharv_thin_win!CP21-CenWharv_thin_linux!CP21)/100</f>
        <v>-3.3999999999956289E-6</v>
      </c>
      <c r="CQ21" s="1">
        <f>(CenWharv_thin_win!CQ21-CenWharv_thin_linux!CQ21)/100</f>
        <v>1.0599999999976717E-3</v>
      </c>
      <c r="CR21" s="1">
        <f>(CenWharv_thin_win!CR21-CenWharv_thin_linux!CR21)/100</f>
        <v>0</v>
      </c>
      <c r="CS21" s="1">
        <f>(CenWharv_thin_win!CS21-CenWharv_thin_linux!CS21)/100</f>
        <v>1.8000000000029103E-6</v>
      </c>
      <c r="CT21" s="1">
        <f>(CenWharv_thin_win!CT21-CenWharv_thin_linux!CT21)/100</f>
        <v>0</v>
      </c>
      <c r="CU21" s="1">
        <f>(CenWharv_thin_win!CU21-CenWharv_thin_linux!CU21)/100</f>
        <v>1.8000000000029105E-5</v>
      </c>
      <c r="CV21" s="1">
        <f>(CenWharv_thin_win!CV21-CenWharv_thin_linux!CV21)/100</f>
        <v>0</v>
      </c>
      <c r="CW21" s="1">
        <f>(CenWharv_thin_win!CW21-CenWharv_thin_linux!CW21)/100</f>
        <v>0</v>
      </c>
      <c r="CX21" s="1">
        <f>(CenWharv_thin_win!CX21-CenWharv_thin_linux!CX21)/100</f>
        <v>-9.500000000004505E-6</v>
      </c>
      <c r="CY21" s="1">
        <f>(CenWharv_thin_win!CY21-CenWharv_thin_linux!CY21)/100</f>
        <v>1.0000000000331967E-6</v>
      </c>
      <c r="CZ21" s="1">
        <f>(CenWharv_thin_win!CZ21-CenWharv_thin_linux!CZ21)/100</f>
        <v>0</v>
      </c>
    </row>
    <row r="22" spans="4:104" x14ac:dyDescent="0.3">
      <c r="D22" s="1">
        <f>(CenWharv_thin_win!D22-CenWharv_thin_linux!D22)/100</f>
        <v>3.5700000000002398E-6</v>
      </c>
      <c r="E22" s="1">
        <f>(CenWharv_thin_win!E22-CenWharv_thin_linux!E22)/100</f>
        <v>1.9049999999998234E-5</v>
      </c>
      <c r="F22" s="1">
        <f>(CenWharv_thin_win!F22-CenWharv_thin_linux!F22)/100</f>
        <v>3.9830000000000146E-5</v>
      </c>
      <c r="G22" s="1">
        <f>(CenWharv_thin_win!G22-CenWharv_thin_linux!G22)/100</f>
        <v>6.6000000000003561E-7</v>
      </c>
      <c r="H22" s="1">
        <f>(CenWharv_thin_win!H22-CenWharv_thin_linux!H22)/100</f>
        <v>1.8999999999991247E-7</v>
      </c>
      <c r="I22" s="1">
        <f>(CenWharv_thin_win!I22-CenWharv_thin_linux!I22)/100</f>
        <v>2.1199999999999865E-6</v>
      </c>
      <c r="J22" s="1">
        <f>(CenWharv_thin_win!J22-CenWharv_thin_linux!J22)/100</f>
        <v>0</v>
      </c>
      <c r="K22" s="1">
        <f>(CenWharv_thin_win!K22-CenWharv_thin_linux!K22)/100</f>
        <v>5.6900000000001395E-6</v>
      </c>
      <c r="L22" s="1">
        <f>(CenWharv_thin_win!L22-CenWharv_thin_linux!L22)/100</f>
        <v>0</v>
      </c>
      <c r="M22" s="1">
        <f>(CenWharv_thin_win!M22-CenWharv_thin_linux!M22)/100</f>
        <v>5.5000000000001231E-7</v>
      </c>
      <c r="N22" s="1">
        <f>(CenWharv_thin_win!N22-CenWharv_thin_linux!N22)/100</f>
        <v>7.1599999999999442E-6</v>
      </c>
      <c r="O22" s="1">
        <f>(CenWharv_thin_win!O22-CenWharv_thin_linux!O22)/100</f>
        <v>3.0700000000000172E-6</v>
      </c>
      <c r="P22" s="1">
        <f>(CenWharv_thin_win!P22-CenWharv_thin_linux!P22)/100</f>
        <v>1.1399999999999605E-6</v>
      </c>
      <c r="Q22" s="1">
        <f>(CenWharv_thin_win!Q22-CenWharv_thin_linux!Q22)/100</f>
        <v>1.5500000000000235E-6</v>
      </c>
      <c r="R22" s="1">
        <f>(CenWharv_thin_win!R22-CenWharv_thin_linux!R22)/100</f>
        <v>0</v>
      </c>
      <c r="S22" s="1">
        <f>(CenWharv_thin_win!S22-CenWharv_thin_linux!S22)/100</f>
        <v>3.3000000000000044E-7</v>
      </c>
      <c r="T22" s="1">
        <f>(CenWharv_thin_win!T22-CenWharv_thin_linux!T22)/100</f>
        <v>0</v>
      </c>
      <c r="U22" s="1">
        <f>(CenWharv_thin_win!U22-CenWharv_thin_linux!U22)/100</f>
        <v>4.1499999999999874E-6</v>
      </c>
      <c r="V22" s="1">
        <f>(CenWharv_thin_win!V22-CenWharv_thin_linux!V22)/100</f>
        <v>0</v>
      </c>
      <c r="W22" s="1">
        <f>(CenWharv_thin_win!W22-CenWharv_thin_linux!W22)/100</f>
        <v>4.4999999999999903E-7</v>
      </c>
      <c r="X22" s="1">
        <f>(CenWharv_thin_win!X22-CenWharv_thin_linux!X22)/100</f>
        <v>5.8189999999997964E-5</v>
      </c>
      <c r="Y22" s="1">
        <f>(CenWharv_thin_win!Y22-CenWharv_thin_linux!Y22)/100</f>
        <v>1.1450000000000072E-5</v>
      </c>
      <c r="Z22" s="1">
        <f>(CenWharv_thin_win!Z22-CenWharv_thin_linux!Z22)/100</f>
        <v>8.2999999999999745E-7</v>
      </c>
      <c r="AA22" s="1">
        <f>(CenWharv_thin_win!AA22-CenWharv_thin_linux!AA22)/100</f>
        <v>2.8899999999999757E-6</v>
      </c>
      <c r="AB22" s="1">
        <f>(CenWharv_thin_win!AB22-CenWharv_thin_linux!AB22)/100</f>
        <v>0</v>
      </c>
      <c r="AC22" s="1">
        <f>(CenWharv_thin_win!AC22-CenWharv_thin_linux!AC22)/100</f>
        <v>1.0500000000000092E-6</v>
      </c>
      <c r="AD22" s="1">
        <f>(CenWharv_thin_win!AD22-CenWharv_thin_linux!AD22)/100</f>
        <v>1.9700000000000273E-6</v>
      </c>
      <c r="AE22" s="1">
        <f>(CenWharv_thin_win!AE22-CenWharv_thin_linux!AE22)/100</f>
        <v>-9.0000000000145519E-4</v>
      </c>
      <c r="AF22" s="1">
        <f>(CenWharv_thin_win!AF22-CenWharv_thin_linux!AF22)/100</f>
        <v>0</v>
      </c>
      <c r="AG22" s="1">
        <f>(CenWharv_thin_win!AG22-CenWharv_thin_linux!AG22)/100</f>
        <v>9.8000000000020288E-6</v>
      </c>
      <c r="AH22" s="1">
        <f>(CenWharv_thin_win!AH22-CenWharv_thin_linux!AH22)/100</f>
        <v>0</v>
      </c>
      <c r="AI22" s="1">
        <f>(CenWharv_thin_win!AI22-CenWharv_thin_linux!AI22)/100</f>
        <v>0</v>
      </c>
      <c r="AJ22" s="1">
        <f>(CenWharv_thin_win!AJ22-CenWharv_thin_linux!AJ22)/100</f>
        <v>4.4399999999999998E-6</v>
      </c>
      <c r="AK22" s="1">
        <f>(CenWharv_thin_win!AK22-CenWharv_thin_linux!AK22)/100</f>
        <v>-2.1800000000027354E-5</v>
      </c>
      <c r="AL22" s="1">
        <f>(CenWharv_thin_win!AL22-CenWharv_thin_linux!AL22)/100</f>
        <v>-8.9999999999989199E-4</v>
      </c>
      <c r="AM22" s="1">
        <f>(CenWharv_thin_win!AM22-CenWharv_thin_linux!AM22)/100</f>
        <v>-9.3999999999994086E-6</v>
      </c>
      <c r="AN22" s="1">
        <f>(CenWharv_thin_win!AN22-CenWharv_thin_linux!AN22)/100</f>
        <v>1.9109999999999961E-5</v>
      </c>
      <c r="AO22" s="1">
        <f>(CenWharv_thin_win!AO22-CenWharv_thin_linux!AO22)/100</f>
        <v>-3.6500000000000199E-4</v>
      </c>
      <c r="AP22" s="1">
        <f>(CenWharv_thin_win!AP22-CenWharv_thin_linux!AP22)/100</f>
        <v>-5.4400000000001116E-4</v>
      </c>
      <c r="AQ22" s="1">
        <f>(CenWharv_thin_win!AQ22-CenWharv_thin_linux!AQ22)/100</f>
        <v>0</v>
      </c>
      <c r="AR22" s="1">
        <f>(CenWharv_thin_win!AR22-CenWharv_thin_linux!AR22)/100</f>
        <v>0</v>
      </c>
      <c r="AS22" s="1">
        <f>(CenWharv_thin_win!AS22-CenWharv_thin_linux!AS22)/100</f>
        <v>-8.0000000000080007E-8</v>
      </c>
      <c r="AT22" s="1">
        <f>(CenWharv_thin_win!AT22-CenWharv_thin_linux!AT22)/100</f>
        <v>9.8000000000000862E-7</v>
      </c>
      <c r="AU22" s="1">
        <f>(CenWharv_thin_win!AU22-CenWharv_thin_linux!AU22)/100</f>
        <v>1.0000000000000243E-8</v>
      </c>
      <c r="AV22" s="1">
        <f>(CenWharv_thin_win!AV22-CenWharv_thin_linux!AV22)/100</f>
        <v>7.9400000000001696E-6</v>
      </c>
      <c r="AW22" s="1">
        <f>(CenWharv_thin_win!AW22-CenWharv_thin_linux!AW22)/100</f>
        <v>2.9999999999999647E-8</v>
      </c>
      <c r="AX22" s="1">
        <f>(CenWharv_thin_win!AX22-CenWharv_thin_linux!AX22)/100</f>
        <v>1.2099999999999611E-6</v>
      </c>
      <c r="AY22" s="1">
        <f>(CenWharv_thin_win!AY22-CenWharv_thin_linux!AY22)/100</f>
        <v>9.9999999999997008E-9</v>
      </c>
      <c r="AZ22" s="1">
        <f>(CenWharv_thin_win!AZ22-CenWharv_thin_linux!AZ22)/100</f>
        <v>0</v>
      </c>
      <c r="BA22" s="1">
        <f>(CenWharv_thin_win!BA22-CenWharv_thin_linux!BA22)/100</f>
        <v>8.7999999999993856E-4</v>
      </c>
      <c r="BB22" s="1">
        <f>(CenWharv_thin_win!BB22-CenWharv_thin_linux!BB22)/100</f>
        <v>8.8099999999997176E-4</v>
      </c>
      <c r="BC22" s="1">
        <f>(CenWharv_thin_win!BC22-CenWharv_thin_linux!BC22)/100</f>
        <v>0</v>
      </c>
      <c r="BD22" s="1">
        <f>(CenWharv_thin_win!BD22-CenWharv_thin_linux!BD22)/100</f>
        <v>0</v>
      </c>
      <c r="BE22" s="1">
        <f>(CenWharv_thin_win!BE22-CenWharv_thin_linux!BE22)/100</f>
        <v>0</v>
      </c>
      <c r="BF22" s="1">
        <f>(CenWharv_thin_win!BF22-CenWharv_thin_linux!BF22)/100</f>
        <v>0</v>
      </c>
      <c r="BG22" s="1">
        <f>(CenWharv_thin_win!BG22-CenWharv_thin_linux!BG22)/100</f>
        <v>0</v>
      </c>
      <c r="BH22" s="1">
        <f>(CenWharv_thin_win!BH22-CenWharv_thin_linux!BH22)/100</f>
        <v>0</v>
      </c>
      <c r="BI22" s="1">
        <f>(CenWharv_thin_win!BI22-CenWharv_thin_linux!BI22)/100</f>
        <v>0</v>
      </c>
      <c r="BJ22" s="1">
        <f>(CenWharv_thin_win!BJ22-CenWharv_thin_linux!BJ22)/100</f>
        <v>0</v>
      </c>
      <c r="BK22" s="1">
        <f>(CenWharv_thin_win!BK22-CenWharv_thin_linux!BK22)/100</f>
        <v>0</v>
      </c>
      <c r="BL22" s="1">
        <f>(CenWharv_thin_win!BL22-CenWharv_thin_linux!BL22)/100</f>
        <v>0</v>
      </c>
      <c r="BM22" s="1">
        <f>(CenWharv_thin_win!BM22-CenWharv_thin_linux!BM22)/100</f>
        <v>0</v>
      </c>
      <c r="BN22" s="1">
        <f>(CenWharv_thin_win!BN22-CenWharv_thin_linux!BN22)/100</f>
        <v>0</v>
      </c>
      <c r="BO22" s="1">
        <f>(CenWharv_thin_win!BO22-CenWharv_thin_linux!BO22)/100</f>
        <v>0</v>
      </c>
      <c r="BP22" s="1">
        <f>(CenWharv_thin_win!BP22-CenWharv_thin_linux!BP22)/100</f>
        <v>0</v>
      </c>
      <c r="BQ22" s="1">
        <f>(CenWharv_thin_win!BQ22-CenWharv_thin_linux!BQ22)/100</f>
        <v>-2.4500000000005072E-6</v>
      </c>
      <c r="BR22" s="1">
        <f>(CenWharv_thin_win!BR22-CenWharv_thin_linux!BR22)/100</f>
        <v>1.7390000000000328E-3</v>
      </c>
      <c r="BS22" s="1">
        <f>(CenWharv_thin_win!BS22-CenWharv_thin_linux!BS22)/100</f>
        <v>-1.000000000003638E-3</v>
      </c>
      <c r="BT22" s="1">
        <f>(CenWharv_thin_win!BT22-CenWharv_thin_linux!BT22)/100</f>
        <v>-2.4200000000001996E-6</v>
      </c>
      <c r="BU22" s="1">
        <f>(CenWharv_thin_win!BU22-CenWharv_thin_linux!BU22)/100</f>
        <v>-1.6700000000000048E-6</v>
      </c>
      <c r="BV22" s="1">
        <f>(CenWharv_thin_win!BV22-CenWharv_thin_linux!BV22)/100</f>
        <v>-4.344999999999821E-5</v>
      </c>
      <c r="BW22" s="1">
        <f>(CenWharv_thin_win!BW22-CenWharv_thin_linux!BW22)/100</f>
        <v>-5.9530000000007631E-5</v>
      </c>
      <c r="BX22" s="1">
        <f>(CenWharv_thin_win!BX22-CenWharv_thin_linux!BX22)/100</f>
        <v>-4.6600000000007745E-6</v>
      </c>
      <c r="BY22" s="1">
        <f>(CenWharv_thin_win!BY22-CenWharv_thin_linux!BY22)/100</f>
        <v>1.4531999999999989E-4</v>
      </c>
      <c r="BZ22" s="1">
        <f>(CenWharv_thin_win!BZ22-CenWharv_thin_linux!BZ22)/100</f>
        <v>-2.7659999999993799E-5</v>
      </c>
      <c r="CA22" s="1">
        <f>(CenWharv_thin_win!CA22-CenWharv_thin_linux!CA22)/100</f>
        <v>1.8768999999999635E-3</v>
      </c>
      <c r="CB22" s="1">
        <f>(CenWharv_thin_win!CB22-CenWharv_thin_linux!CB22)/100</f>
        <v>4.0999999999939976E-5</v>
      </c>
      <c r="CC22" s="1">
        <f>(CenWharv_thin_win!CC22-CenWharv_thin_linux!CC22)/100</f>
        <v>1.4758000000000139E-3</v>
      </c>
      <c r="CD22" s="1">
        <f>(CenWharv_thin_win!CD22-CenWharv_thin_linux!CD22)/100</f>
        <v>6.4999999999884039E-5</v>
      </c>
      <c r="CE22" s="1">
        <f>(CenWharv_thin_win!CE22-CenWharv_thin_linux!CE22)/100</f>
        <v>3.0212999999999824E-3</v>
      </c>
      <c r="CF22" s="1">
        <f>(CenWharv_thin_win!CF22-CenWharv_thin_linux!CF22)/100</f>
        <v>-1.930000000003318E-6</v>
      </c>
      <c r="CG22" s="1">
        <f>(CenWharv_thin_win!CG22-CenWharv_thin_linux!CG22)/100</f>
        <v>5.6060000000002218E-5</v>
      </c>
      <c r="CH22" s="1">
        <f>(CenWharv_thin_win!CH22-CenWharv_thin_linux!CH22)/100</f>
        <v>-2.9099999999999683E-4</v>
      </c>
      <c r="CI22" s="1">
        <f>(CenWharv_thin_win!CI22-CenWharv_thin_linux!CI22)/100</f>
        <v>-3.1999999999982265E-4</v>
      </c>
      <c r="CJ22" s="1">
        <f>(CenWharv_thin_win!CJ22-CenWharv_thin_linux!CJ22)/100</f>
        <v>-8.8999999999828098E-6</v>
      </c>
      <c r="CK22" s="1">
        <f>(CenWharv_thin_win!CK22-CenWharv_thin_linux!CK22)/100</f>
        <v>4.7500000000013643E-5</v>
      </c>
      <c r="CL22" s="1">
        <f>(CenWharv_thin_win!CL22-CenWharv_thin_linux!CL22)/100</f>
        <v>-1.1200000000030741E-4</v>
      </c>
      <c r="CM22" s="1">
        <f>(CenWharv_thin_win!CM22-CenWharv_thin_linux!CM22)/100</f>
        <v>-6.219999999998436E-3</v>
      </c>
      <c r="CN22" s="1">
        <f>(CenWharv_thin_win!CN22-CenWharv_thin_linux!CN22)/100</f>
        <v>-1.4000000000014001E-7</v>
      </c>
      <c r="CO22" s="1">
        <f>(CenWharv_thin_win!CO22-CenWharv_thin_linux!CO22)/100</f>
        <v>-8.1000000000130972E-6</v>
      </c>
      <c r="CP22" s="1">
        <f>(CenWharv_thin_win!CP22-CenWharv_thin_linux!CP22)/100</f>
        <v>-3.5299999999871544E-6</v>
      </c>
      <c r="CQ22" s="1">
        <f>(CenWharv_thin_win!CQ22-CenWharv_thin_linux!CQ22)/100</f>
        <v>1.0500000000047294E-3</v>
      </c>
      <c r="CR22" s="1">
        <f>(CenWharv_thin_win!CR22-CenWharv_thin_linux!CR22)/100</f>
        <v>0</v>
      </c>
      <c r="CS22" s="1">
        <f>(CenWharv_thin_win!CS22-CenWharv_thin_linux!CS22)/100</f>
        <v>1.8000000000029103E-6</v>
      </c>
      <c r="CT22" s="1">
        <f>(CenWharv_thin_win!CT22-CenWharv_thin_linux!CT22)/100</f>
        <v>0</v>
      </c>
      <c r="CU22" s="1">
        <f>(CenWharv_thin_win!CU22-CenWharv_thin_linux!CU22)/100</f>
        <v>1.8000000000029105E-5</v>
      </c>
      <c r="CV22" s="1">
        <f>(CenWharv_thin_win!CV22-CenWharv_thin_linux!CV22)/100</f>
        <v>0</v>
      </c>
      <c r="CW22" s="1">
        <f>(CenWharv_thin_win!CW22-CenWharv_thin_linux!CW22)/100</f>
        <v>0</v>
      </c>
      <c r="CX22" s="1">
        <f>(CenWharv_thin_win!CX22-CenWharv_thin_linux!CX22)/100</f>
        <v>-3.5800000000030252E-6</v>
      </c>
      <c r="CY22" s="1">
        <f>(CenWharv_thin_win!CY22-CenWharv_thin_linux!CY22)/100</f>
        <v>-2.0000000000663933E-6</v>
      </c>
      <c r="CZ22" s="1">
        <f>(CenWharv_thin_win!CZ22-CenWharv_thin_linux!CZ22)/100</f>
        <v>0</v>
      </c>
    </row>
    <row r="23" spans="4:104" x14ac:dyDescent="0.3">
      <c r="D23" s="1">
        <f>(CenWharv_thin_win!D23-CenWharv_thin_linux!D23)/100</f>
        <v>3.6700000000000623E-6</v>
      </c>
      <c r="E23" s="1">
        <f>(CenWharv_thin_win!E23-CenWharv_thin_linux!E23)/100</f>
        <v>1.9440000000001677E-5</v>
      </c>
      <c r="F23" s="1">
        <f>(CenWharv_thin_win!F23-CenWharv_thin_linux!F23)/100</f>
        <v>4.0629999999999833E-5</v>
      </c>
      <c r="G23" s="1">
        <f>(CenWharv_thin_win!G23-CenWharv_thin_linux!G23)/100</f>
        <v>6.7999999999998618E-7</v>
      </c>
      <c r="H23" s="1">
        <f>(CenWharv_thin_win!H23-CenWharv_thin_linux!H23)/100</f>
        <v>1.8999999999991247E-7</v>
      </c>
      <c r="I23" s="1">
        <f>(CenWharv_thin_win!I23-CenWharv_thin_linux!I23)/100</f>
        <v>2.3100000000000029E-6</v>
      </c>
      <c r="J23" s="1">
        <f>(CenWharv_thin_win!J23-CenWharv_thin_linux!J23)/100</f>
        <v>0</v>
      </c>
      <c r="K23" s="1">
        <f>(CenWharv_thin_win!K23-CenWharv_thin_linux!K23)/100</f>
        <v>5.8900000000000622E-6</v>
      </c>
      <c r="L23" s="1">
        <f>(CenWharv_thin_win!L23-CenWharv_thin_linux!L23)/100</f>
        <v>0</v>
      </c>
      <c r="M23" s="1">
        <f>(CenWharv_thin_win!M23-CenWharv_thin_linux!M23)/100</f>
        <v>5.7000000000001498E-7</v>
      </c>
      <c r="N23" s="1">
        <f>(CenWharv_thin_win!N23-CenWharv_thin_linux!N23)/100</f>
        <v>7.3299999999998366E-6</v>
      </c>
      <c r="O23" s="1">
        <f>(CenWharv_thin_win!O23-CenWharv_thin_linux!O23)/100</f>
        <v>3.0099999999999572E-6</v>
      </c>
      <c r="P23" s="1">
        <f>(CenWharv_thin_win!P23-CenWharv_thin_linux!P23)/100</f>
        <v>1.1800000000000006E-6</v>
      </c>
      <c r="Q23" s="1">
        <f>(CenWharv_thin_win!Q23-CenWharv_thin_linux!Q23)/100</f>
        <v>1.6000000000000042E-6</v>
      </c>
      <c r="R23" s="1">
        <f>(CenWharv_thin_win!R23-CenWharv_thin_linux!R23)/100</f>
        <v>0</v>
      </c>
      <c r="S23" s="1">
        <f>(CenWharv_thin_win!S23-CenWharv_thin_linux!S23)/100</f>
        <v>2.3999999999999717E-7</v>
      </c>
      <c r="T23" s="1">
        <f>(CenWharv_thin_win!T23-CenWharv_thin_linux!T23)/100</f>
        <v>0</v>
      </c>
      <c r="U23" s="1">
        <f>(CenWharv_thin_win!U23-CenWharv_thin_linux!U23)/100</f>
        <v>4.3200000000000179E-6</v>
      </c>
      <c r="V23" s="1">
        <f>(CenWharv_thin_win!V23-CenWharv_thin_linux!V23)/100</f>
        <v>0</v>
      </c>
      <c r="W23" s="1">
        <f>(CenWharv_thin_win!W23-CenWharv_thin_linux!W23)/100</f>
        <v>4.6999999999998433E-7</v>
      </c>
      <c r="X23" s="1">
        <f>(CenWharv_thin_win!X23-CenWharv_thin_linux!X23)/100</f>
        <v>5.9979999999999477E-5</v>
      </c>
      <c r="Y23" s="1">
        <f>(CenWharv_thin_win!Y23-CenWharv_thin_linux!Y23)/100</f>
        <v>1.1299999999999921E-5</v>
      </c>
      <c r="Z23" s="1">
        <f>(CenWharv_thin_win!Z23-CenWharv_thin_linux!Z23)/100</f>
        <v>8.7000000000000268E-7</v>
      </c>
      <c r="AA23" s="1">
        <f>(CenWharv_thin_win!AA23-CenWharv_thin_linux!AA23)/100</f>
        <v>2.9900000000000065E-6</v>
      </c>
      <c r="AB23" s="1">
        <f>(CenWharv_thin_win!AB23-CenWharv_thin_linux!AB23)/100</f>
        <v>0</v>
      </c>
      <c r="AC23" s="1">
        <f>(CenWharv_thin_win!AC23-CenWharv_thin_linux!AC23)/100</f>
        <v>8.4000000000000742E-7</v>
      </c>
      <c r="AD23" s="1">
        <f>(CenWharv_thin_win!AD23-CenWharv_thin_linux!AD23)/100</f>
        <v>2.1400000000000587E-6</v>
      </c>
      <c r="AE23" s="1">
        <f>(CenWharv_thin_win!AE23-CenWharv_thin_linux!AE23)/100</f>
        <v>-1.000000000003638E-3</v>
      </c>
      <c r="AF23" s="1">
        <f>(CenWharv_thin_win!AF23-CenWharv_thin_linux!AF23)/100</f>
        <v>0</v>
      </c>
      <c r="AG23" s="1">
        <f>(CenWharv_thin_win!AG23-CenWharv_thin_linux!AG23)/100</f>
        <v>1.0699999999985722E-5</v>
      </c>
      <c r="AH23" s="1">
        <f>(CenWharv_thin_win!AH23-CenWharv_thin_linux!AH23)/100</f>
        <v>0</v>
      </c>
      <c r="AI23" s="1">
        <f>(CenWharv_thin_win!AI23-CenWharv_thin_linux!AI23)/100</f>
        <v>0</v>
      </c>
      <c r="AJ23" s="1">
        <f>(CenWharv_thin_win!AJ23-CenWharv_thin_linux!AJ23)/100</f>
        <v>4.4900000000000493E-6</v>
      </c>
      <c r="AK23" s="1">
        <f>(CenWharv_thin_win!AK23-CenWharv_thin_linux!AK23)/100</f>
        <v>-2.4100000000011333E-5</v>
      </c>
      <c r="AL23" s="1">
        <f>(CenWharv_thin_win!AL23-CenWharv_thin_linux!AL23)/100</f>
        <v>-6.0999999999992842E-4</v>
      </c>
      <c r="AM23" s="1">
        <f>(CenWharv_thin_win!AM23-CenWharv_thin_linux!AM23)/100</f>
        <v>2.9999999999752448E-7</v>
      </c>
      <c r="AN23" s="1">
        <f>(CenWharv_thin_win!AN23-CenWharv_thin_linux!AN23)/100</f>
        <v>5.1700000000000361E-6</v>
      </c>
      <c r="AO23" s="1">
        <f>(CenWharv_thin_win!AO23-CenWharv_thin_linux!AO23)/100</f>
        <v>-2.3200000000002773E-4</v>
      </c>
      <c r="AP23" s="1">
        <f>(CenWharv_thin_win!AP23-CenWharv_thin_linux!AP23)/100</f>
        <v>-3.7800000000004274E-4</v>
      </c>
      <c r="AQ23" s="1">
        <f>(CenWharv_thin_win!AQ23-CenWharv_thin_linux!AQ23)/100</f>
        <v>0</v>
      </c>
      <c r="AR23" s="1">
        <f>(CenWharv_thin_win!AR23-CenWharv_thin_linux!AR23)/100</f>
        <v>0</v>
      </c>
      <c r="AS23" s="1">
        <f>(CenWharv_thin_win!AS23-CenWharv_thin_linux!AS23)/100</f>
        <v>-9.9999999999926532E-9</v>
      </c>
      <c r="AT23" s="1">
        <f>(CenWharv_thin_win!AT23-CenWharv_thin_linux!AT23)/100</f>
        <v>1.0099999999999692E-6</v>
      </c>
      <c r="AU23" s="1">
        <f>(CenWharv_thin_win!AU23-CenWharv_thin_linux!AU23)/100</f>
        <v>1.0000000000000243E-8</v>
      </c>
      <c r="AV23" s="1">
        <f>(CenWharv_thin_win!AV23-CenWharv_thin_linux!AV23)/100</f>
        <v>7.8499999999998012E-6</v>
      </c>
      <c r="AW23" s="1">
        <f>(CenWharv_thin_win!AW23-CenWharv_thin_linux!AW23)/100</f>
        <v>2.9999999999999647E-8</v>
      </c>
      <c r="AX23" s="1">
        <f>(CenWharv_thin_win!AX23-CenWharv_thin_linux!AX23)/100</f>
        <v>1.2500000000000012E-6</v>
      </c>
      <c r="AY23" s="1">
        <f>(CenWharv_thin_win!AY23-CenWharv_thin_linux!AY23)/100</f>
        <v>1.0000000000000243E-8</v>
      </c>
      <c r="AZ23" s="1">
        <f>(CenWharv_thin_win!AZ23-CenWharv_thin_linux!AZ23)/100</f>
        <v>0</v>
      </c>
      <c r="BA23" s="1">
        <f>(CenWharv_thin_win!BA23-CenWharv_thin_linux!BA23)/100</f>
        <v>6.0500000000004658E-4</v>
      </c>
      <c r="BB23" s="1">
        <f>(CenWharv_thin_win!BB23-CenWharv_thin_linux!BB23)/100</f>
        <v>6.0600000000007978E-4</v>
      </c>
      <c r="BC23" s="1">
        <f>(CenWharv_thin_win!BC23-CenWharv_thin_linux!BC23)/100</f>
        <v>0</v>
      </c>
      <c r="BD23" s="1">
        <f>(CenWharv_thin_win!BD23-CenWharv_thin_linux!BD23)/100</f>
        <v>0</v>
      </c>
      <c r="BE23" s="1">
        <f>(CenWharv_thin_win!BE23-CenWharv_thin_linux!BE23)/100</f>
        <v>0</v>
      </c>
      <c r="BF23" s="1">
        <f>(CenWharv_thin_win!BF23-CenWharv_thin_linux!BF23)/100</f>
        <v>0</v>
      </c>
      <c r="BG23" s="1">
        <f>(CenWharv_thin_win!BG23-CenWharv_thin_linux!BG23)/100</f>
        <v>0</v>
      </c>
      <c r="BH23" s="1">
        <f>(CenWharv_thin_win!BH23-CenWharv_thin_linux!BH23)/100</f>
        <v>0</v>
      </c>
      <c r="BI23" s="1">
        <f>(CenWharv_thin_win!BI23-CenWharv_thin_linux!BI23)/100</f>
        <v>0</v>
      </c>
      <c r="BJ23" s="1">
        <f>(CenWharv_thin_win!BJ23-CenWharv_thin_linux!BJ23)/100</f>
        <v>0</v>
      </c>
      <c r="BK23" s="1">
        <f>(CenWharv_thin_win!BK23-CenWharv_thin_linux!BK23)/100</f>
        <v>0</v>
      </c>
      <c r="BL23" s="1">
        <f>(CenWharv_thin_win!BL23-CenWharv_thin_linux!BL23)/100</f>
        <v>0</v>
      </c>
      <c r="BM23" s="1">
        <f>(CenWharv_thin_win!BM23-CenWharv_thin_linux!BM23)/100</f>
        <v>0</v>
      </c>
      <c r="BN23" s="1">
        <f>(CenWharv_thin_win!BN23-CenWharv_thin_linux!BN23)/100</f>
        <v>0</v>
      </c>
      <c r="BO23" s="1">
        <f>(CenWharv_thin_win!BO23-CenWharv_thin_linux!BO23)/100</f>
        <v>0</v>
      </c>
      <c r="BP23" s="1">
        <f>(CenWharv_thin_win!BP23-CenWharv_thin_linux!BP23)/100</f>
        <v>0</v>
      </c>
      <c r="BQ23" s="1">
        <f>(CenWharv_thin_win!BQ23-CenWharv_thin_linux!BQ23)/100</f>
        <v>2.6999999999999249E-7</v>
      </c>
      <c r="BR23" s="1">
        <f>(CenWharv_thin_win!BR23-CenWharv_thin_linux!BR23)/100</f>
        <v>1.7270000000002028E-3</v>
      </c>
      <c r="BS23" s="1">
        <f>(CenWharv_thin_win!BS23-CenWharv_thin_linux!BS23)/100</f>
        <v>-1.1000000000058207E-3</v>
      </c>
      <c r="BT23" s="1">
        <f>(CenWharv_thin_win!BT23-CenWharv_thin_linux!BT23)/100</f>
        <v>-2.8299999999997772E-6</v>
      </c>
      <c r="BU23" s="1">
        <f>(CenWharv_thin_win!BU23-CenWharv_thin_linux!BU23)/100</f>
        <v>-1.9799999999997595E-6</v>
      </c>
      <c r="BV23" s="1">
        <f>(CenWharv_thin_win!BV23-CenWharv_thin_linux!BV23)/100</f>
        <v>-5.1030000000000797E-5</v>
      </c>
      <c r="BW23" s="1">
        <f>(CenWharv_thin_win!BW23-CenWharv_thin_linux!BW23)/100</f>
        <v>-7.1139999999996205E-5</v>
      </c>
      <c r="BX23" s="1">
        <f>(CenWharv_thin_win!BX23-CenWharv_thin_linux!BX23)/100</f>
        <v>-4.8100000000006468E-6</v>
      </c>
      <c r="BY23" s="1">
        <f>(CenWharv_thin_win!BY23-CenWharv_thin_linux!BY23)/100</f>
        <v>1.423800000000064E-4</v>
      </c>
      <c r="BZ23" s="1">
        <f>(CenWharv_thin_win!BZ23-CenWharv_thin_linux!BZ23)/100</f>
        <v>-2.8370000000004226E-5</v>
      </c>
      <c r="CA23" s="1">
        <f>(CenWharv_thin_win!CA23-CenWharv_thin_linux!CA23)/100</f>
        <v>1.8468999999999625E-3</v>
      </c>
      <c r="CB23" s="1">
        <f>(CenWharv_thin_win!CB23-CenWharv_thin_linux!CB23)/100</f>
        <v>4.0999999999939976E-5</v>
      </c>
      <c r="CC23" s="1">
        <f>(CenWharv_thin_win!CC23-CenWharv_thin_linux!CC23)/100</f>
        <v>1.4595999999999876E-3</v>
      </c>
      <c r="CD23" s="1">
        <f>(CenWharv_thin_win!CD23-CenWharv_thin_linux!CD23)/100</f>
        <v>6.4000000000135062E-5</v>
      </c>
      <c r="CE23" s="1">
        <f>(CenWharv_thin_win!CE23-CenWharv_thin_linux!CE23)/100</f>
        <v>2.9880999999999601E-3</v>
      </c>
      <c r="CF23" s="1">
        <f>(CenWharv_thin_win!CF23-CenWharv_thin_linux!CF23)/100</f>
        <v>-1.8500000000010176E-6</v>
      </c>
      <c r="CG23" s="1">
        <f>(CenWharv_thin_win!CG23-CenWharv_thin_linux!CG23)/100</f>
        <v>5.8379999999997879E-5</v>
      </c>
      <c r="CH23" s="1">
        <f>(CenWharv_thin_win!CH23-CenWharv_thin_linux!CH23)/100</f>
        <v>-2.9200000000003003E-4</v>
      </c>
      <c r="CI23" s="1">
        <f>(CenWharv_thin_win!CI23-CenWharv_thin_linux!CI23)/100</f>
        <v>-3.0799999999999274E-4</v>
      </c>
      <c r="CJ23" s="1">
        <f>(CenWharv_thin_win!CJ23-CenWharv_thin_linux!CJ23)/100</f>
        <v>-8.6999999999903825E-6</v>
      </c>
      <c r="CK23" s="1">
        <f>(CenWharv_thin_win!CK23-CenWharv_thin_linux!CK23)/100</f>
        <v>5.2699999999958889E-5</v>
      </c>
      <c r="CL23" s="1">
        <f>(CenWharv_thin_win!CL23-CenWharv_thin_linux!CL23)/100</f>
        <v>-1.1399999999980536E-4</v>
      </c>
      <c r="CM23" s="1">
        <f>(CenWharv_thin_win!CM23-CenWharv_thin_linux!CM23)/100</f>
        <v>-6.1900000000014192E-3</v>
      </c>
      <c r="CN23" s="1">
        <f>(CenWharv_thin_win!CN23-CenWharv_thin_linux!CN23)/100</f>
        <v>-1.4000000000014001E-7</v>
      </c>
      <c r="CO23" s="1">
        <f>(CenWharv_thin_win!CO23-CenWharv_thin_linux!CO23)/100</f>
        <v>-8.1000000000130972E-6</v>
      </c>
      <c r="CP23" s="1">
        <f>(CenWharv_thin_win!CP23-CenWharv_thin_linux!CP23)/100</f>
        <v>-3.5999999999880571E-6</v>
      </c>
      <c r="CQ23" s="1">
        <f>(CenWharv_thin_win!CQ23-CenWharv_thin_linux!CQ23)/100</f>
        <v>1.0599999999976717E-3</v>
      </c>
      <c r="CR23" s="1">
        <f>(CenWharv_thin_win!CR23-CenWharv_thin_linux!CR23)/100</f>
        <v>0</v>
      </c>
      <c r="CS23" s="1">
        <f>(CenWharv_thin_win!CS23-CenWharv_thin_linux!CS23)/100</f>
        <v>1.7999999999318561E-6</v>
      </c>
      <c r="CT23" s="1">
        <f>(CenWharv_thin_win!CT23-CenWharv_thin_linux!CT23)/100</f>
        <v>0</v>
      </c>
      <c r="CU23" s="1">
        <f>(CenWharv_thin_win!CU23-CenWharv_thin_linux!CU23)/100</f>
        <v>1.8000000000029105E-5</v>
      </c>
      <c r="CV23" s="1">
        <f>(CenWharv_thin_win!CV23-CenWharv_thin_linux!CV23)/100</f>
        <v>0</v>
      </c>
      <c r="CW23" s="1">
        <f>(CenWharv_thin_win!CW23-CenWharv_thin_linux!CW23)/100</f>
        <v>0</v>
      </c>
      <c r="CX23" s="1">
        <f>(CenWharv_thin_win!CX23-CenWharv_thin_linux!CX23)/100</f>
        <v>-6.4600000000059055E-6</v>
      </c>
      <c r="CY23" s="1">
        <f>(CenWharv_thin_win!CY23-CenWharv_thin_linux!CY23)/100</f>
        <v>-1.1000000000080946E-5</v>
      </c>
      <c r="CZ23" s="1">
        <f>(CenWharv_thin_win!CZ23-CenWharv_thin_linux!CZ23)/100</f>
        <v>0</v>
      </c>
    </row>
    <row r="24" spans="4:104" x14ac:dyDescent="0.3">
      <c r="D24" s="1">
        <f>(CenWharv_thin_win!D24-CenWharv_thin_linux!D24)/100</f>
        <v>3.7300000000001223E-6</v>
      </c>
      <c r="E24" s="1">
        <f>(CenWharv_thin_win!E24-CenWharv_thin_linux!E24)/100</f>
        <v>1.9700000000000272E-5</v>
      </c>
      <c r="F24" s="1">
        <f>(CenWharv_thin_win!F24-CenWharv_thin_linux!F24)/100</f>
        <v>4.1180000000000104E-5</v>
      </c>
      <c r="G24" s="1">
        <f>(CenWharv_thin_win!G24-CenWharv_thin_linux!G24)/100</f>
        <v>6.8999999999999615E-7</v>
      </c>
      <c r="H24" s="1">
        <f>(CenWharv_thin_win!H24-CenWharv_thin_linux!H24)/100</f>
        <v>2.0000000000020002E-7</v>
      </c>
      <c r="I24" s="1">
        <f>(CenWharv_thin_win!I24-CenWharv_thin_linux!I24)/100</f>
        <v>2.4199999999999917E-6</v>
      </c>
      <c r="J24" s="1">
        <f>(CenWharv_thin_win!J24-CenWharv_thin_linux!J24)/100</f>
        <v>0</v>
      </c>
      <c r="K24" s="1">
        <f>(CenWharv_thin_win!K24-CenWharv_thin_linux!K24)/100</f>
        <v>6.0399999999999345E-6</v>
      </c>
      <c r="L24" s="1">
        <f>(CenWharv_thin_win!L24-CenWharv_thin_linux!L24)/100</f>
        <v>0</v>
      </c>
      <c r="M24" s="1">
        <f>(CenWharv_thin_win!M24-CenWharv_thin_linux!M24)/100</f>
        <v>5.9000000000000028E-7</v>
      </c>
      <c r="N24" s="1">
        <f>(CenWharv_thin_win!N24-CenWharv_thin_linux!N24)/100</f>
        <v>7.4600000000002445E-6</v>
      </c>
      <c r="O24" s="1">
        <f>(CenWharv_thin_win!O24-CenWharv_thin_linux!O24)/100</f>
        <v>2.9200000000000059E-6</v>
      </c>
      <c r="P24" s="1">
        <f>(CenWharv_thin_win!P24-CenWharv_thin_linux!P24)/100</f>
        <v>1.2099999999999611E-6</v>
      </c>
      <c r="Q24" s="1">
        <f>(CenWharv_thin_win!Q24-CenWharv_thin_linux!Q24)/100</f>
        <v>1.6300000000000342E-6</v>
      </c>
      <c r="R24" s="1">
        <f>(CenWharv_thin_win!R24-CenWharv_thin_linux!R24)/100</f>
        <v>0</v>
      </c>
      <c r="S24" s="1">
        <f>(CenWharv_thin_win!S24-CenWharv_thin_linux!S24)/100</f>
        <v>2.0000000000000052E-7</v>
      </c>
      <c r="T24" s="1">
        <f>(CenWharv_thin_win!T24-CenWharv_thin_linux!T24)/100</f>
        <v>0</v>
      </c>
      <c r="U24" s="1">
        <f>(CenWharv_thin_win!U24-CenWharv_thin_linux!U24)/100</f>
        <v>4.4600000000000191E-6</v>
      </c>
      <c r="V24" s="1">
        <f>(CenWharv_thin_win!V24-CenWharv_thin_linux!V24)/100</f>
        <v>0</v>
      </c>
      <c r="W24" s="1">
        <f>(CenWharv_thin_win!W24-CenWharv_thin_linux!W24)/100</f>
        <v>4.8000000000001171E-7</v>
      </c>
      <c r="X24" s="1">
        <f>(CenWharv_thin_win!X24-CenWharv_thin_linux!X24)/100</f>
        <v>6.1230000000001011E-5</v>
      </c>
      <c r="Y24" s="1">
        <f>(CenWharv_thin_win!Y24-CenWharv_thin_linux!Y24)/100</f>
        <v>1.1019999999999918E-5</v>
      </c>
      <c r="Z24" s="1">
        <f>(CenWharv_thin_win!Z24-CenWharv_thin_linux!Z24)/100</f>
        <v>8.9000000000000535E-7</v>
      </c>
      <c r="AA24" s="1">
        <f>(CenWharv_thin_win!AA24-CenWharv_thin_linux!AA24)/100</f>
        <v>3.0800000000000273E-6</v>
      </c>
      <c r="AB24" s="1">
        <f>(CenWharv_thin_win!AB24-CenWharv_thin_linux!AB24)/100</f>
        <v>0</v>
      </c>
      <c r="AC24" s="1">
        <f>(CenWharv_thin_win!AC24-CenWharv_thin_linux!AC24)/100</f>
        <v>8.1000000000001215E-7</v>
      </c>
      <c r="AD24" s="1">
        <f>(CenWharv_thin_win!AD24-CenWharv_thin_linux!AD24)/100</f>
        <v>2.2800000000000599E-6</v>
      </c>
      <c r="AE24" s="1">
        <f>(CenWharv_thin_win!AE24-CenWharv_thin_linux!AE24)/100</f>
        <v>-1.000000000003638E-3</v>
      </c>
      <c r="AF24" s="1">
        <f>(CenWharv_thin_win!AF24-CenWharv_thin_linux!AF24)/100</f>
        <v>0</v>
      </c>
      <c r="AG24" s="1">
        <f>(CenWharv_thin_win!AG24-CenWharv_thin_linux!AG24)/100</f>
        <v>1.1399999999994748E-5</v>
      </c>
      <c r="AH24" s="1">
        <f>(CenWharv_thin_win!AH24-CenWharv_thin_linux!AH24)/100</f>
        <v>0</v>
      </c>
      <c r="AI24" s="1">
        <f>(CenWharv_thin_win!AI24-CenWharv_thin_linux!AI24)/100</f>
        <v>0</v>
      </c>
      <c r="AJ24" s="1">
        <f>(CenWharv_thin_win!AJ24-CenWharv_thin_linux!AJ24)/100</f>
        <v>4.6100000000000304E-6</v>
      </c>
      <c r="AK24" s="1">
        <f>(CenWharv_thin_win!AK24-CenWharv_thin_linux!AK24)/100</f>
        <v>-2.4499999999996191E-5</v>
      </c>
      <c r="AL24" s="1">
        <f>(CenWharv_thin_win!AL24-CenWharv_thin_linux!AL24)/100</f>
        <v>-5.2199999999999133E-4</v>
      </c>
      <c r="AM24" s="1">
        <f>(CenWharv_thin_win!AM24-CenWharv_thin_linux!AM24)/100</f>
        <v>-1.07999999999997E-6</v>
      </c>
      <c r="AN24" s="1">
        <f>(CenWharv_thin_win!AN24-CenWharv_thin_linux!AN24)/100</f>
        <v>4.8399999999999833E-6</v>
      </c>
      <c r="AO24" s="1">
        <f>(CenWharv_thin_win!AO24-CenWharv_thin_linux!AO24)/100</f>
        <v>-2.1200000000000331E-4</v>
      </c>
      <c r="AP24" s="1">
        <f>(CenWharv_thin_win!AP24-CenWharv_thin_linux!AP24)/100</f>
        <v>-3.0999999999998807E-4</v>
      </c>
      <c r="AQ24" s="1">
        <f>(CenWharv_thin_win!AQ24-CenWharv_thin_linux!AQ24)/100</f>
        <v>0</v>
      </c>
      <c r="AR24" s="1">
        <f>(CenWharv_thin_win!AR24-CenWharv_thin_linux!AR24)/100</f>
        <v>0</v>
      </c>
      <c r="AS24" s="1">
        <f>(CenWharv_thin_win!AS24-CenWharv_thin_linux!AS24)/100</f>
        <v>-1.0000000000010001E-8</v>
      </c>
      <c r="AT24" s="1">
        <f>(CenWharv_thin_win!AT24-CenWharv_thin_linux!AT24)/100</f>
        <v>1.0200000000000487E-6</v>
      </c>
      <c r="AU24" s="1">
        <f>(CenWharv_thin_win!AU24-CenWharv_thin_linux!AU24)/100</f>
        <v>0</v>
      </c>
      <c r="AV24" s="1">
        <f>(CenWharv_thin_win!AV24-CenWharv_thin_linux!AV24)/100</f>
        <v>7.6599999999998894E-6</v>
      </c>
      <c r="AW24" s="1">
        <f>(CenWharv_thin_win!AW24-CenWharv_thin_linux!AW24)/100</f>
        <v>3.0000000000000732E-8</v>
      </c>
      <c r="AX24" s="1">
        <f>(CenWharv_thin_win!AX24-CenWharv_thin_linux!AX24)/100</f>
        <v>1.2699999999999516E-6</v>
      </c>
      <c r="AY24" s="1">
        <f>(CenWharv_thin_win!AY24-CenWharv_thin_linux!AY24)/100</f>
        <v>9.9999999999997008E-9</v>
      </c>
      <c r="AZ24" s="1">
        <f>(CenWharv_thin_win!AZ24-CenWharv_thin_linux!AZ24)/100</f>
        <v>0</v>
      </c>
      <c r="BA24" s="1">
        <f>(CenWharv_thin_win!BA24-CenWharv_thin_linux!BA24)/100</f>
        <v>5.1650000000009295E-4</v>
      </c>
      <c r="BB24" s="1">
        <f>(CenWharv_thin_win!BB24-CenWharv_thin_linux!BB24)/100</f>
        <v>5.1699999999996746E-4</v>
      </c>
      <c r="BC24" s="1">
        <f>(CenWharv_thin_win!BC24-CenWharv_thin_linux!BC24)/100</f>
        <v>0</v>
      </c>
      <c r="BD24" s="1">
        <f>(CenWharv_thin_win!BD24-CenWharv_thin_linux!BD24)/100</f>
        <v>0</v>
      </c>
      <c r="BE24" s="1">
        <f>(CenWharv_thin_win!BE24-CenWharv_thin_linux!BE24)/100</f>
        <v>0</v>
      </c>
      <c r="BF24" s="1">
        <f>(CenWharv_thin_win!BF24-CenWharv_thin_linux!BF24)/100</f>
        <v>0</v>
      </c>
      <c r="BG24" s="1">
        <f>(CenWharv_thin_win!BG24-CenWharv_thin_linux!BG24)/100</f>
        <v>0</v>
      </c>
      <c r="BH24" s="1">
        <f>(CenWharv_thin_win!BH24-CenWharv_thin_linux!BH24)/100</f>
        <v>0</v>
      </c>
      <c r="BI24" s="1">
        <f>(CenWharv_thin_win!BI24-CenWharv_thin_linux!BI24)/100</f>
        <v>0</v>
      </c>
      <c r="BJ24" s="1">
        <f>(CenWharv_thin_win!BJ24-CenWharv_thin_linux!BJ24)/100</f>
        <v>0</v>
      </c>
      <c r="BK24" s="1">
        <f>(CenWharv_thin_win!BK24-CenWharv_thin_linux!BK24)/100</f>
        <v>0</v>
      </c>
      <c r="BL24" s="1">
        <f>(CenWharv_thin_win!BL24-CenWharv_thin_linux!BL24)/100</f>
        <v>0</v>
      </c>
      <c r="BM24" s="1">
        <f>(CenWharv_thin_win!BM24-CenWharv_thin_linux!BM24)/100</f>
        <v>0</v>
      </c>
      <c r="BN24" s="1">
        <f>(CenWharv_thin_win!BN24-CenWharv_thin_linux!BN24)/100</f>
        <v>0</v>
      </c>
      <c r="BO24" s="1">
        <f>(CenWharv_thin_win!BO24-CenWharv_thin_linux!BO24)/100</f>
        <v>0</v>
      </c>
      <c r="BP24" s="1">
        <f>(CenWharv_thin_win!BP24-CenWharv_thin_linux!BP24)/100</f>
        <v>0</v>
      </c>
      <c r="BQ24" s="1">
        <f>(CenWharv_thin_win!BQ24-CenWharv_thin_linux!BQ24)/100</f>
        <v>6.0999999999977743E-7</v>
      </c>
      <c r="BR24" s="1">
        <f>(CenWharv_thin_win!BR24-CenWharv_thin_linux!BR24)/100</f>
        <v>1.7159999999995534E-3</v>
      </c>
      <c r="BS24" s="1">
        <f>(CenWharv_thin_win!BS24-CenWharv_thin_linux!BS24)/100</f>
        <v>-1.1999999999898136E-3</v>
      </c>
      <c r="BT24" s="1">
        <f>(CenWharv_thin_win!BT24-CenWharv_thin_linux!BT24)/100</f>
        <v>-3.1999999999998694E-6</v>
      </c>
      <c r="BU24" s="1">
        <f>(CenWharv_thin_win!BU24-CenWharv_thin_linux!BU24)/100</f>
        <v>-2.2700000000000498E-6</v>
      </c>
      <c r="BV24" s="1">
        <f>(CenWharv_thin_win!BV24-CenWharv_thin_linux!BV24)/100</f>
        <v>-5.7799999999996743E-5</v>
      </c>
      <c r="BW24" s="1">
        <f>(CenWharv_thin_win!BW24-CenWharv_thin_linux!BW24)/100</f>
        <v>-8.1649999999999776E-5</v>
      </c>
      <c r="BX24" s="1">
        <f>(CenWharv_thin_win!BX24-CenWharv_thin_linux!BX24)/100</f>
        <v>-4.9300000000007668E-6</v>
      </c>
      <c r="BY24" s="1">
        <f>(CenWharv_thin_win!BY24-CenWharv_thin_linux!BY24)/100</f>
        <v>1.3983000000000523E-4</v>
      </c>
      <c r="BZ24" s="1">
        <f>(CenWharv_thin_win!BZ24-CenWharv_thin_linux!BZ24)/100</f>
        <v>-2.8949999999996479E-5</v>
      </c>
      <c r="CA24" s="1">
        <f>(CenWharv_thin_win!CA24-CenWharv_thin_linux!CA24)/100</f>
        <v>1.8215000000000004E-3</v>
      </c>
      <c r="CB24" s="1">
        <f>(CenWharv_thin_win!CB24-CenWharv_thin_linux!CB24)/100</f>
        <v>3.9999999999906775E-5</v>
      </c>
      <c r="CC24" s="1">
        <f>(CenWharv_thin_win!CC24-CenWharv_thin_linux!CC24)/100</f>
        <v>1.4464999999999862E-3</v>
      </c>
      <c r="CD24" s="1">
        <f>(CenWharv_thin_win!CD24-CenWharv_thin_linux!CD24)/100</f>
        <v>6.4000000000135062E-5</v>
      </c>
      <c r="CE24" s="1">
        <f>(CenWharv_thin_win!CE24-CenWharv_thin_linux!CE24)/100</f>
        <v>2.9613000000000512E-3</v>
      </c>
      <c r="CF24" s="1">
        <f>(CenWharv_thin_win!CF24-CenWharv_thin_linux!CF24)/100</f>
        <v>-1.8299999999982219E-6</v>
      </c>
      <c r="CG24" s="1">
        <f>(CenWharv_thin_win!CG24-CenWharv_thin_linux!CG24)/100</f>
        <v>6.0120000000001281E-5</v>
      </c>
      <c r="CH24" s="1">
        <f>(CenWharv_thin_win!CH24-CenWharv_thin_linux!CH24)/100</f>
        <v>-2.9200000000003003E-4</v>
      </c>
      <c r="CI24" s="1">
        <f>(CenWharv_thin_win!CI24-CenWharv_thin_linux!CI24)/100</f>
        <v>-3.0100000000004456E-4</v>
      </c>
      <c r="CJ24" s="1">
        <f>(CenWharv_thin_win!CJ24-CenWharv_thin_linux!CJ24)/100</f>
        <v>-8.6999999999903825E-6</v>
      </c>
      <c r="CK24" s="1">
        <f>(CenWharv_thin_win!CK24-CenWharv_thin_linux!CK24)/100</f>
        <v>5.6900000000013052E-5</v>
      </c>
      <c r="CL24" s="1">
        <f>(CenWharv_thin_win!CL24-CenWharv_thin_linux!CL24)/100</f>
        <v>-1.160000000004402E-4</v>
      </c>
      <c r="CM24" s="1">
        <f>(CenWharv_thin_win!CM24-CenWharv_thin_linux!CM24)/100</f>
        <v>-6.1700000000018919E-3</v>
      </c>
      <c r="CN24" s="1">
        <f>(CenWharv_thin_win!CN24-CenWharv_thin_linux!CN24)/100</f>
        <v>-1.4999999999987246E-7</v>
      </c>
      <c r="CO24" s="1">
        <f>(CenWharv_thin_win!CO24-CenWharv_thin_linux!CO24)/100</f>
        <v>-8.1000000000130972E-6</v>
      </c>
      <c r="CP24" s="1">
        <f>(CenWharv_thin_win!CP24-CenWharv_thin_linux!CP24)/100</f>
        <v>-3.6599999999964438E-6</v>
      </c>
      <c r="CQ24" s="1">
        <f>(CenWharv_thin_win!CQ24-CenWharv_thin_linux!CQ24)/100</f>
        <v>1.0599999999976717E-3</v>
      </c>
      <c r="CR24" s="1">
        <f>(CenWharv_thin_win!CR24-CenWharv_thin_linux!CR24)/100</f>
        <v>0</v>
      </c>
      <c r="CS24" s="1">
        <f>(CenWharv_thin_win!CS24-CenWharv_thin_linux!CS24)/100</f>
        <v>1.8000000000029103E-6</v>
      </c>
      <c r="CT24" s="1">
        <f>(CenWharv_thin_win!CT24-CenWharv_thin_linux!CT24)/100</f>
        <v>0</v>
      </c>
      <c r="CU24" s="1">
        <f>(CenWharv_thin_win!CU24-CenWharv_thin_linux!CU24)/100</f>
        <v>1.8000000000029105E-5</v>
      </c>
      <c r="CV24" s="1">
        <f>(CenWharv_thin_win!CV24-CenWharv_thin_linux!CV24)/100</f>
        <v>0</v>
      </c>
      <c r="CW24" s="1">
        <f>(CenWharv_thin_win!CW24-CenWharv_thin_linux!CW24)/100</f>
        <v>0</v>
      </c>
      <c r="CX24" s="1">
        <f>(CenWharv_thin_win!CX24-CenWharv_thin_linux!CX24)/100</f>
        <v>-9.5600000000040098E-6</v>
      </c>
      <c r="CY24" s="1">
        <f>(CenWharv_thin_win!CY24-CenWharv_thin_linux!CY24)/100</f>
        <v>0</v>
      </c>
      <c r="CZ24" s="1">
        <f>(CenWharv_thin_win!CZ24-CenWharv_thin_linux!CZ24)/100</f>
        <v>0</v>
      </c>
    </row>
    <row r="25" spans="4:104" x14ac:dyDescent="0.3">
      <c r="D25" s="1">
        <f>(CenWharv_thin_win!D25-CenWharv_thin_linux!D25)/100</f>
        <v>3.8499999999999648E-6</v>
      </c>
      <c r="E25" s="1">
        <f>(CenWharv_thin_win!E25-CenWharv_thin_linux!E25)/100</f>
        <v>2.0210000000000506E-5</v>
      </c>
      <c r="F25" s="1">
        <f>(CenWharv_thin_win!F25-CenWharv_thin_linux!F25)/100</f>
        <v>4.2240000000000056E-5</v>
      </c>
      <c r="G25" s="1">
        <f>(CenWharv_thin_win!G25-CenWharv_thin_linux!G25)/100</f>
        <v>7.0999999999994683E-7</v>
      </c>
      <c r="H25" s="1">
        <f>(CenWharv_thin_win!H25-CenWharv_thin_linux!H25)/100</f>
        <v>2.1000000000021001E-7</v>
      </c>
      <c r="I25" s="1">
        <f>(CenWharv_thin_win!I25-CenWharv_thin_linux!I25)/100</f>
        <v>2.6599999999999889E-6</v>
      </c>
      <c r="J25" s="1">
        <f>(CenWharv_thin_win!J25-CenWharv_thin_linux!J25)/100</f>
        <v>0</v>
      </c>
      <c r="K25" s="1">
        <f>(CenWharv_thin_win!K25-CenWharv_thin_linux!K25)/100</f>
        <v>6.2899999999999067E-6</v>
      </c>
      <c r="L25" s="1">
        <f>(CenWharv_thin_win!L25-CenWharv_thin_linux!L25)/100</f>
        <v>0</v>
      </c>
      <c r="M25" s="1">
        <f>(CenWharv_thin_win!M25-CenWharv_thin_linux!M25)/100</f>
        <v>6.0999999999998558E-7</v>
      </c>
      <c r="N25" s="1">
        <f>(CenWharv_thin_win!N25-CenWharv_thin_linux!N25)/100</f>
        <v>7.6900000000001974E-6</v>
      </c>
      <c r="O25" s="1">
        <f>(CenWharv_thin_win!O25-CenWharv_thin_linux!O25)/100</f>
        <v>2.9099999999999959E-6</v>
      </c>
      <c r="P25" s="1">
        <f>(CenWharv_thin_win!P25-CenWharv_thin_linux!P25)/100</f>
        <v>1.260000000000011E-6</v>
      </c>
      <c r="Q25" s="1">
        <f>(CenWharv_thin_win!Q25-CenWharv_thin_linux!Q25)/100</f>
        <v>1.7000000000000348E-6</v>
      </c>
      <c r="R25" s="1">
        <f>(CenWharv_thin_win!R25-CenWharv_thin_linux!R25)/100</f>
        <v>0</v>
      </c>
      <c r="S25" s="1">
        <f>(CenWharv_thin_win!S25-CenWharv_thin_linux!S25)/100</f>
        <v>3.3000000000000044E-7</v>
      </c>
      <c r="T25" s="1">
        <f>(CenWharv_thin_win!T25-CenWharv_thin_linux!T25)/100</f>
        <v>0</v>
      </c>
      <c r="U25" s="1">
        <f>(CenWharv_thin_win!U25-CenWharv_thin_linux!U25)/100</f>
        <v>4.6200000000000405E-6</v>
      </c>
      <c r="V25" s="1">
        <f>(CenWharv_thin_win!V25-CenWharv_thin_linux!V25)/100</f>
        <v>0</v>
      </c>
      <c r="W25" s="1">
        <f>(CenWharv_thin_win!W25-CenWharv_thin_linux!W25)/100</f>
        <v>4.9999999999999701E-7</v>
      </c>
      <c r="X25" s="1">
        <f>(CenWharv_thin_win!X25-CenWharv_thin_linux!X25)/100</f>
        <v>6.3029999999999469E-5</v>
      </c>
      <c r="Y25" s="1">
        <f>(CenWharv_thin_win!Y25-CenWharv_thin_linux!Y25)/100</f>
        <v>1.0900000000000077E-5</v>
      </c>
      <c r="Z25" s="1">
        <f>(CenWharv_thin_win!Z25-CenWharv_thin_linux!Z25)/100</f>
        <v>9.2000000000000072E-7</v>
      </c>
      <c r="AA25" s="1">
        <f>(CenWharv_thin_win!AA25-CenWharv_thin_linux!AA25)/100</f>
        <v>3.1899999999999983E-6</v>
      </c>
      <c r="AB25" s="1">
        <f>(CenWharv_thin_win!AB25-CenWharv_thin_linux!AB25)/100</f>
        <v>0</v>
      </c>
      <c r="AC25" s="1">
        <f>(CenWharv_thin_win!AC25-CenWharv_thin_linux!AC25)/100</f>
        <v>9.1999999999998336E-7</v>
      </c>
      <c r="AD25" s="1">
        <f>(CenWharv_thin_win!AD25-CenWharv_thin_linux!AD25)/100</f>
        <v>2.2400000000000196E-6</v>
      </c>
      <c r="AE25" s="1">
        <f>(CenWharv_thin_win!AE25-CenWharv_thin_linux!AE25)/100</f>
        <v>-1.1000000000058207E-3</v>
      </c>
      <c r="AF25" s="1">
        <f>(CenWharv_thin_win!AF25-CenWharv_thin_linux!AF25)/100</f>
        <v>0</v>
      </c>
      <c r="AG25" s="1">
        <f>(CenWharv_thin_win!AG25-CenWharv_thin_linux!AG25)/100</f>
        <v>1.1100000000006104E-5</v>
      </c>
      <c r="AH25" s="1">
        <f>(CenWharv_thin_win!AH25-CenWharv_thin_linux!AH25)/100</f>
        <v>0</v>
      </c>
      <c r="AI25" s="1">
        <f>(CenWharv_thin_win!AI25-CenWharv_thin_linux!AI25)/100</f>
        <v>0</v>
      </c>
      <c r="AJ25" s="1">
        <f>(CenWharv_thin_win!AJ25-CenWharv_thin_linux!AJ25)/100</f>
        <v>4.8299999999999732E-6</v>
      </c>
      <c r="AK25" s="1">
        <f>(CenWharv_thin_win!AK25-CenWharv_thin_linux!AK25)/100</f>
        <v>-2.4899999999981049E-5</v>
      </c>
      <c r="AL25" s="1">
        <f>(CenWharv_thin_win!AL25-CenWharv_thin_linux!AL25)/100</f>
        <v>-6.88999999999993E-4</v>
      </c>
      <c r="AM25" s="1">
        <f>(CenWharv_thin_win!AM25-CenWharv_thin_linux!AM25)/100</f>
        <v>-1.7100000000027649E-5</v>
      </c>
      <c r="AN25" s="1">
        <f>(CenWharv_thin_win!AN25-CenWharv_thin_linux!AN25)/100</f>
        <v>3.2379999999999632E-5</v>
      </c>
      <c r="AO25" s="1">
        <f>(CenWharv_thin_win!AO25-CenWharv_thin_linux!AO25)/100</f>
        <v>-3.2099999999999794E-4</v>
      </c>
      <c r="AP25" s="1">
        <f>(CenWharv_thin_win!AP25-CenWharv_thin_linux!AP25)/100</f>
        <v>-3.6900000000002821E-4</v>
      </c>
      <c r="AQ25" s="1">
        <f>(CenWharv_thin_win!AQ25-CenWharv_thin_linux!AQ25)/100</f>
        <v>0</v>
      </c>
      <c r="AR25" s="1">
        <f>(CenWharv_thin_win!AR25-CenWharv_thin_linux!AR25)/100</f>
        <v>0</v>
      </c>
      <c r="AS25" s="1">
        <f>(CenWharv_thin_win!AS25-CenWharv_thin_linux!AS25)/100</f>
        <v>-8.0000000000080007E-8</v>
      </c>
      <c r="AT25" s="1">
        <f>(CenWharv_thin_win!AT25-CenWharv_thin_linux!AT25)/100</f>
        <v>1.0500000000000092E-6</v>
      </c>
      <c r="AU25" s="1">
        <f>(CenWharv_thin_win!AU25-CenWharv_thin_linux!AU25)/100</f>
        <v>1.0000000000000243E-8</v>
      </c>
      <c r="AV25" s="1">
        <f>(CenWharv_thin_win!AV25-CenWharv_thin_linux!AV25)/100</f>
        <v>7.6799999999999095E-6</v>
      </c>
      <c r="AW25" s="1">
        <f>(CenWharv_thin_win!AW25-CenWharv_thin_linux!AW25)/100</f>
        <v>3.0000000000000732E-8</v>
      </c>
      <c r="AX25" s="1">
        <f>(CenWharv_thin_win!AX25-CenWharv_thin_linux!AX25)/100</f>
        <v>1.3100000000000611E-6</v>
      </c>
      <c r="AY25" s="1">
        <f>(CenWharv_thin_win!AY25-CenWharv_thin_linux!AY25)/100</f>
        <v>1.0000000000000243E-8</v>
      </c>
      <c r="AZ25" s="1">
        <f>(CenWharv_thin_win!AZ25-CenWharv_thin_linux!AZ25)/100</f>
        <v>0</v>
      </c>
      <c r="BA25" s="1">
        <f>(CenWharv_thin_win!BA25-CenWharv_thin_linux!BA25)/100</f>
        <v>6.3900000000003841E-4</v>
      </c>
      <c r="BB25" s="1">
        <f>(CenWharv_thin_win!BB25-CenWharv_thin_linux!BB25)/100</f>
        <v>6.4199999999999587E-4</v>
      </c>
      <c r="BC25" s="1">
        <f>(CenWharv_thin_win!BC25-CenWharv_thin_linux!BC25)/100</f>
        <v>0</v>
      </c>
      <c r="BD25" s="1">
        <f>(CenWharv_thin_win!BD25-CenWharv_thin_linux!BD25)/100</f>
        <v>0</v>
      </c>
      <c r="BE25" s="1">
        <f>(CenWharv_thin_win!BE25-CenWharv_thin_linux!BE25)/100</f>
        <v>0</v>
      </c>
      <c r="BF25" s="1">
        <f>(CenWharv_thin_win!BF25-CenWharv_thin_linux!BF25)/100</f>
        <v>0</v>
      </c>
      <c r="BG25" s="1">
        <f>(CenWharv_thin_win!BG25-CenWharv_thin_linux!BG25)/100</f>
        <v>0</v>
      </c>
      <c r="BH25" s="1">
        <f>(CenWharv_thin_win!BH25-CenWharv_thin_linux!BH25)/100</f>
        <v>0</v>
      </c>
      <c r="BI25" s="1">
        <f>(CenWharv_thin_win!BI25-CenWharv_thin_linux!BI25)/100</f>
        <v>0</v>
      </c>
      <c r="BJ25" s="1">
        <f>(CenWharv_thin_win!BJ25-CenWharv_thin_linux!BJ25)/100</f>
        <v>0</v>
      </c>
      <c r="BK25" s="1">
        <f>(CenWharv_thin_win!BK25-CenWharv_thin_linux!BK25)/100</f>
        <v>0</v>
      </c>
      <c r="BL25" s="1">
        <f>(CenWharv_thin_win!BL25-CenWharv_thin_linux!BL25)/100</f>
        <v>0</v>
      </c>
      <c r="BM25" s="1">
        <f>(CenWharv_thin_win!BM25-CenWharv_thin_linux!BM25)/100</f>
        <v>0</v>
      </c>
      <c r="BN25" s="1">
        <f>(CenWharv_thin_win!BN25-CenWharv_thin_linux!BN25)/100</f>
        <v>0</v>
      </c>
      <c r="BO25" s="1">
        <f>(CenWharv_thin_win!BO25-CenWharv_thin_linux!BO25)/100</f>
        <v>0</v>
      </c>
      <c r="BP25" s="1">
        <f>(CenWharv_thin_win!BP25-CenWharv_thin_linux!BP25)/100</f>
        <v>0</v>
      </c>
      <c r="BQ25" s="1">
        <f>(CenWharv_thin_win!BQ25-CenWharv_thin_linux!BQ25)/100</f>
        <v>8.5000000000001738E-7</v>
      </c>
      <c r="BR25" s="1">
        <f>(CenWharv_thin_win!BR25-CenWharv_thin_linux!BR25)/100</f>
        <v>1.7029999999999745E-3</v>
      </c>
      <c r="BS25" s="1">
        <f>(CenWharv_thin_win!BS25-CenWharv_thin_linux!BS25)/100</f>
        <v>-1.1000000000058207E-3</v>
      </c>
      <c r="BT25" s="1">
        <f>(CenWharv_thin_win!BT25-CenWharv_thin_linux!BT25)/100</f>
        <v>-3.2899999999996822E-6</v>
      </c>
      <c r="BU25" s="1">
        <f>(CenWharv_thin_win!BU25-CenWharv_thin_linux!BU25)/100</f>
        <v>-2.3600000000001396E-6</v>
      </c>
      <c r="BV25" s="1">
        <f>(CenWharv_thin_win!BV25-CenWharv_thin_linux!BV25)/100</f>
        <v>-5.9550000000001549E-5</v>
      </c>
      <c r="BW25" s="1">
        <f>(CenWharv_thin_win!BW25-CenWharv_thin_linux!BW25)/100</f>
        <v>-8.5049999999995413E-5</v>
      </c>
      <c r="BX25" s="1">
        <f>(CenWharv_thin_win!BX25-CenWharv_thin_linux!BX25)/100</f>
        <v>-5.0400000000005997E-6</v>
      </c>
      <c r="BY25" s="1">
        <f>(CenWharv_thin_win!BY25-CenWharv_thin_linux!BY25)/100</f>
        <v>1.3708000000000275E-4</v>
      </c>
      <c r="BZ25" s="1">
        <f>(CenWharv_thin_win!BZ25-CenWharv_thin_linux!BZ25)/100</f>
        <v>-2.9520000000005098E-5</v>
      </c>
      <c r="CA25" s="1">
        <f>(CenWharv_thin_win!CA25-CenWharv_thin_linux!CA25)/100</f>
        <v>1.7922999999999689E-3</v>
      </c>
      <c r="CB25" s="1">
        <f>(CenWharv_thin_win!CB25-CenWharv_thin_linux!CB25)/100</f>
        <v>3.9000000000157798E-5</v>
      </c>
      <c r="CC25" s="1">
        <f>(CenWharv_thin_win!CC25-CenWharv_thin_linux!CC25)/100</f>
        <v>1.4292000000000016E-3</v>
      </c>
      <c r="CD25" s="1">
        <f>(CenWharv_thin_win!CD25-CenWharv_thin_linux!CD25)/100</f>
        <v>6.3000000000101861E-5</v>
      </c>
      <c r="CE25" s="1">
        <f>(CenWharv_thin_win!CE25-CenWharv_thin_linux!CE25)/100</f>
        <v>2.926000000000002E-3</v>
      </c>
      <c r="CF25" s="1">
        <f>(CenWharv_thin_win!CF25-CenWharv_thin_linux!CF25)/100</f>
        <v>-1.820000000005706E-6</v>
      </c>
      <c r="CG25" s="1">
        <f>(CenWharv_thin_win!CG25-CenWharv_thin_linux!CG25)/100</f>
        <v>6.2249999999997027E-5</v>
      </c>
      <c r="CH25" s="1">
        <f>(CenWharv_thin_win!CH25-CenWharv_thin_linux!CH25)/100</f>
        <v>-2.9500000000012958E-4</v>
      </c>
      <c r="CI25" s="1">
        <f>(CenWharv_thin_win!CI25-CenWharv_thin_linux!CI25)/100</f>
        <v>-2.919999999997458E-4</v>
      </c>
      <c r="CJ25" s="1">
        <f>(CenWharv_thin_win!CJ25-CenWharv_thin_linux!CJ25)/100</f>
        <v>-8.400000000037267E-6</v>
      </c>
      <c r="CK25" s="1">
        <f>(CenWharv_thin_win!CK25-CenWharv_thin_linux!CK25)/100</f>
        <v>6.250000000008526E-5</v>
      </c>
      <c r="CL25" s="1">
        <f>(CenWharv_thin_win!CL25-CenWharv_thin_linux!CL25)/100</f>
        <v>-1.1799999999993815E-4</v>
      </c>
      <c r="CM25" s="1">
        <f>(CenWharv_thin_win!CM25-CenWharv_thin_linux!CM25)/100</f>
        <v>-6.1400000000003275E-3</v>
      </c>
      <c r="CN25" s="1">
        <f>(CenWharv_thin_win!CN25-CenWharv_thin_linux!CN25)/100</f>
        <v>-1.4000000000014001E-7</v>
      </c>
      <c r="CO25" s="1">
        <f>(CenWharv_thin_win!CO25-CenWharv_thin_linux!CO25)/100</f>
        <v>-8.1000000000130972E-6</v>
      </c>
      <c r="CP25" s="1">
        <f>(CenWharv_thin_win!CP25-CenWharv_thin_linux!CP25)/100</f>
        <v>-3.7299999999973465E-6</v>
      </c>
      <c r="CQ25" s="1">
        <f>(CenWharv_thin_win!CQ25-CenWharv_thin_linux!CQ25)/100</f>
        <v>1.0499999999956345E-3</v>
      </c>
      <c r="CR25" s="1">
        <f>(CenWharv_thin_win!CR25-CenWharv_thin_linux!CR25)/100</f>
        <v>0</v>
      </c>
      <c r="CS25" s="1">
        <f>(CenWharv_thin_win!CS25-CenWharv_thin_linux!CS25)/100</f>
        <v>1.8000000000029103E-6</v>
      </c>
      <c r="CT25" s="1">
        <f>(CenWharv_thin_win!CT25-CenWharv_thin_linux!CT25)/100</f>
        <v>0</v>
      </c>
      <c r="CU25" s="1">
        <f>(CenWharv_thin_win!CU25-CenWharv_thin_linux!CU25)/100</f>
        <v>1.8000000000029105E-5</v>
      </c>
      <c r="CV25" s="1">
        <f>(CenWharv_thin_win!CV25-CenWharv_thin_linux!CV25)/100</f>
        <v>0</v>
      </c>
      <c r="CW25" s="1">
        <f>(CenWharv_thin_win!CW25-CenWharv_thin_linux!CW25)/100</f>
        <v>0</v>
      </c>
      <c r="CX25" s="1">
        <f>(CenWharv_thin_win!CX25-CenWharv_thin_linux!CX25)/100</f>
        <v>-9.4899999999942255E-6</v>
      </c>
      <c r="CY25" s="1">
        <f>(CenWharv_thin_win!CY25-CenWharv_thin_linux!CY25)/100</f>
        <v>0</v>
      </c>
      <c r="CZ25" s="1">
        <f>(CenWharv_thin_win!CZ25-CenWharv_thin_linux!CZ25)/100</f>
        <v>0</v>
      </c>
    </row>
    <row r="26" spans="4:104" x14ac:dyDescent="0.3">
      <c r="D26" s="1">
        <f>(CenWharv_thin_win!D26-CenWharv_thin_linux!D26)/100</f>
        <v>4.0299999999998674E-6</v>
      </c>
      <c r="E26" s="1">
        <f>(CenWharv_thin_win!E26-CenWharv_thin_linux!E26)/100</f>
        <v>2.0940000000000403E-5</v>
      </c>
      <c r="F26" s="1">
        <f>(CenWharv_thin_win!F26-CenWharv_thin_linux!F26)/100</f>
        <v>4.373999999999989E-5</v>
      </c>
      <c r="G26" s="1">
        <f>(CenWharv_thin_win!G26-CenWharv_thin_linux!G26)/100</f>
        <v>7.3000000000003621E-7</v>
      </c>
      <c r="H26" s="1">
        <f>(CenWharv_thin_win!H26-CenWharv_thin_linux!H26)/100</f>
        <v>2.1000000000021001E-7</v>
      </c>
      <c r="I26" s="1">
        <f>(CenWharv_thin_win!I26-CenWharv_thin_linux!I26)/100</f>
        <v>3.0099999999999919E-6</v>
      </c>
      <c r="J26" s="1">
        <f>(CenWharv_thin_win!J26-CenWharv_thin_linux!J26)/100</f>
        <v>0</v>
      </c>
      <c r="K26" s="1">
        <f>(CenWharv_thin_win!K26-CenWharv_thin_linux!K26)/100</f>
        <v>6.6900000000000291E-6</v>
      </c>
      <c r="L26" s="1">
        <f>(CenWharv_thin_win!L26-CenWharv_thin_linux!L26)/100</f>
        <v>0</v>
      </c>
      <c r="M26" s="1">
        <f>(CenWharv_thin_win!M26-CenWharv_thin_linux!M26)/100</f>
        <v>6.4999999999999081E-7</v>
      </c>
      <c r="N26" s="1">
        <f>(CenWharv_thin_win!N26-CenWharv_thin_linux!N26)/100</f>
        <v>8.070000000000021E-6</v>
      </c>
      <c r="O26" s="1">
        <f>(CenWharv_thin_win!O26-CenWharv_thin_linux!O26)/100</f>
        <v>2.9899999999999371E-6</v>
      </c>
      <c r="P26" s="1">
        <f>(CenWharv_thin_win!P26-CenWharv_thin_linux!P26)/100</f>
        <v>1.3300000000000118E-6</v>
      </c>
      <c r="Q26" s="1">
        <f>(CenWharv_thin_win!Q26-CenWharv_thin_linux!Q26)/100</f>
        <v>1.7999999999999961E-6</v>
      </c>
      <c r="R26" s="1">
        <f>(CenWharv_thin_win!R26-CenWharv_thin_linux!R26)/100</f>
        <v>0</v>
      </c>
      <c r="S26" s="1">
        <f>(CenWharv_thin_win!S26-CenWharv_thin_linux!S26)/100</f>
        <v>4.2999999999999636E-7</v>
      </c>
      <c r="T26" s="1">
        <f>(CenWharv_thin_win!T26-CenWharv_thin_linux!T26)/100</f>
        <v>0</v>
      </c>
      <c r="U26" s="1">
        <f>(CenWharv_thin_win!U26-CenWharv_thin_linux!U26)/100</f>
        <v>4.8399999999999833E-6</v>
      </c>
      <c r="V26" s="1">
        <f>(CenWharv_thin_win!V26-CenWharv_thin_linux!V26)/100</f>
        <v>0</v>
      </c>
      <c r="W26" s="1">
        <f>(CenWharv_thin_win!W26-CenWharv_thin_linux!W26)/100</f>
        <v>5.1999999999999968E-7</v>
      </c>
      <c r="X26" s="1">
        <f>(CenWharv_thin_win!X26-CenWharv_thin_linux!X26)/100</f>
        <v>6.5180000000002463E-5</v>
      </c>
      <c r="Y26" s="1">
        <f>(CenWharv_thin_win!Y26-CenWharv_thin_linux!Y26)/100</f>
        <v>1.0910000000000087E-5</v>
      </c>
      <c r="Z26" s="1">
        <f>(CenWharv_thin_win!Z26-CenWharv_thin_linux!Z26)/100</f>
        <v>9.5999999999998869E-7</v>
      </c>
      <c r="AA26" s="1">
        <f>(CenWharv_thin_win!AA26-CenWharv_thin_linux!AA26)/100</f>
        <v>3.3299999999999995E-6</v>
      </c>
      <c r="AB26" s="1">
        <f>(CenWharv_thin_win!AB26-CenWharv_thin_linux!AB26)/100</f>
        <v>0</v>
      </c>
      <c r="AC26" s="1">
        <f>(CenWharv_thin_win!AC26-CenWharv_thin_linux!AC26)/100</f>
        <v>1.2500000000000012E-6</v>
      </c>
      <c r="AD26" s="1">
        <f>(CenWharv_thin_win!AD26-CenWharv_thin_linux!AD26)/100</f>
        <v>1.9299999999999875E-6</v>
      </c>
      <c r="AE26" s="1">
        <f>(CenWharv_thin_win!AE26-CenWharv_thin_linux!AE26)/100</f>
        <v>-1.1000000000058207E-3</v>
      </c>
      <c r="AF26" s="1">
        <f>(CenWharv_thin_win!AF26-CenWharv_thin_linux!AF26)/100</f>
        <v>0</v>
      </c>
      <c r="AG26" s="1">
        <f>(CenWharv_thin_win!AG26-CenWharv_thin_linux!AG26)/100</f>
        <v>9.5999999999918376E-6</v>
      </c>
      <c r="AH26" s="1">
        <f>(CenWharv_thin_win!AH26-CenWharv_thin_linux!AH26)/100</f>
        <v>0</v>
      </c>
      <c r="AI26" s="1">
        <f>(CenWharv_thin_win!AI26-CenWharv_thin_linux!AI26)/100</f>
        <v>0</v>
      </c>
      <c r="AJ26" s="1">
        <f>(CenWharv_thin_win!AJ26-CenWharv_thin_linux!AJ26)/100</f>
        <v>4.9500000000000932E-6</v>
      </c>
      <c r="AK26" s="1">
        <f>(CenWharv_thin_win!AK26-CenWharv_thin_linux!AK26)/100</f>
        <v>-2.369999999999095E-5</v>
      </c>
      <c r="AL26" s="1">
        <f>(CenWharv_thin_win!AL26-CenWharv_thin_linux!AL26)/100</f>
        <v>-1.1599999999998545E-3</v>
      </c>
      <c r="AM26" s="1">
        <f>(CenWharv_thin_win!AM26-CenWharv_thin_linux!AM26)/100</f>
        <v>-2.4599999999992405E-5</v>
      </c>
      <c r="AN26" s="1">
        <f>(CenWharv_thin_win!AN26-CenWharv_thin_linux!AN26)/100</f>
        <v>3.770000000000051E-5</v>
      </c>
      <c r="AO26" s="1">
        <f>(CenWharv_thin_win!AO26-CenWharv_thin_linux!AO26)/100</f>
        <v>-5.9799999999995631E-4</v>
      </c>
      <c r="AP26" s="1">
        <f>(CenWharv_thin_win!AP26-CenWharv_thin_linux!AP26)/100</f>
        <v>-5.6100000000000702E-4</v>
      </c>
      <c r="AQ26" s="1">
        <f>(CenWharv_thin_win!AQ26-CenWharv_thin_linux!AQ26)/100</f>
        <v>0</v>
      </c>
      <c r="AR26" s="1">
        <f>(CenWharv_thin_win!AR26-CenWharv_thin_linux!AR26)/100</f>
        <v>0</v>
      </c>
      <c r="AS26" s="1">
        <f>(CenWharv_thin_win!AS26-CenWharv_thin_linux!AS26)/100</f>
        <v>-5.0000000000050006E-8</v>
      </c>
      <c r="AT26" s="1">
        <f>(CenWharv_thin_win!AT26-CenWharv_thin_linux!AT26)/100</f>
        <v>1.0999999999999899E-6</v>
      </c>
      <c r="AU26" s="1">
        <f>(CenWharv_thin_win!AU26-CenWharv_thin_linux!AU26)/100</f>
        <v>1.0000000000000243E-8</v>
      </c>
      <c r="AV26" s="1">
        <f>(CenWharv_thin_win!AV26-CenWharv_thin_linux!AV26)/100</f>
        <v>7.8999999999998515E-6</v>
      </c>
      <c r="AW26" s="1">
        <f>(CenWharv_thin_win!AW26-CenWharv_thin_linux!AW26)/100</f>
        <v>3.0000000000000732E-8</v>
      </c>
      <c r="AX26" s="1">
        <f>(CenWharv_thin_win!AX26-CenWharv_thin_linux!AX26)/100</f>
        <v>1.3700000000000517E-6</v>
      </c>
      <c r="AY26" s="1">
        <f>(CenWharv_thin_win!AY26-CenWharv_thin_linux!AY26)/100</f>
        <v>9.9999999999997008E-9</v>
      </c>
      <c r="AZ26" s="1">
        <f>(CenWharv_thin_win!AZ26-CenWharv_thin_linux!AZ26)/100</f>
        <v>0</v>
      </c>
      <c r="BA26" s="1">
        <f>(CenWharv_thin_win!BA26-CenWharv_thin_linux!BA26)/100</f>
        <v>1.0970000000000367E-3</v>
      </c>
      <c r="BB26" s="1">
        <f>(CenWharv_thin_win!BB26-CenWharv_thin_linux!BB26)/100</f>
        <v>1.1009999999998855E-3</v>
      </c>
      <c r="BC26" s="1">
        <f>(CenWharv_thin_win!BC26-CenWharv_thin_linux!BC26)/100</f>
        <v>0</v>
      </c>
      <c r="BD26" s="1">
        <f>(CenWharv_thin_win!BD26-CenWharv_thin_linux!BD26)/100</f>
        <v>0</v>
      </c>
      <c r="BE26" s="1">
        <f>(CenWharv_thin_win!BE26-CenWharv_thin_linux!BE26)/100</f>
        <v>0</v>
      </c>
      <c r="BF26" s="1">
        <f>(CenWharv_thin_win!BF26-CenWharv_thin_linux!BF26)/100</f>
        <v>0</v>
      </c>
      <c r="BG26" s="1">
        <f>(CenWharv_thin_win!BG26-CenWharv_thin_linux!BG26)/100</f>
        <v>0</v>
      </c>
      <c r="BH26" s="1">
        <f>(CenWharv_thin_win!BH26-CenWharv_thin_linux!BH26)/100</f>
        <v>0</v>
      </c>
      <c r="BI26" s="1">
        <f>(CenWharv_thin_win!BI26-CenWharv_thin_linux!BI26)/100</f>
        <v>0</v>
      </c>
      <c r="BJ26" s="1">
        <f>(CenWharv_thin_win!BJ26-CenWharv_thin_linux!BJ26)/100</f>
        <v>0</v>
      </c>
      <c r="BK26" s="1">
        <f>(CenWharv_thin_win!BK26-CenWharv_thin_linux!BK26)/100</f>
        <v>0</v>
      </c>
      <c r="BL26" s="1">
        <f>(CenWharv_thin_win!BL26-CenWharv_thin_linux!BL26)/100</f>
        <v>0</v>
      </c>
      <c r="BM26" s="1">
        <f>(CenWharv_thin_win!BM26-CenWharv_thin_linux!BM26)/100</f>
        <v>0</v>
      </c>
      <c r="BN26" s="1">
        <f>(CenWharv_thin_win!BN26-CenWharv_thin_linux!BN26)/100</f>
        <v>0</v>
      </c>
      <c r="BO26" s="1">
        <f>(CenWharv_thin_win!BO26-CenWharv_thin_linux!BO26)/100</f>
        <v>0</v>
      </c>
      <c r="BP26" s="1">
        <f>(CenWharv_thin_win!BP26-CenWharv_thin_linux!BP26)/100</f>
        <v>0</v>
      </c>
      <c r="BQ26" s="1">
        <f>(CenWharv_thin_win!BQ26-CenWharv_thin_linux!BQ26)/100</f>
        <v>6.9000000000041246E-7</v>
      </c>
      <c r="BR26" s="1">
        <f>(CenWharv_thin_win!BR26-CenWharv_thin_linux!BR26)/100</f>
        <v>1.6890000000000782E-3</v>
      </c>
      <c r="BS26" s="1">
        <f>(CenWharv_thin_win!BS26-CenWharv_thin_linux!BS26)/100</f>
        <v>-1.1999999999898136E-3</v>
      </c>
      <c r="BT26" s="1">
        <f>(CenWharv_thin_win!BT26-CenWharv_thin_linux!BT26)/100</f>
        <v>-3.1599999999998296E-6</v>
      </c>
      <c r="BU26" s="1">
        <f>(CenWharv_thin_win!BU26-CenWharv_thin_linux!BU26)/100</f>
        <v>-2.2900000000003474E-6</v>
      </c>
      <c r="BV26" s="1">
        <f>(CenWharv_thin_win!BV26-CenWharv_thin_linux!BV26)/100</f>
        <v>-5.7289999999996512E-5</v>
      </c>
      <c r="BW26" s="1">
        <f>(CenWharv_thin_win!BW26-CenWharv_thin_linux!BW26)/100</f>
        <v>-8.250000000000313E-5</v>
      </c>
      <c r="BX26" s="1">
        <f>(CenWharv_thin_win!BX26-CenWharv_thin_linux!BX26)/100</f>
        <v>-5.1499999999993222E-6</v>
      </c>
      <c r="BY26" s="1">
        <f>(CenWharv_thin_win!BY26-CenWharv_thin_linux!BY26)/100</f>
        <v>1.3419000000000736E-4</v>
      </c>
      <c r="BZ26" s="1">
        <f>(CenWharv_thin_win!BZ26-CenWharv_thin_linux!BZ26)/100</f>
        <v>-3.0060000000000641E-5</v>
      </c>
      <c r="CA26" s="1">
        <f>(CenWharv_thin_win!CA26-CenWharv_thin_linux!CA26)/100</f>
        <v>1.7603000000000436E-3</v>
      </c>
      <c r="CB26" s="1">
        <f>(CenWharv_thin_win!CB26-CenWharv_thin_linux!CB26)/100</f>
        <v>4.0000000000190992E-5</v>
      </c>
      <c r="CC26" s="1">
        <f>(CenWharv_thin_win!CC26-CenWharv_thin_linux!CC26)/100</f>
        <v>1.4085999999999999E-3</v>
      </c>
      <c r="CD26" s="1">
        <f>(CenWharv_thin_win!CD26-CenWharv_thin_linux!CD26)/100</f>
        <v>6.2000000000068673E-5</v>
      </c>
      <c r="CE26" s="1">
        <f>(CenWharv_thin_win!CE26-CenWharv_thin_linux!CE26)/100</f>
        <v>2.8837000000000047E-3</v>
      </c>
      <c r="CF26" s="1">
        <f>(CenWharv_thin_win!CF26-CenWharv_thin_linux!CF26)/100</f>
        <v>-1.8199999999968242E-6</v>
      </c>
      <c r="CG26" s="1">
        <f>(CenWharv_thin_win!CG26-CenWharv_thin_linux!CG26)/100</f>
        <v>6.4579999999994086E-5</v>
      </c>
      <c r="CH26" s="1">
        <f>(CenWharv_thin_win!CH26-CenWharv_thin_linux!CH26)/100</f>
        <v>-2.9899999999997816E-4</v>
      </c>
      <c r="CI26" s="1">
        <f>(CenWharv_thin_win!CI26-CenWharv_thin_linux!CI26)/100</f>
        <v>-2.8199999999998224E-4</v>
      </c>
      <c r="CJ26" s="1">
        <f>(CenWharv_thin_win!CJ26-CenWharv_thin_linux!CJ26)/100</f>
        <v>-8.3000000000055245E-6</v>
      </c>
      <c r="CK26" s="1">
        <f>(CenWharv_thin_win!CK26-CenWharv_thin_linux!CK26)/100</f>
        <v>6.9400000000001687E-5</v>
      </c>
      <c r="CL26" s="1">
        <f>(CenWharv_thin_win!CL26-CenWharv_thin_linux!CL26)/100</f>
        <v>-1.2099999999975352E-4</v>
      </c>
      <c r="CM26" s="1">
        <f>(CenWharv_thin_win!CM26-CenWharv_thin_linux!CM26)/100</f>
        <v>-6.1099999999987631E-3</v>
      </c>
      <c r="CN26" s="1">
        <f>(CenWharv_thin_win!CN26-CenWharv_thin_linux!CN26)/100</f>
        <v>-1.4000000000014001E-7</v>
      </c>
      <c r="CO26" s="1">
        <f>(CenWharv_thin_win!CO26-CenWharv_thin_linux!CO26)/100</f>
        <v>-7.9999999999813547E-6</v>
      </c>
      <c r="CP26" s="1">
        <f>(CenWharv_thin_win!CP26-CenWharv_thin_linux!CP26)/100</f>
        <v>-3.8299999999935606E-6</v>
      </c>
      <c r="CQ26" s="1">
        <f>(CenWharv_thin_win!CQ26-CenWharv_thin_linux!CQ26)/100</f>
        <v>1.0499999999956345E-3</v>
      </c>
      <c r="CR26" s="1">
        <f>(CenWharv_thin_win!CR26-CenWharv_thin_linux!CR26)/100</f>
        <v>0</v>
      </c>
      <c r="CS26" s="1">
        <f>(CenWharv_thin_win!CS26-CenWharv_thin_linux!CS26)/100</f>
        <v>1.8000000000029103E-6</v>
      </c>
      <c r="CT26" s="1">
        <f>(CenWharv_thin_win!CT26-CenWharv_thin_linux!CT26)/100</f>
        <v>0</v>
      </c>
      <c r="CU26" s="1">
        <f>(CenWharv_thin_win!CU26-CenWharv_thin_linux!CU26)/100</f>
        <v>1.8000000000029105E-5</v>
      </c>
      <c r="CV26" s="1">
        <f>(CenWharv_thin_win!CV26-CenWharv_thin_linux!CV26)/100</f>
        <v>0</v>
      </c>
      <c r="CW26" s="1">
        <f>(CenWharv_thin_win!CW26-CenWharv_thin_linux!CW26)/100</f>
        <v>0</v>
      </c>
      <c r="CX26" s="1">
        <f>(CenWharv_thin_win!CX26-CenWharv_thin_linux!CX26)/100</f>
        <v>-7.6000000000053804E-6</v>
      </c>
      <c r="CY26" s="1">
        <f>(CenWharv_thin_win!CY26-CenWharv_thin_linux!CY26)/100</f>
        <v>0</v>
      </c>
      <c r="CZ26" s="1">
        <f>(CenWharv_thin_win!CZ26-CenWharv_thin_linux!CZ26)/100</f>
        <v>0</v>
      </c>
    </row>
    <row r="27" spans="4:104" x14ac:dyDescent="0.3">
      <c r="D27" s="1">
        <f>(CenWharv_thin_win!D27-CenWharv_thin_linux!D27)/100</f>
        <v>4.2799999999998396E-6</v>
      </c>
      <c r="E27" s="1">
        <f>(CenWharv_thin_win!E27-CenWharv_thin_linux!E27)/100</f>
        <v>2.1849999999998813E-5</v>
      </c>
      <c r="F27" s="1">
        <f>(CenWharv_thin_win!F27-CenWharv_thin_linux!F27)/100</f>
        <v>4.5650000000000412E-5</v>
      </c>
      <c r="G27" s="1">
        <f>(CenWharv_thin_win!G27-CenWharv_thin_linux!G27)/100</f>
        <v>7.8000000000001678E-7</v>
      </c>
      <c r="H27" s="1">
        <f>(CenWharv_thin_win!H27-CenWharv_thin_linux!H27)/100</f>
        <v>2.2999999999995246E-7</v>
      </c>
      <c r="I27" s="1">
        <f>(CenWharv_thin_win!I27-CenWharv_thin_linux!I27)/100</f>
        <v>3.4800000000000107E-6</v>
      </c>
      <c r="J27" s="1">
        <f>(CenWharv_thin_win!J27-CenWharv_thin_linux!J27)/100</f>
        <v>0</v>
      </c>
      <c r="K27" s="1">
        <f>(CenWharv_thin_win!K27-CenWharv_thin_linux!K27)/100</f>
        <v>7.1999999999999844E-6</v>
      </c>
      <c r="L27" s="1">
        <f>(CenWharv_thin_win!L27-CenWharv_thin_linux!L27)/100</f>
        <v>0</v>
      </c>
      <c r="M27" s="1">
        <f>(CenWharv_thin_win!M27-CenWharv_thin_linux!M27)/100</f>
        <v>7.0000000000000622E-7</v>
      </c>
      <c r="N27" s="1">
        <f>(CenWharv_thin_win!N27-CenWharv_thin_linux!N27)/100</f>
        <v>8.5600000000002348E-6</v>
      </c>
      <c r="O27" s="1">
        <f>(CenWharv_thin_win!O27-CenWharv_thin_linux!O27)/100</f>
        <v>3.1399999999999483E-6</v>
      </c>
      <c r="P27" s="1">
        <f>(CenWharv_thin_win!P27-CenWharv_thin_linux!P27)/100</f>
        <v>1.439999999999983E-6</v>
      </c>
      <c r="Q27" s="1">
        <f>(CenWharv_thin_win!Q27-CenWharv_thin_linux!Q27)/100</f>
        <v>1.9399999999999971E-6</v>
      </c>
      <c r="R27" s="1">
        <f>(CenWharv_thin_win!R27-CenWharv_thin_linux!R27)/100</f>
        <v>0</v>
      </c>
      <c r="S27" s="1">
        <f>(CenWharv_thin_win!S27-CenWharv_thin_linux!S27)/100</f>
        <v>4.3999999999998901E-7</v>
      </c>
      <c r="T27" s="1">
        <f>(CenWharv_thin_win!T27-CenWharv_thin_linux!T27)/100</f>
        <v>0</v>
      </c>
      <c r="U27" s="1">
        <f>(CenWharv_thin_win!U27-CenWharv_thin_linux!U27)/100</f>
        <v>5.1400000000000058E-6</v>
      </c>
      <c r="V27" s="1">
        <f>(CenWharv_thin_win!V27-CenWharv_thin_linux!V27)/100</f>
        <v>0</v>
      </c>
      <c r="W27" s="1">
        <f>(CenWharv_thin_win!W27-CenWharv_thin_linux!W27)/100</f>
        <v>5.4999999999999495E-7</v>
      </c>
      <c r="X27" s="1">
        <f>(CenWharv_thin_win!X27-CenWharv_thin_linux!X27)/100</f>
        <v>6.8380000000001212E-5</v>
      </c>
      <c r="Y27" s="1">
        <f>(CenWharv_thin_win!Y27-CenWharv_thin_linux!Y27)/100</f>
        <v>1.1230000000000128E-5</v>
      </c>
      <c r="Z27" s="1">
        <f>(CenWharv_thin_win!Z27-CenWharv_thin_linux!Z27)/100</f>
        <v>1.0199999999999792E-6</v>
      </c>
      <c r="AA27" s="1">
        <f>(CenWharv_thin_win!AA27-CenWharv_thin_linux!AA27)/100</f>
        <v>3.5400000000000017E-6</v>
      </c>
      <c r="AB27" s="1">
        <f>(CenWharv_thin_win!AB27-CenWharv_thin_linux!AB27)/100</f>
        <v>0</v>
      </c>
      <c r="AC27" s="1">
        <f>(CenWharv_thin_win!AC27-CenWharv_thin_linux!AC27)/100</f>
        <v>1.260000000000011E-6</v>
      </c>
      <c r="AD27" s="1">
        <f>(CenWharv_thin_win!AD27-CenWharv_thin_linux!AD27)/100</f>
        <v>1.7299999999999955E-6</v>
      </c>
      <c r="AE27" s="1">
        <f>(CenWharv_thin_win!AE27-CenWharv_thin_linux!AE27)/100</f>
        <v>-1.1000000000058207E-3</v>
      </c>
      <c r="AF27" s="1">
        <f>(CenWharv_thin_win!AF27-CenWharv_thin_linux!AF27)/100</f>
        <v>0</v>
      </c>
      <c r="AG27" s="1">
        <f>(CenWharv_thin_win!AG27-CenWharv_thin_linux!AG27)/100</f>
        <v>8.599999999994168E-6</v>
      </c>
      <c r="AH27" s="1">
        <f>(CenWharv_thin_win!AH27-CenWharv_thin_linux!AH27)/100</f>
        <v>0</v>
      </c>
      <c r="AI27" s="1">
        <f>(CenWharv_thin_win!AI27-CenWharv_thin_linux!AI27)/100</f>
        <v>0</v>
      </c>
      <c r="AJ27" s="1">
        <f>(CenWharv_thin_win!AJ27-CenWharv_thin_linux!AJ27)/100</f>
        <v>5.1199999999999857E-6</v>
      </c>
      <c r="AK27" s="1">
        <f>(CenWharv_thin_win!AK27-CenWharv_thin_linux!AK27)/100</f>
        <v>-2.5399999999997646E-5</v>
      </c>
      <c r="AL27" s="1">
        <f>(CenWharv_thin_win!AL27-CenWharv_thin_linux!AL27)/100</f>
        <v>-1.1500000000000911E-3</v>
      </c>
      <c r="AM27" s="1">
        <f>(CenWharv_thin_win!AM27-CenWharv_thin_linux!AM27)/100</f>
        <v>-2.3499999999998521E-5</v>
      </c>
      <c r="AN27" s="1">
        <f>(CenWharv_thin_win!AN27-CenWharv_thin_linux!AN27)/100</f>
        <v>4.226999999999981E-5</v>
      </c>
      <c r="AO27" s="1">
        <f>(CenWharv_thin_win!AO27-CenWharv_thin_linux!AO27)/100</f>
        <v>-6.5399999999996798E-4</v>
      </c>
      <c r="AP27" s="1">
        <f>(CenWharv_thin_win!AP27-CenWharv_thin_linux!AP27)/100</f>
        <v>-4.9700000000001414E-4</v>
      </c>
      <c r="AQ27" s="1">
        <f>(CenWharv_thin_win!AQ27-CenWharv_thin_linux!AQ27)/100</f>
        <v>0</v>
      </c>
      <c r="AR27" s="1">
        <f>(CenWharv_thin_win!AR27-CenWharv_thin_linux!AR27)/100</f>
        <v>0</v>
      </c>
      <c r="AS27" s="1">
        <f>(CenWharv_thin_win!AS27-CenWharv_thin_linux!AS27)/100</f>
        <v>-3.9999999999762448E-8</v>
      </c>
      <c r="AT27" s="1">
        <f>(CenWharv_thin_win!AT27-CenWharv_thin_linux!AT27)/100</f>
        <v>1.1699999999999905E-6</v>
      </c>
      <c r="AU27" s="1">
        <f>(CenWharv_thin_win!AU27-CenWharv_thin_linux!AU27)/100</f>
        <v>9.9999999999997008E-9</v>
      </c>
      <c r="AV27" s="1">
        <f>(CenWharv_thin_win!AV27-CenWharv_thin_linux!AV27)/100</f>
        <v>8.3199999999999949E-6</v>
      </c>
      <c r="AW27" s="1">
        <f>(CenWharv_thin_win!AW27-CenWharv_thin_linux!AW27)/100</f>
        <v>2.9999999999999647E-8</v>
      </c>
      <c r="AX27" s="1">
        <f>(CenWharv_thin_win!AX27-CenWharv_thin_linux!AX27)/100</f>
        <v>1.4600000000000724E-6</v>
      </c>
      <c r="AY27" s="1">
        <f>(CenWharv_thin_win!AY27-CenWharv_thin_linux!AY27)/100</f>
        <v>0</v>
      </c>
      <c r="AZ27" s="1">
        <f>(CenWharv_thin_win!AZ27-CenWharv_thin_linux!AZ27)/100</f>
        <v>0</v>
      </c>
      <c r="BA27" s="1">
        <f>(CenWharv_thin_win!BA27-CenWharv_thin_linux!BA27)/100</f>
        <v>1.0849999999999226E-3</v>
      </c>
      <c r="BB27" s="1">
        <f>(CenWharv_thin_win!BB27-CenWharv_thin_linux!BB27)/100</f>
        <v>1.0880000000000223E-3</v>
      </c>
      <c r="BC27" s="1">
        <f>(CenWharv_thin_win!BC27-CenWharv_thin_linux!BC27)/100</f>
        <v>0</v>
      </c>
      <c r="BD27" s="1">
        <f>(CenWharv_thin_win!BD27-CenWharv_thin_linux!BD27)/100</f>
        <v>0</v>
      </c>
      <c r="BE27" s="1">
        <f>(CenWharv_thin_win!BE27-CenWharv_thin_linux!BE27)/100</f>
        <v>0</v>
      </c>
      <c r="BF27" s="1">
        <f>(CenWharv_thin_win!BF27-CenWharv_thin_linux!BF27)/100</f>
        <v>0</v>
      </c>
      <c r="BG27" s="1">
        <f>(CenWharv_thin_win!BG27-CenWharv_thin_linux!BG27)/100</f>
        <v>0</v>
      </c>
      <c r="BH27" s="1">
        <f>(CenWharv_thin_win!BH27-CenWharv_thin_linux!BH27)/100</f>
        <v>0</v>
      </c>
      <c r="BI27" s="1">
        <f>(CenWharv_thin_win!BI27-CenWharv_thin_linux!BI27)/100</f>
        <v>0</v>
      </c>
      <c r="BJ27" s="1">
        <f>(CenWharv_thin_win!BJ27-CenWharv_thin_linux!BJ27)/100</f>
        <v>0</v>
      </c>
      <c r="BK27" s="1">
        <f>(CenWharv_thin_win!BK27-CenWharv_thin_linux!BK27)/100</f>
        <v>0</v>
      </c>
      <c r="BL27" s="1">
        <f>(CenWharv_thin_win!BL27-CenWharv_thin_linux!BL27)/100</f>
        <v>0</v>
      </c>
      <c r="BM27" s="1">
        <f>(CenWharv_thin_win!BM27-CenWharv_thin_linux!BM27)/100</f>
        <v>0</v>
      </c>
      <c r="BN27" s="1">
        <f>(CenWharv_thin_win!BN27-CenWharv_thin_linux!BN27)/100</f>
        <v>0</v>
      </c>
      <c r="BO27" s="1">
        <f>(CenWharv_thin_win!BO27-CenWharv_thin_linux!BO27)/100</f>
        <v>0</v>
      </c>
      <c r="BP27" s="1">
        <f>(CenWharv_thin_win!BP27-CenWharv_thin_linux!BP27)/100</f>
        <v>0</v>
      </c>
      <c r="BQ27" s="1">
        <f>(CenWharv_thin_win!BQ27-CenWharv_thin_linux!BQ27)/100</f>
        <v>9.0999999999952235E-7</v>
      </c>
      <c r="BR27" s="1">
        <f>(CenWharv_thin_win!BR27-CenWharv_thin_linux!BR27)/100</f>
        <v>1.6699999999997316E-3</v>
      </c>
      <c r="BS27" s="1">
        <f>(CenWharv_thin_win!BS27-CenWharv_thin_linux!BS27)/100</f>
        <v>-1.3000000000101862E-3</v>
      </c>
      <c r="BT27" s="1">
        <f>(CenWharv_thin_win!BT27-CenWharv_thin_linux!BT27)/100</f>
        <v>-2.8299999999997772E-6</v>
      </c>
      <c r="BU27" s="1">
        <f>(CenWharv_thin_win!BU27-CenWharv_thin_linux!BU27)/100</f>
        <v>-2.0599999999998397E-6</v>
      </c>
      <c r="BV27" s="1">
        <f>(CenWharv_thin_win!BV27-CenWharv_thin_linux!BV27)/100</f>
        <v>-5.1280000000000214E-5</v>
      </c>
      <c r="BW27" s="1">
        <f>(CenWharv_thin_win!BW27-CenWharv_thin_linux!BW27)/100</f>
        <v>-7.4260000000005987E-5</v>
      </c>
      <c r="BX27" s="1">
        <f>(CenWharv_thin_win!BX27-CenWharv_thin_linux!BX27)/100</f>
        <v>-5.2200000000002245E-6</v>
      </c>
      <c r="BY27" s="1">
        <f>(CenWharv_thin_win!BY27-CenWharv_thin_linux!BY27)/100</f>
        <v>1.3093999999999717E-4</v>
      </c>
      <c r="BZ27" s="1">
        <f>(CenWharv_thin_win!BZ27-CenWharv_thin_linux!BZ27)/100</f>
        <v>-3.0580000000002272E-5</v>
      </c>
      <c r="CA27" s="1">
        <f>(CenWharv_thin_win!CA27-CenWharv_thin_linux!CA27)/100</f>
        <v>1.7226000000000142E-3</v>
      </c>
      <c r="CB27" s="1">
        <f>(CenWharv_thin_win!CB27-CenWharv_thin_linux!CB27)/100</f>
        <v>3.8999999999873581E-5</v>
      </c>
      <c r="CC27" s="1">
        <f>(CenWharv_thin_win!CC27-CenWharv_thin_linux!CC27)/100</f>
        <v>1.3822000000000044E-3</v>
      </c>
      <c r="CD27" s="1">
        <f>(CenWharv_thin_win!CD27-CenWharv_thin_linux!CD27)/100</f>
        <v>6.1000000000035472E-5</v>
      </c>
      <c r="CE27" s="1">
        <f>(CenWharv_thin_win!CE27-CenWharv_thin_linux!CE27)/100</f>
        <v>2.8296999999999884E-3</v>
      </c>
      <c r="CF27" s="1">
        <f>(CenWharv_thin_win!CF27-CenWharv_thin_linux!CF27)/100</f>
        <v>-1.8000000000029103E-6</v>
      </c>
      <c r="CG27" s="1">
        <f>(CenWharv_thin_win!CG27-CenWharv_thin_linux!CG27)/100</f>
        <v>6.7300000000001243E-5</v>
      </c>
      <c r="CH27" s="1">
        <f>(CenWharv_thin_win!CH27-CenWharv_thin_linux!CH27)/100</f>
        <v>-3.0399999999985994E-4</v>
      </c>
      <c r="CI27" s="1">
        <f>(CenWharv_thin_win!CI27-CenWharv_thin_linux!CI27)/100</f>
        <v>-2.6899999999983491E-4</v>
      </c>
      <c r="CJ27" s="1">
        <f>(CenWharv_thin_win!CJ27-CenWharv_thin_linux!CJ27)/100</f>
        <v>-8.1000000000130972E-6</v>
      </c>
      <c r="CK27" s="1">
        <f>(CenWharv_thin_win!CK27-CenWharv_thin_linux!CK27)/100</f>
        <v>7.8200000000094858E-5</v>
      </c>
      <c r="CL27" s="1">
        <f>(CenWharv_thin_win!CL27-CenWharv_thin_linux!CL27)/100</f>
        <v>-1.2499999999988632E-4</v>
      </c>
      <c r="CM27" s="1">
        <f>(CenWharv_thin_win!CM27-CenWharv_thin_linux!CM27)/100</f>
        <v>-6.0699999999997093E-3</v>
      </c>
      <c r="CN27" s="1">
        <f>(CenWharv_thin_win!CN27-CenWharv_thin_linux!CN27)/100</f>
        <v>-1.3999999999958491E-7</v>
      </c>
      <c r="CO27" s="1">
        <f>(CenWharv_thin_win!CO27-CenWharv_thin_linux!CO27)/100</f>
        <v>-7.9999999999813547E-6</v>
      </c>
      <c r="CP27" s="1">
        <f>(CenWharv_thin_win!CP27-CenWharv_thin_linux!CP27)/100</f>
        <v>-3.9899999999981619E-6</v>
      </c>
      <c r="CQ27" s="1">
        <f>(CenWharv_thin_win!CQ27-CenWharv_thin_linux!CQ27)/100</f>
        <v>1.0499999999956345E-3</v>
      </c>
      <c r="CR27" s="1">
        <f>(CenWharv_thin_win!CR27-CenWharv_thin_linux!CR27)/100</f>
        <v>0</v>
      </c>
      <c r="CS27" s="1">
        <f>(CenWharv_thin_win!CS27-CenWharv_thin_linux!CS27)/100</f>
        <v>1.7000000000422234E-6</v>
      </c>
      <c r="CT27" s="1">
        <f>(CenWharv_thin_win!CT27-CenWharv_thin_linux!CT27)/100</f>
        <v>0</v>
      </c>
      <c r="CU27" s="1">
        <f>(CenWharv_thin_win!CU27-CenWharv_thin_linux!CU27)/100</f>
        <v>1.699999999971169E-5</v>
      </c>
      <c r="CV27" s="1">
        <f>(CenWharv_thin_win!CV27-CenWharv_thin_linux!CV27)/100</f>
        <v>0</v>
      </c>
      <c r="CW27" s="1">
        <f>(CenWharv_thin_win!CW27-CenWharv_thin_linux!CW27)/100</f>
        <v>0</v>
      </c>
      <c r="CX27" s="1">
        <f>(CenWharv_thin_win!CX27-CenWharv_thin_linux!CX27)/100</f>
        <v>-5.7099999999987713E-6</v>
      </c>
      <c r="CY27" s="1">
        <f>(CenWharv_thin_win!CY27-CenWharv_thin_linux!CY27)/100</f>
        <v>1.0000000000331967E-6</v>
      </c>
      <c r="CZ27" s="1">
        <f>(CenWharv_thin_win!CZ27-CenWharv_thin_linux!CZ27)/100</f>
        <v>0</v>
      </c>
    </row>
    <row r="28" spans="4:104" x14ac:dyDescent="0.3">
      <c r="D28" s="1">
        <f>(CenWharv_thin_win!D28-CenWharv_thin_linux!D28)/100</f>
        <v>4.5600000000001198E-6</v>
      </c>
      <c r="E28" s="1">
        <f>(CenWharv_thin_win!E28-CenWharv_thin_linux!E28)/100</f>
        <v>2.2900000000001251E-5</v>
      </c>
      <c r="F28" s="1">
        <f>(CenWharv_thin_win!F28-CenWharv_thin_linux!F28)/100</f>
        <v>4.7859999999999572E-5</v>
      </c>
      <c r="G28" s="1">
        <f>(CenWharv_thin_win!G28-CenWharv_thin_linux!G28)/100</f>
        <v>8.1999999999998738E-7</v>
      </c>
      <c r="H28" s="1">
        <f>(CenWharv_thin_win!H28-CenWharv_thin_linux!H28)/100</f>
        <v>2.3999999999996244E-7</v>
      </c>
      <c r="I28" s="1">
        <f>(CenWharv_thin_win!I28-CenWharv_thin_linux!I28)/100</f>
        <v>4.0300000000000055E-6</v>
      </c>
      <c r="J28" s="1">
        <f>(CenWharv_thin_win!J28-CenWharv_thin_linux!J28)/100</f>
        <v>0</v>
      </c>
      <c r="K28" s="1">
        <f>(CenWharv_thin_win!K28-CenWharv_thin_linux!K28)/100</f>
        <v>7.8100000000000387E-6</v>
      </c>
      <c r="L28" s="1">
        <f>(CenWharv_thin_win!L28-CenWharv_thin_linux!L28)/100</f>
        <v>0</v>
      </c>
      <c r="M28" s="1">
        <f>(CenWharv_thin_win!M28-CenWharv_thin_linux!M28)/100</f>
        <v>7.5000000000002151E-7</v>
      </c>
      <c r="N28" s="1">
        <f>(CenWharv_thin_win!N28-CenWharv_thin_linux!N28)/100</f>
        <v>9.1299999999999719E-6</v>
      </c>
      <c r="O28" s="1">
        <f>(CenWharv_thin_win!O28-CenWharv_thin_linux!O28)/100</f>
        <v>3.3299999999999995E-6</v>
      </c>
      <c r="P28" s="1">
        <f>(CenWharv_thin_win!P28-CenWharv_thin_linux!P28)/100</f>
        <v>1.5699999999999742E-6</v>
      </c>
      <c r="Q28" s="1">
        <f>(CenWharv_thin_win!Q28-CenWharv_thin_linux!Q28)/100</f>
        <v>2.1100000000000285E-6</v>
      </c>
      <c r="R28" s="1">
        <f>(CenWharv_thin_win!R28-CenWharv_thin_linux!R28)/100</f>
        <v>0</v>
      </c>
      <c r="S28" s="1">
        <f>(CenWharv_thin_win!S28-CenWharv_thin_linux!S28)/100</f>
        <v>5.1000000000000698E-7</v>
      </c>
      <c r="T28" s="1">
        <f>(CenWharv_thin_win!T28-CenWharv_thin_linux!T28)/100</f>
        <v>0</v>
      </c>
      <c r="U28" s="1">
        <f>(CenWharv_thin_win!U28-CenWharv_thin_linux!U28)/100</f>
        <v>5.6000000000000497E-6</v>
      </c>
      <c r="V28" s="1">
        <f>(CenWharv_thin_win!V28-CenWharv_thin_linux!V28)/100</f>
        <v>0</v>
      </c>
      <c r="W28" s="1">
        <f>(CenWharv_thin_win!W28-CenWharv_thin_linux!W28)/100</f>
        <v>6.0000000000001024E-7</v>
      </c>
      <c r="X28" s="1">
        <f>(CenWharv_thin_win!X28-CenWharv_thin_linux!X28)/100</f>
        <v>7.3289999999999185E-5</v>
      </c>
      <c r="Y28" s="1">
        <f>(CenWharv_thin_win!Y28-CenWharv_thin_linux!Y28)/100</f>
        <v>1.2050000000000117E-5</v>
      </c>
      <c r="Z28" s="1">
        <f>(CenWharv_thin_win!Z28-CenWharv_thin_linux!Z28)/100</f>
        <v>1.1200000000000098E-6</v>
      </c>
      <c r="AA28" s="1">
        <f>(CenWharv_thin_win!AA28-CenWharv_thin_linux!AA28)/100</f>
        <v>3.8500000000000343E-6</v>
      </c>
      <c r="AB28" s="1">
        <f>(CenWharv_thin_win!AB28-CenWharv_thin_linux!AB28)/100</f>
        <v>0</v>
      </c>
      <c r="AC28" s="1">
        <f>(CenWharv_thin_win!AC28-CenWharv_thin_linux!AC28)/100</f>
        <v>1.9099999999999673E-6</v>
      </c>
      <c r="AD28" s="1">
        <f>(CenWharv_thin_win!AD28-CenWharv_thin_linux!AD28)/100</f>
        <v>1.9000000000000267E-6</v>
      </c>
      <c r="AE28" s="1">
        <f>(CenWharv_thin_win!AE28-CenWharv_thin_linux!AE28)/100</f>
        <v>-1.1000000000058207E-3</v>
      </c>
      <c r="AF28" s="1">
        <f>(CenWharv_thin_win!AF28-CenWharv_thin_linux!AF28)/100</f>
        <v>0</v>
      </c>
      <c r="AG28" s="1">
        <f>(CenWharv_thin_win!AG28-CenWharv_thin_linux!AG28)/100</f>
        <v>9.500000000013387E-6</v>
      </c>
      <c r="AH28" s="1">
        <f>(CenWharv_thin_win!AH28-CenWharv_thin_linux!AH28)/100</f>
        <v>0</v>
      </c>
      <c r="AI28" s="1">
        <f>(CenWharv_thin_win!AI28-CenWharv_thin_linux!AI28)/100</f>
        <v>0</v>
      </c>
      <c r="AJ28" s="1">
        <f>(CenWharv_thin_win!AJ28-CenWharv_thin_linux!AJ28)/100</f>
        <v>5.3699999999999579E-6</v>
      </c>
      <c r="AK28" s="1">
        <f>(CenWharv_thin_win!AK28-CenWharv_thin_linux!AK28)/100</f>
        <v>-2.7200000000000556E-5</v>
      </c>
      <c r="AL28" s="1">
        <f>(CenWharv_thin_win!AL28-CenWharv_thin_linux!AL28)/100</f>
        <v>-1.9400000000001682E-3</v>
      </c>
      <c r="AM28" s="1">
        <f>(CenWharv_thin_win!AM28-CenWharv_thin_linux!AM28)/100</f>
        <v>-8.8000000000221233E-6</v>
      </c>
      <c r="AN28" s="1">
        <f>(CenWharv_thin_win!AN28-CenWharv_thin_linux!AN28)/100</f>
        <v>5.1430000000000089E-5</v>
      </c>
      <c r="AO28" s="1">
        <f>(CenWharv_thin_win!AO28-CenWharv_thin_linux!AO28)/100</f>
        <v>-1.1699999999999022E-3</v>
      </c>
      <c r="AP28" s="1">
        <f>(CenWharv_thin_win!AP28-CenWharv_thin_linux!AP28)/100</f>
        <v>-7.5999999999993401E-4</v>
      </c>
      <c r="AQ28" s="1">
        <f>(CenWharv_thin_win!AQ28-CenWharv_thin_linux!AQ28)/100</f>
        <v>0</v>
      </c>
      <c r="AR28" s="1">
        <f>(CenWharv_thin_win!AR28-CenWharv_thin_linux!AR28)/100</f>
        <v>0</v>
      </c>
      <c r="AS28" s="1">
        <f>(CenWharv_thin_win!AS28-CenWharv_thin_linux!AS28)/100</f>
        <v>3.9999999999484892E-8</v>
      </c>
      <c r="AT28" s="1">
        <f>(CenWharv_thin_win!AT28-CenWharv_thin_linux!AT28)/100</f>
        <v>1.2500000000000012E-6</v>
      </c>
      <c r="AU28" s="1">
        <f>(CenWharv_thin_win!AU28-CenWharv_thin_linux!AU28)/100</f>
        <v>0</v>
      </c>
      <c r="AV28" s="1">
        <f>(CenWharv_thin_win!AV28-CenWharv_thin_linux!AV28)/100</f>
        <v>8.8599999999999795E-6</v>
      </c>
      <c r="AW28" s="1">
        <f>(CenWharv_thin_win!AW28-CenWharv_thin_linux!AW28)/100</f>
        <v>3.9999999999999888E-8</v>
      </c>
      <c r="AX28" s="1">
        <f>(CenWharv_thin_win!AX28-CenWharv_thin_linux!AX28)/100</f>
        <v>1.5599999999998949E-6</v>
      </c>
      <c r="AY28" s="1">
        <f>(CenWharv_thin_win!AY28-CenWharv_thin_linux!AY28)/100</f>
        <v>0</v>
      </c>
      <c r="AZ28" s="1">
        <f>(CenWharv_thin_win!AZ28-CenWharv_thin_linux!AZ28)/100</f>
        <v>0</v>
      </c>
      <c r="BA28" s="1">
        <f>(CenWharv_thin_win!BA28-CenWharv_thin_linux!BA28)/100</f>
        <v>1.8719999999996162E-3</v>
      </c>
      <c r="BB28" s="1">
        <f>(CenWharv_thin_win!BB28-CenWharv_thin_linux!BB28)/100</f>
        <v>1.8770000000000663E-3</v>
      </c>
      <c r="BC28" s="1">
        <f>(CenWharv_thin_win!BC28-CenWharv_thin_linux!BC28)/100</f>
        <v>0</v>
      </c>
      <c r="BD28" s="1">
        <f>(CenWharv_thin_win!BD28-CenWharv_thin_linux!BD28)/100</f>
        <v>0</v>
      </c>
      <c r="BE28" s="1">
        <f>(CenWharv_thin_win!BE28-CenWharv_thin_linux!BE28)/100</f>
        <v>0</v>
      </c>
      <c r="BF28" s="1">
        <f>(CenWharv_thin_win!BF28-CenWharv_thin_linux!BF28)/100</f>
        <v>0</v>
      </c>
      <c r="BG28" s="1">
        <f>(CenWharv_thin_win!BG28-CenWharv_thin_linux!BG28)/100</f>
        <v>0</v>
      </c>
      <c r="BH28" s="1">
        <f>(CenWharv_thin_win!BH28-CenWharv_thin_linux!BH28)/100</f>
        <v>0</v>
      </c>
      <c r="BI28" s="1">
        <f>(CenWharv_thin_win!BI28-CenWharv_thin_linux!BI28)/100</f>
        <v>0</v>
      </c>
      <c r="BJ28" s="1">
        <f>(CenWharv_thin_win!BJ28-CenWharv_thin_linux!BJ28)/100</f>
        <v>0</v>
      </c>
      <c r="BK28" s="1">
        <f>(CenWharv_thin_win!BK28-CenWharv_thin_linux!BK28)/100</f>
        <v>0</v>
      </c>
      <c r="BL28" s="1">
        <f>(CenWharv_thin_win!BL28-CenWharv_thin_linux!BL28)/100</f>
        <v>0</v>
      </c>
      <c r="BM28" s="1">
        <f>(CenWharv_thin_win!BM28-CenWharv_thin_linux!BM28)/100</f>
        <v>0</v>
      </c>
      <c r="BN28" s="1">
        <f>(CenWharv_thin_win!BN28-CenWharv_thin_linux!BN28)/100</f>
        <v>0</v>
      </c>
      <c r="BO28" s="1">
        <f>(CenWharv_thin_win!BO28-CenWharv_thin_linux!BO28)/100</f>
        <v>0</v>
      </c>
      <c r="BP28" s="1">
        <f>(CenWharv_thin_win!BP28-CenWharv_thin_linux!BP28)/100</f>
        <v>0</v>
      </c>
      <c r="BQ28" s="1">
        <f>(CenWharv_thin_win!BQ28-CenWharv_thin_linux!BQ28)/100</f>
        <v>-3.5000000000007246E-7</v>
      </c>
      <c r="BR28" s="1">
        <f>(CenWharv_thin_win!BR28-CenWharv_thin_linux!BR28)/100</f>
        <v>1.6459999999995033E-3</v>
      </c>
      <c r="BS28" s="1">
        <f>(CenWharv_thin_win!BS28-CenWharv_thin_linux!BS28)/100</f>
        <v>-1.3000000000101862E-3</v>
      </c>
      <c r="BT28" s="1">
        <f>(CenWharv_thin_win!BT28-CenWharv_thin_linux!BT28)/100</f>
        <v>-2.1899999999996923E-6</v>
      </c>
      <c r="BU28" s="1">
        <f>(CenWharv_thin_win!BU28-CenWharv_thin_linux!BU28)/100</f>
        <v>-1.5999999999999347E-6</v>
      </c>
      <c r="BV28" s="1">
        <f>(CenWharv_thin_win!BV28-CenWharv_thin_linux!BV28)/100</f>
        <v>-3.9530000000000951E-5</v>
      </c>
      <c r="BW28" s="1">
        <f>(CenWharv_thin_win!BW28-CenWharv_thin_linux!BW28)/100</f>
        <v>-5.7859999999996251E-5</v>
      </c>
      <c r="BX28" s="1">
        <f>(CenWharv_thin_win!BX28-CenWharv_thin_linux!BX28)/100</f>
        <v>-5.2900000000000171E-6</v>
      </c>
      <c r="BY28" s="1">
        <f>(CenWharv_thin_win!BY28-CenWharv_thin_linux!BY28)/100</f>
        <v>1.2690000000000089E-4</v>
      </c>
      <c r="BZ28" s="1">
        <f>(CenWharv_thin_win!BZ28-CenWharv_thin_linux!BZ28)/100</f>
        <v>-3.1089999999993626E-5</v>
      </c>
      <c r="CA28" s="1">
        <f>(CenWharv_thin_win!CA28-CenWharv_thin_linux!CA28)/100</f>
        <v>1.6726999999999493E-3</v>
      </c>
      <c r="CB28" s="1">
        <f>(CenWharv_thin_win!CB28-CenWharv_thin_linux!CB28)/100</f>
        <v>3.7999999999982492E-5</v>
      </c>
      <c r="CC28" s="1">
        <f>(CenWharv_thin_win!CC28-CenWharv_thin_linux!CC28)/100</f>
        <v>1.3438999999999979E-3</v>
      </c>
      <c r="CD28" s="1">
        <f>(CenWharv_thin_win!CD28-CenWharv_thin_linux!CD28)/100</f>
        <v>6.0000000000002272E-5</v>
      </c>
      <c r="CE28" s="1">
        <f>(CenWharv_thin_win!CE28-CenWharv_thin_linux!CE28)/100</f>
        <v>2.7513000000000433E-3</v>
      </c>
      <c r="CF28" s="1">
        <f>(CenWharv_thin_win!CF28-CenWharv_thin_linux!CF28)/100</f>
        <v>-1.6699999999936211E-6</v>
      </c>
      <c r="CG28" s="1">
        <f>(CenWharv_thin_win!CG28-CenWharv_thin_linux!CG28)/100</f>
        <v>7.0719999999999675E-5</v>
      </c>
      <c r="CH28" s="1">
        <f>(CenWharv_thin_win!CH28-CenWharv_thin_linux!CH28)/100</f>
        <v>-3.0799999999999274E-4</v>
      </c>
      <c r="CI28" s="1">
        <f>(CenWharv_thin_win!CI28-CenWharv_thin_linux!CI28)/100</f>
        <v>-2.4400000000014189E-4</v>
      </c>
      <c r="CJ28" s="1">
        <f>(CenWharv_thin_win!CJ28-CenWharv_thin_linux!CJ28)/100</f>
        <v>-7.9999999999813547E-6</v>
      </c>
      <c r="CK28" s="1">
        <f>(CenWharv_thin_win!CK28-CenWharv_thin_linux!CK28)/100</f>
        <v>9.1200000000100093E-5</v>
      </c>
      <c r="CL28" s="1">
        <f>(CenWharv_thin_win!CL28-CenWharv_thin_linux!CL28)/100</f>
        <v>-1.3300000000015188E-4</v>
      </c>
      <c r="CM28" s="1">
        <f>(CenWharv_thin_win!CM28-CenWharv_thin_linux!CM28)/100</f>
        <v>-5.9999999999990903E-3</v>
      </c>
      <c r="CN28" s="1">
        <f>(CenWharv_thin_win!CN28-CenWharv_thin_linux!CN28)/100</f>
        <v>-1.4000000000014001E-7</v>
      </c>
      <c r="CO28" s="1">
        <f>(CenWharv_thin_win!CO28-CenWharv_thin_linux!CO28)/100</f>
        <v>-7.9000000000917224E-6</v>
      </c>
      <c r="CP28" s="1">
        <f>(CenWharv_thin_win!CP28-CenWharv_thin_linux!CP28)/100</f>
        <v>-4.2499999999989768E-6</v>
      </c>
      <c r="CQ28" s="1">
        <f>(CenWharv_thin_win!CQ28-CenWharv_thin_linux!CQ28)/100</f>
        <v>1.0499999999956345E-3</v>
      </c>
      <c r="CR28" s="1">
        <f>(CenWharv_thin_win!CR28-CenWharv_thin_linux!CR28)/100</f>
        <v>0</v>
      </c>
      <c r="CS28" s="1">
        <f>(CenWharv_thin_win!CS28-CenWharv_thin_linux!CS28)/100</f>
        <v>1.8000000000029103E-6</v>
      </c>
      <c r="CT28" s="1">
        <f>(CenWharv_thin_win!CT28-CenWharv_thin_linux!CT28)/100</f>
        <v>0</v>
      </c>
      <c r="CU28" s="1">
        <f>(CenWharv_thin_win!CU28-CenWharv_thin_linux!CU28)/100</f>
        <v>1.8000000000029105E-5</v>
      </c>
      <c r="CV28" s="1">
        <f>(CenWharv_thin_win!CV28-CenWharv_thin_linux!CV28)/100</f>
        <v>0</v>
      </c>
      <c r="CW28" s="1">
        <f>(CenWharv_thin_win!CW28-CenWharv_thin_linux!CW28)/100</f>
        <v>0</v>
      </c>
      <c r="CX28" s="1">
        <f>(CenWharv_thin_win!CX28-CenWharv_thin_linux!CX28)/100</f>
        <v>-8.8900000000013972E-6</v>
      </c>
      <c r="CY28" s="1">
        <f>(CenWharv_thin_win!CY28-CenWharv_thin_linux!CY28)/100</f>
        <v>-1.9999999997821761E-6</v>
      </c>
      <c r="CZ28" s="1">
        <f>(CenWharv_thin_win!CZ28-CenWharv_thin_linux!CZ28)/100</f>
        <v>0</v>
      </c>
    </row>
    <row r="29" spans="4:104" x14ac:dyDescent="0.3">
      <c r="D29" s="1">
        <f>(CenWharv_thin_win!D29-CenWharv_thin_linux!D29)/100</f>
        <v>4.7900000000000719E-6</v>
      </c>
      <c r="E29" s="1">
        <f>(CenWharv_thin_win!E29-CenWharv_thin_linux!E29)/100</f>
        <v>2.3729999999999585E-5</v>
      </c>
      <c r="F29" s="1">
        <f>(CenWharv_thin_win!F29-CenWharv_thin_linux!F29)/100</f>
        <v>4.9590000000000465E-5</v>
      </c>
      <c r="G29" s="1">
        <f>(CenWharv_thin_win!G29-CenWharv_thin_linux!G29)/100</f>
        <v>8.5000000000001738E-7</v>
      </c>
      <c r="H29" s="1">
        <f>(CenWharv_thin_win!H29-CenWharv_thin_linux!H29)/100</f>
        <v>2.4999999999997246E-7</v>
      </c>
      <c r="I29" s="1">
        <f>(CenWharv_thin_win!I29-CenWharv_thin_linux!I29)/100</f>
        <v>4.4900000000000146E-6</v>
      </c>
      <c r="J29" s="1">
        <f>(CenWharv_thin_win!J29-CenWharv_thin_linux!J29)/100</f>
        <v>0</v>
      </c>
      <c r="K29" s="1">
        <f>(CenWharv_thin_win!K29-CenWharv_thin_linux!K29)/100</f>
        <v>8.2999999999999747E-6</v>
      </c>
      <c r="L29" s="1">
        <f>(CenWharv_thin_win!L29-CenWharv_thin_linux!L29)/100</f>
        <v>0</v>
      </c>
      <c r="M29" s="1">
        <f>(CenWharv_thin_win!M29-CenWharv_thin_linux!M29)/100</f>
        <v>8.0000000000000208E-7</v>
      </c>
      <c r="N29" s="1">
        <f>(CenWharv_thin_win!N29-CenWharv_thin_linux!N29)/100</f>
        <v>9.589999999999876E-6</v>
      </c>
      <c r="O29" s="1">
        <f>(CenWharv_thin_win!O29-CenWharv_thin_linux!O29)/100</f>
        <v>3.4399999999999709E-6</v>
      </c>
      <c r="P29" s="1">
        <f>(CenWharv_thin_win!P29-CenWharv_thin_linux!P29)/100</f>
        <v>1.6599999999999949E-6</v>
      </c>
      <c r="Q29" s="1">
        <f>(CenWharv_thin_win!Q29-CenWharv_thin_linux!Q29)/100</f>
        <v>2.2300000000000096E-6</v>
      </c>
      <c r="R29" s="1">
        <f>(CenWharv_thin_win!R29-CenWharv_thin_linux!R29)/100</f>
        <v>0</v>
      </c>
      <c r="S29" s="1">
        <f>(CenWharv_thin_win!S29-CenWharv_thin_linux!S29)/100</f>
        <v>4.5999999999999168E-7</v>
      </c>
      <c r="T29" s="1">
        <f>(CenWharv_thin_win!T29-CenWharv_thin_linux!T29)/100</f>
        <v>0</v>
      </c>
      <c r="U29" s="1">
        <f>(CenWharv_thin_win!U29-CenWharv_thin_linux!U29)/100</f>
        <v>6.4199999999998979E-6</v>
      </c>
      <c r="V29" s="1">
        <f>(CenWharv_thin_win!V29-CenWharv_thin_linux!V29)/100</f>
        <v>0</v>
      </c>
      <c r="W29" s="1">
        <f>(CenWharv_thin_win!W29-CenWharv_thin_linux!W29)/100</f>
        <v>6.8999999999999615E-7</v>
      </c>
      <c r="X29" s="1">
        <f>(CenWharv_thin_win!X29-CenWharv_thin_linux!X29)/100</f>
        <v>8.1199999999999046E-5</v>
      </c>
      <c r="Y29" s="1">
        <f>(CenWharv_thin_win!Y29-CenWharv_thin_linux!Y29)/100</f>
        <v>1.3900000000000023E-5</v>
      </c>
      <c r="Z29" s="1">
        <f>(CenWharv_thin_win!Z29-CenWharv_thin_linux!Z29)/100</f>
        <v>1.2799999999999964E-6</v>
      </c>
      <c r="AA29" s="1">
        <f>(CenWharv_thin_win!AA29-CenWharv_thin_linux!AA29)/100</f>
        <v>4.4299999999999898E-6</v>
      </c>
      <c r="AB29" s="1">
        <f>(CenWharv_thin_win!AB29-CenWharv_thin_linux!AB29)/100</f>
        <v>0</v>
      </c>
      <c r="AC29" s="1">
        <f>(CenWharv_thin_win!AC29-CenWharv_thin_linux!AC29)/100</f>
        <v>5.1700000000000361E-6</v>
      </c>
      <c r="AD29" s="1">
        <f>(CenWharv_thin_win!AD29-CenWharv_thin_linux!AD29)/100</f>
        <v>3.5499999999999423E-6</v>
      </c>
      <c r="AE29" s="1">
        <f>(CenWharv_thin_win!AE29-CenWharv_thin_linux!AE29)/100</f>
        <v>-1.1999999999898136E-3</v>
      </c>
      <c r="AF29" s="1">
        <f>(CenWharv_thin_win!AF29-CenWharv_thin_linux!AF29)/100</f>
        <v>0</v>
      </c>
      <c r="AG29" s="1">
        <f>(CenWharv_thin_win!AG29-CenWharv_thin_linux!AG29)/100</f>
        <v>1.7699999999987169E-5</v>
      </c>
      <c r="AH29" s="1">
        <f>(CenWharv_thin_win!AH29-CenWharv_thin_linux!AH29)/100</f>
        <v>0</v>
      </c>
      <c r="AI29" s="1">
        <f>(CenWharv_thin_win!AI29-CenWharv_thin_linux!AI29)/100</f>
        <v>0</v>
      </c>
      <c r="AJ29" s="1">
        <f>(CenWharv_thin_win!AJ29-CenWharv_thin_linux!AJ29)/100</f>
        <v>5.4700000000000577E-6</v>
      </c>
      <c r="AK29" s="1">
        <f>(CenWharv_thin_win!AK29-CenWharv_thin_linux!AK29)/100</f>
        <v>-2.6299999999999101E-5</v>
      </c>
      <c r="AL29" s="1">
        <f>(CenWharv_thin_win!AL29-CenWharv_thin_linux!AL29)/100</f>
        <v>-2.2100000000000366E-3</v>
      </c>
      <c r="AM29" s="1">
        <f>(CenWharv_thin_win!AM29-CenWharv_thin_linux!AM29)/100</f>
        <v>-5.8999999999969077E-5</v>
      </c>
      <c r="AN29" s="1">
        <f>(CenWharv_thin_win!AN29-CenWharv_thin_linux!AN29)/100</f>
        <v>7.7720000000001119E-5</v>
      </c>
      <c r="AO29" s="1">
        <f>(CenWharv_thin_win!AO29-CenWharv_thin_linux!AO29)/100</f>
        <v>-1.3949999999999818E-3</v>
      </c>
      <c r="AP29" s="1">
        <f>(CenWharv_thin_win!AP29-CenWharv_thin_linux!AP29)/100</f>
        <v>-8.23999999999927E-4</v>
      </c>
      <c r="AQ29" s="1">
        <f>(CenWharv_thin_win!AQ29-CenWharv_thin_linux!AQ29)/100</f>
        <v>0</v>
      </c>
      <c r="AR29" s="1">
        <f>(CenWharv_thin_win!AR29-CenWharv_thin_linux!AR29)/100</f>
        <v>0</v>
      </c>
      <c r="AS29" s="1">
        <f>(CenWharv_thin_win!AS29-CenWharv_thin_linux!AS29)/100</f>
        <v>-8.0000000000080007E-8</v>
      </c>
      <c r="AT29" s="1">
        <f>(CenWharv_thin_win!AT29-CenWharv_thin_linux!AT29)/100</f>
        <v>1.3099999999999917E-6</v>
      </c>
      <c r="AU29" s="1">
        <f>(CenWharv_thin_win!AU29-CenWharv_thin_linux!AU29)/100</f>
        <v>1.0000000000000243E-8</v>
      </c>
      <c r="AV29" s="1">
        <f>(CenWharv_thin_win!AV29-CenWharv_thin_linux!AV29)/100</f>
        <v>9.1599999999997243E-6</v>
      </c>
      <c r="AW29" s="1">
        <f>(CenWharv_thin_win!AW29-CenWharv_thin_linux!AW29)/100</f>
        <v>3.9999999999999888E-8</v>
      </c>
      <c r="AX29" s="1">
        <f>(CenWharv_thin_win!AX29-CenWharv_thin_linux!AX29)/100</f>
        <v>1.6399999999999748E-6</v>
      </c>
      <c r="AY29" s="1">
        <f>(CenWharv_thin_win!AY29-CenWharv_thin_linux!AY29)/100</f>
        <v>0</v>
      </c>
      <c r="AZ29" s="1">
        <f>(CenWharv_thin_win!AZ29-CenWharv_thin_linux!AZ29)/100</f>
        <v>0</v>
      </c>
      <c r="BA29" s="1">
        <f>(CenWharv_thin_win!BA29-CenWharv_thin_linux!BA29)/100</f>
        <v>2.0840000000004011E-3</v>
      </c>
      <c r="BB29" s="1">
        <f>(CenWharv_thin_win!BB29-CenWharv_thin_linux!BB29)/100</f>
        <v>2.090999999999781E-3</v>
      </c>
      <c r="BC29" s="1">
        <f>(CenWharv_thin_win!BC29-CenWharv_thin_linux!BC29)/100</f>
        <v>0</v>
      </c>
      <c r="BD29" s="1">
        <f>(CenWharv_thin_win!BD29-CenWharv_thin_linux!BD29)/100</f>
        <v>0</v>
      </c>
      <c r="BE29" s="1">
        <f>(CenWharv_thin_win!BE29-CenWharv_thin_linux!BE29)/100</f>
        <v>0</v>
      </c>
      <c r="BF29" s="1">
        <f>(CenWharv_thin_win!BF29-CenWharv_thin_linux!BF29)/100</f>
        <v>0</v>
      </c>
      <c r="BG29" s="1">
        <f>(CenWharv_thin_win!BG29-CenWharv_thin_linux!BG29)/100</f>
        <v>0</v>
      </c>
      <c r="BH29" s="1">
        <f>(CenWharv_thin_win!BH29-CenWharv_thin_linux!BH29)/100</f>
        <v>0</v>
      </c>
      <c r="BI29" s="1">
        <f>(CenWharv_thin_win!BI29-CenWharv_thin_linux!BI29)/100</f>
        <v>0</v>
      </c>
      <c r="BJ29" s="1">
        <f>(CenWharv_thin_win!BJ29-CenWharv_thin_linux!BJ29)/100</f>
        <v>0</v>
      </c>
      <c r="BK29" s="1">
        <f>(CenWharv_thin_win!BK29-CenWharv_thin_linux!BK29)/100</f>
        <v>0</v>
      </c>
      <c r="BL29" s="1">
        <f>(CenWharv_thin_win!BL29-CenWharv_thin_linux!BL29)/100</f>
        <v>0</v>
      </c>
      <c r="BM29" s="1">
        <f>(CenWharv_thin_win!BM29-CenWharv_thin_linux!BM29)/100</f>
        <v>0</v>
      </c>
      <c r="BN29" s="1">
        <f>(CenWharv_thin_win!BN29-CenWharv_thin_linux!BN29)/100</f>
        <v>0</v>
      </c>
      <c r="BO29" s="1">
        <f>(CenWharv_thin_win!BO29-CenWharv_thin_linux!BO29)/100</f>
        <v>0</v>
      </c>
      <c r="BP29" s="1">
        <f>(CenWharv_thin_win!BP29-CenWharv_thin_linux!BP29)/100</f>
        <v>0</v>
      </c>
      <c r="BQ29" s="1">
        <f>(CenWharv_thin_win!BQ29-CenWharv_thin_linux!BQ29)/100</f>
        <v>-2.5999999999998248E-7</v>
      </c>
      <c r="BR29" s="1">
        <f>(CenWharv_thin_win!BR29-CenWharv_thin_linux!BR29)/100</f>
        <v>1.6079999999999471E-3</v>
      </c>
      <c r="BS29" s="1">
        <f>(CenWharv_thin_win!BS29-CenWharv_thin_linux!BS29)/100</f>
        <v>-1.2999999999919964E-3</v>
      </c>
      <c r="BT29" s="1">
        <f>(CenWharv_thin_win!BT29-CenWharv_thin_linux!BT29)/100</f>
        <v>-1.3900000000000024E-6</v>
      </c>
      <c r="BU29" s="1">
        <f>(CenWharv_thin_win!BU29-CenWharv_thin_linux!BU29)/100</f>
        <v>-9.6999999999985985E-7</v>
      </c>
      <c r="BV29" s="1">
        <f>(CenWharv_thin_win!BV29-CenWharv_thin_linux!BV29)/100</f>
        <v>-2.5370000000002334E-5</v>
      </c>
      <c r="BW29" s="1">
        <f>(CenWharv_thin_win!BW29-CenWharv_thin_linux!BW29)/100</f>
        <v>-3.5189999999998279E-5</v>
      </c>
      <c r="BX29" s="1">
        <f>(CenWharv_thin_win!BX29-CenWharv_thin_linux!BX29)/100</f>
        <v>-5.3199999999997695E-6</v>
      </c>
      <c r="BY29" s="1">
        <f>(CenWharv_thin_win!BY29-CenWharv_thin_linux!BY29)/100</f>
        <v>1.2108999999999704E-4</v>
      </c>
      <c r="BZ29" s="1">
        <f>(CenWharv_thin_win!BZ29-CenWharv_thin_linux!BZ29)/100</f>
        <v>-3.143000000000562E-5</v>
      </c>
      <c r="CA29" s="1">
        <f>(CenWharv_thin_win!CA29-CenWharv_thin_linux!CA29)/100</f>
        <v>1.5962000000000387E-3</v>
      </c>
      <c r="CB29" s="1">
        <f>(CenWharv_thin_win!CB29-CenWharv_thin_linux!CB29)/100</f>
        <v>4.1000000000082081E-5</v>
      </c>
      <c r="CC29" s="1">
        <f>(CenWharv_thin_win!CC29-CenWharv_thin_linux!CC29)/100</f>
        <v>1.2806000000000139E-3</v>
      </c>
      <c r="CD29" s="1">
        <f>(CenWharv_thin_win!CD29-CenWharv_thin_linux!CD29)/100</f>
        <v>6.5000000000168262E-5</v>
      </c>
      <c r="CE29" s="1">
        <f>(CenWharv_thin_win!CE29-CenWharv_thin_linux!CE29)/100</f>
        <v>2.6216000000000152E-3</v>
      </c>
      <c r="CF29" s="1">
        <f>(CenWharv_thin_win!CF29-CenWharv_thin_linux!CF29)/100</f>
        <v>-1.239999999995689E-6</v>
      </c>
      <c r="CG29" s="1">
        <f>(CenWharv_thin_win!CG29-CenWharv_thin_linux!CG29)/100</f>
        <v>7.5229999999999468E-5</v>
      </c>
      <c r="CH29" s="1">
        <f>(CenWharv_thin_win!CH29-CenWharv_thin_linux!CH29)/100</f>
        <v>-3.0599999999992634E-4</v>
      </c>
      <c r="CI29" s="1">
        <f>(CenWharv_thin_win!CI29-CenWharv_thin_linux!CI29)/100</f>
        <v>-1.9100000000008777E-4</v>
      </c>
      <c r="CJ29" s="1">
        <f>(CenWharv_thin_win!CJ29-CenWharv_thin_linux!CJ29)/100</f>
        <v>-8.5999999999586401E-6</v>
      </c>
      <c r="CK29" s="1">
        <f>(CenWharv_thin_win!CK29-CenWharv_thin_linux!CK29)/100</f>
        <v>1.1350000000007299E-4</v>
      </c>
      <c r="CL29" s="1">
        <f>(CenWharv_thin_win!CL29-CenWharv_thin_linux!CL29)/100</f>
        <v>-1.4900000000011459E-4</v>
      </c>
      <c r="CM29" s="1">
        <f>(CenWharv_thin_win!CM29-CenWharv_thin_linux!CM29)/100</f>
        <v>-5.8899999999994183E-3</v>
      </c>
      <c r="CN29" s="1">
        <f>(CenWharv_thin_win!CN29-CenWharv_thin_linux!CN29)/100</f>
        <v>-1.6999999999989247E-7</v>
      </c>
      <c r="CO29" s="1">
        <f>(CenWharv_thin_win!CO29-CenWharv_thin_linux!CO29)/100</f>
        <v>-7.7999999999178732E-6</v>
      </c>
      <c r="CP29" s="1">
        <f>(CenWharv_thin_win!CP29-CenWharv_thin_linux!CP29)/100</f>
        <v>-4.8100000000061983E-6</v>
      </c>
      <c r="CQ29" s="1">
        <f>(CenWharv_thin_win!CQ29-CenWharv_thin_linux!CQ29)/100</f>
        <v>1.0499999999956345E-3</v>
      </c>
      <c r="CR29" s="1">
        <f>(CenWharv_thin_win!CR29-CenWharv_thin_linux!CR29)/100</f>
        <v>0</v>
      </c>
      <c r="CS29" s="1">
        <f>(CenWharv_thin_win!CS29-CenWharv_thin_linux!CS29)/100</f>
        <v>1.6999999999711689E-6</v>
      </c>
      <c r="CT29" s="1">
        <f>(CenWharv_thin_win!CT29-CenWharv_thin_linux!CT29)/100</f>
        <v>9.9999999991773343E-9</v>
      </c>
      <c r="CU29" s="1">
        <f>(CenWharv_thin_win!CU29-CenWharv_thin_linux!CU29)/100</f>
        <v>1.699999999971169E-5</v>
      </c>
      <c r="CV29" s="1">
        <f>(CenWharv_thin_win!CV29-CenWharv_thin_linux!CV29)/100</f>
        <v>0</v>
      </c>
      <c r="CW29" s="1">
        <f>(CenWharv_thin_win!CW29-CenWharv_thin_linux!CW29)/100</f>
        <v>0</v>
      </c>
      <c r="CX29" s="1">
        <f>(CenWharv_thin_win!CX29-CenWharv_thin_linux!CX29)/100</f>
        <v>-2.5000000000002797E-6</v>
      </c>
      <c r="CY29" s="1">
        <f>(CenWharv_thin_win!CY29-CenWharv_thin_linux!CY29)/100</f>
        <v>-3.0000000000995896E-6</v>
      </c>
      <c r="CZ29" s="1">
        <f>(CenWharv_thin_win!CZ29-CenWharv_thin_linux!CZ29)/100</f>
        <v>0</v>
      </c>
    </row>
    <row r="30" spans="4:104" x14ac:dyDescent="0.3">
      <c r="D30" s="1">
        <f>(CenWharv_thin_win!D30-CenWharv_thin_linux!D30)/100</f>
        <v>5.2399999999999668E-6</v>
      </c>
      <c r="E30" s="1">
        <f>(CenWharv_thin_win!E30-CenWharv_thin_linux!E30)/100</f>
        <v>2.4959999999998318E-5</v>
      </c>
      <c r="F30" s="1">
        <f>(CenWharv_thin_win!F30-CenWharv_thin_linux!F30)/100</f>
        <v>5.2170000000000275E-5</v>
      </c>
      <c r="G30" s="1">
        <f>(CenWharv_thin_win!G30-CenWharv_thin_linux!G30)/100</f>
        <v>9.0999999999993867E-7</v>
      </c>
      <c r="H30" s="1">
        <f>(CenWharv_thin_win!H30-CenWharv_thin_linux!H30)/100</f>
        <v>2.5999999999998248E-7</v>
      </c>
      <c r="I30" s="1">
        <f>(CenWharv_thin_win!I30-CenWharv_thin_linux!I30)/100</f>
        <v>5.6099999999999903E-6</v>
      </c>
      <c r="J30" s="1">
        <f>(CenWharv_thin_win!J30-CenWharv_thin_linux!J30)/100</f>
        <v>0</v>
      </c>
      <c r="K30" s="1">
        <f>(CenWharv_thin_win!K30-CenWharv_thin_linux!K30)/100</f>
        <v>9.3300000000001716E-6</v>
      </c>
      <c r="L30" s="1">
        <f>(CenWharv_thin_win!L30-CenWharv_thin_linux!L30)/100</f>
        <v>0</v>
      </c>
      <c r="M30" s="1">
        <f>(CenWharv_thin_win!M30-CenWharv_thin_linux!M30)/100</f>
        <v>8.9999999999999805E-7</v>
      </c>
      <c r="N30" s="1">
        <f>(CenWharv_thin_win!N30-CenWharv_thin_linux!N30)/100</f>
        <v>1.0530000000000262E-5</v>
      </c>
      <c r="O30" s="1">
        <f>(CenWharv_thin_win!O30-CenWharv_thin_linux!O30)/100</f>
        <v>3.8100000000000635E-6</v>
      </c>
      <c r="P30" s="1">
        <f>(CenWharv_thin_win!P30-CenWharv_thin_linux!P30)/100</f>
        <v>1.8599999999999866E-6</v>
      </c>
      <c r="Q30" s="1">
        <f>(CenWharv_thin_win!Q30-CenWharv_thin_linux!Q30)/100</f>
        <v>2.5100000000000124E-6</v>
      </c>
      <c r="R30" s="1">
        <f>(CenWharv_thin_win!R30-CenWharv_thin_linux!R30)/100</f>
        <v>0</v>
      </c>
      <c r="S30" s="1">
        <f>(CenWharv_thin_win!S30-CenWharv_thin_linux!S30)/100</f>
        <v>1.3099999999999917E-6</v>
      </c>
      <c r="T30" s="1">
        <f>(CenWharv_thin_win!T30-CenWharv_thin_linux!T30)/100</f>
        <v>0</v>
      </c>
      <c r="U30" s="1">
        <f>(CenWharv_thin_win!U30-CenWharv_thin_linux!U30)/100</f>
        <v>7.5200000000000263E-6</v>
      </c>
      <c r="V30" s="1">
        <f>(CenWharv_thin_win!V30-CenWharv_thin_linux!V30)/100</f>
        <v>0</v>
      </c>
      <c r="W30" s="1">
        <f>(CenWharv_thin_win!W30-CenWharv_thin_linux!W30)/100</f>
        <v>8.1000000000001215E-7</v>
      </c>
      <c r="X30" s="1">
        <f>(CenWharv_thin_win!X30-CenWharv_thin_linux!X30)/100</f>
        <v>9.234000000000187E-5</v>
      </c>
      <c r="Y30" s="1">
        <f>(CenWharv_thin_win!Y30-CenWharv_thin_linux!Y30)/100</f>
        <v>1.6329999999999957E-5</v>
      </c>
      <c r="Z30" s="1">
        <f>(CenWharv_thin_win!Z30-CenWharv_thin_linux!Z30)/100</f>
        <v>1.5100000000000184E-6</v>
      </c>
      <c r="AA30" s="1">
        <f>(CenWharv_thin_win!AA30-CenWharv_thin_linux!AA30)/100</f>
        <v>5.1799999999999072E-6</v>
      </c>
      <c r="AB30" s="1">
        <f>(CenWharv_thin_win!AB30-CenWharv_thin_linux!AB30)/100</f>
        <v>0</v>
      </c>
      <c r="AC30" s="1">
        <f>(CenWharv_thin_win!AC30-CenWharv_thin_linux!AC30)/100</f>
        <v>2.3000000000000102E-6</v>
      </c>
      <c r="AD30" s="1">
        <f>(CenWharv_thin_win!AD30-CenWharv_thin_linux!AD30)/100</f>
        <v>5.2200000000000855E-6</v>
      </c>
      <c r="AE30" s="1">
        <f>(CenWharv_thin_win!AE30-CenWharv_thin_linux!AE30)/100</f>
        <v>-1.2000000000080035E-3</v>
      </c>
      <c r="AF30" s="1">
        <f>(CenWharv_thin_win!AF30-CenWharv_thin_linux!AF30)/100</f>
        <v>0</v>
      </c>
      <c r="AG30" s="1">
        <f>(CenWharv_thin_win!AG30-CenWharv_thin_linux!AG30)/100</f>
        <v>2.6100000000006672E-5</v>
      </c>
      <c r="AH30" s="1">
        <f>(CenWharv_thin_win!AH30-CenWharv_thin_linux!AH30)/100</f>
        <v>0</v>
      </c>
      <c r="AI30" s="1">
        <f>(CenWharv_thin_win!AI30-CenWharv_thin_linux!AI30)/100</f>
        <v>0</v>
      </c>
      <c r="AJ30" s="1">
        <f>(CenWharv_thin_win!AJ30-CenWharv_thin_linux!AJ30)/100</f>
        <v>5.980000000000013E-6</v>
      </c>
      <c r="AK30" s="1">
        <f>(CenWharv_thin_win!AK30-CenWharv_thin_linux!AK30)/100</f>
        <v>-2.5100000000009003E-5</v>
      </c>
      <c r="AL30" s="1">
        <f>(CenWharv_thin_win!AL30-CenWharv_thin_linux!AL30)/100</f>
        <v>-2.42999999999995E-3</v>
      </c>
      <c r="AM30" s="1">
        <f>(CenWharv_thin_win!AM30-CenWharv_thin_linux!AM30)/100</f>
        <v>-1.1000000000080946E-5</v>
      </c>
      <c r="AN30" s="1">
        <f>(CenWharv_thin_win!AN30-CenWharv_thin_linux!AN30)/100</f>
        <v>1.0191999999999978E-4</v>
      </c>
      <c r="AO30" s="1">
        <f>(CenWharv_thin_win!AO30-CenWharv_thin_linux!AO30)/100</f>
        <v>-1.4600000000000079E-3</v>
      </c>
      <c r="AP30" s="1">
        <f>(CenWharv_thin_win!AP30-CenWharv_thin_linux!AP30)/100</f>
        <v>-9.6999999999979991E-4</v>
      </c>
      <c r="AQ30" s="1">
        <f>(CenWharv_thin_win!AQ30-CenWharv_thin_linux!AQ30)/100</f>
        <v>0</v>
      </c>
      <c r="AR30" s="1">
        <f>(CenWharv_thin_win!AR30-CenWharv_thin_linux!AR30)/100</f>
        <v>0</v>
      </c>
      <c r="AS30" s="1">
        <f>(CenWharv_thin_win!AS30-CenWharv_thin_linux!AS30)/100</f>
        <v>2.2999999999995246E-7</v>
      </c>
      <c r="AT30" s="1">
        <f>(CenWharv_thin_win!AT30-CenWharv_thin_linux!AT30)/100</f>
        <v>1.429999999999973E-6</v>
      </c>
      <c r="AU30" s="1">
        <f>(CenWharv_thin_win!AU30-CenWharv_thin_linux!AU30)/100</f>
        <v>9.9999999999997008E-9</v>
      </c>
      <c r="AV30" s="1">
        <f>(CenWharv_thin_win!AV30-CenWharv_thin_linux!AV30)/100</f>
        <v>1.0110000000000396E-5</v>
      </c>
      <c r="AW30" s="1">
        <f>(CenWharv_thin_win!AW30-CenWharv_thin_linux!AW30)/100</f>
        <v>4.0000000000000974E-8</v>
      </c>
      <c r="AX30" s="1">
        <f>(CenWharv_thin_win!AX30-CenWharv_thin_linux!AX30)/100</f>
        <v>1.810000000000006E-6</v>
      </c>
      <c r="AY30" s="1">
        <f>(CenWharv_thin_win!AY30-CenWharv_thin_linux!AY30)/100</f>
        <v>1.0000000000000243E-8</v>
      </c>
      <c r="AZ30" s="1">
        <f>(CenWharv_thin_win!AZ30-CenWharv_thin_linux!AZ30)/100</f>
        <v>0</v>
      </c>
      <c r="BA30" s="1">
        <f>(CenWharv_thin_win!BA30-CenWharv_thin_linux!BA30)/100</f>
        <v>2.3150000000003957E-3</v>
      </c>
      <c r="BB30" s="1">
        <f>(CenWharv_thin_win!BB30-CenWharv_thin_linux!BB30)/100</f>
        <v>2.3270000000002256E-3</v>
      </c>
      <c r="BC30" s="1">
        <f>(CenWharv_thin_win!BC30-CenWharv_thin_linux!BC30)/100</f>
        <v>0</v>
      </c>
      <c r="BD30" s="1">
        <f>(CenWharv_thin_win!BD30-CenWharv_thin_linux!BD30)/100</f>
        <v>0</v>
      </c>
      <c r="BE30" s="1">
        <f>(CenWharv_thin_win!BE30-CenWharv_thin_linux!BE30)/100</f>
        <v>0</v>
      </c>
      <c r="BF30" s="1">
        <f>(CenWharv_thin_win!BF30-CenWharv_thin_linux!BF30)/100</f>
        <v>0</v>
      </c>
      <c r="BG30" s="1">
        <f>(CenWharv_thin_win!BG30-CenWharv_thin_linux!BG30)/100</f>
        <v>0</v>
      </c>
      <c r="BH30" s="1">
        <f>(CenWharv_thin_win!BH30-CenWharv_thin_linux!BH30)/100</f>
        <v>0</v>
      </c>
      <c r="BI30" s="1">
        <f>(CenWharv_thin_win!BI30-CenWharv_thin_linux!BI30)/100</f>
        <v>0</v>
      </c>
      <c r="BJ30" s="1">
        <f>(CenWharv_thin_win!BJ30-CenWharv_thin_linux!BJ30)/100</f>
        <v>0</v>
      </c>
      <c r="BK30" s="1">
        <f>(CenWharv_thin_win!BK30-CenWharv_thin_linux!BK30)/100</f>
        <v>0</v>
      </c>
      <c r="BL30" s="1">
        <f>(CenWharv_thin_win!BL30-CenWharv_thin_linux!BL30)/100</f>
        <v>0</v>
      </c>
      <c r="BM30" s="1">
        <f>(CenWharv_thin_win!BM30-CenWharv_thin_linux!BM30)/100</f>
        <v>0</v>
      </c>
      <c r="BN30" s="1">
        <f>(CenWharv_thin_win!BN30-CenWharv_thin_linux!BN30)/100</f>
        <v>0</v>
      </c>
      <c r="BO30" s="1">
        <f>(CenWharv_thin_win!BO30-CenWharv_thin_linux!BO30)/100</f>
        <v>0</v>
      </c>
      <c r="BP30" s="1">
        <f>(CenWharv_thin_win!BP30-CenWharv_thin_linux!BP30)/100</f>
        <v>0</v>
      </c>
      <c r="BQ30" s="1">
        <f>(CenWharv_thin_win!BQ30-CenWharv_thin_linux!BQ30)/100</f>
        <v>-8.399999999997298E-7</v>
      </c>
      <c r="BR30" s="1">
        <f>(CenWharv_thin_win!BR30-CenWharv_thin_linux!BR30)/100</f>
        <v>1.5699999999998226E-3</v>
      </c>
      <c r="BS30" s="1">
        <f>(CenWharv_thin_win!BS30-CenWharv_thin_linux!BS30)/100</f>
        <v>-1.2999999999919964E-3</v>
      </c>
      <c r="BT30" s="1">
        <f>(CenWharv_thin_win!BT30-CenWharv_thin_linux!BT30)/100</f>
        <v>-1.07999999999997E-6</v>
      </c>
      <c r="BU30" s="1">
        <f>(CenWharv_thin_win!BU30-CenWharv_thin_linux!BU30)/100</f>
        <v>-7.5000000000005613E-7</v>
      </c>
      <c r="BV30" s="1">
        <f>(CenWharv_thin_win!BV30-CenWharv_thin_linux!BV30)/100</f>
        <v>-1.9899999999997143E-5</v>
      </c>
      <c r="BW30" s="1">
        <f>(CenWharv_thin_win!BW30-CenWharv_thin_linux!BW30)/100</f>
        <v>-2.7429999999997178E-5</v>
      </c>
      <c r="BX30" s="1">
        <f>(CenWharv_thin_win!BX30-CenWharv_thin_linux!BX30)/100</f>
        <v>-5.3400000000003444E-6</v>
      </c>
      <c r="BY30" s="1">
        <f>(CenWharv_thin_win!BY30-CenWharv_thin_linux!BY30)/100</f>
        <v>1.158899999999985E-4</v>
      </c>
      <c r="BZ30" s="1">
        <f>(CenWharv_thin_win!BZ30-CenWharv_thin_linux!BZ30)/100</f>
        <v>-3.1810000000005443E-5</v>
      </c>
      <c r="CA30" s="1">
        <f>(CenWharv_thin_win!CA30-CenWharv_thin_linux!CA30)/100</f>
        <v>1.5278999999999599E-3</v>
      </c>
      <c r="CB30" s="1">
        <f>(CenWharv_thin_win!CB30-CenWharv_thin_linux!CB30)/100</f>
        <v>3.9999999999906775E-5</v>
      </c>
      <c r="CC30" s="1">
        <f>(CenWharv_thin_win!CC30-CenWharv_thin_linux!CC30)/100</f>
        <v>1.2243000000000137E-3</v>
      </c>
      <c r="CD30" s="1">
        <f>(CenWharv_thin_win!CD30-CenWharv_thin_linux!CD30)/100</f>
        <v>6.4999999999884039E-5</v>
      </c>
      <c r="CE30" s="1">
        <f>(CenWharv_thin_win!CE30-CenWharv_thin_linux!CE30)/100</f>
        <v>2.5065000000000026E-3</v>
      </c>
      <c r="CF30" s="1">
        <f>(CenWharv_thin_win!CF30-CenWharv_thin_linux!CF30)/100</f>
        <v>-8.0999999999775692E-7</v>
      </c>
      <c r="CG30" s="1">
        <f>(CenWharv_thin_win!CG30-CenWharv_thin_linux!CG30)/100</f>
        <v>7.8030000000000037E-5</v>
      </c>
      <c r="CH30" s="1">
        <f>(CenWharv_thin_win!CH30-CenWharv_thin_linux!CH30)/100</f>
        <v>-2.9600000000002069E-4</v>
      </c>
      <c r="CI30" s="1">
        <f>(CenWharv_thin_win!CI30-CenWharv_thin_linux!CI30)/100</f>
        <v>-1.4000000000010003E-4</v>
      </c>
      <c r="CJ30" s="1">
        <f>(CenWharv_thin_win!CJ30-CenWharv_thin_linux!CJ30)/100</f>
        <v>-8.4999999999979535E-6</v>
      </c>
      <c r="CK30" s="1">
        <f>(CenWharv_thin_win!CK30-CenWharv_thin_linux!CK30)/100</f>
        <v>1.33599999999916E-4</v>
      </c>
      <c r="CL30" s="1">
        <f>(CenWharv_thin_win!CL30-CenWharv_thin_linux!CL30)/100</f>
        <v>-1.6000000000019555E-4</v>
      </c>
      <c r="CM30" s="1">
        <f>(CenWharv_thin_win!CM30-CenWharv_thin_linux!CM30)/100</f>
        <v>-5.7900000000017824E-3</v>
      </c>
      <c r="CN30" s="1">
        <f>(CenWharv_thin_win!CN30-CenWharv_thin_linux!CN30)/100</f>
        <v>-1.6999999999989247E-7</v>
      </c>
      <c r="CO30" s="1">
        <f>(CenWharv_thin_win!CO30-CenWharv_thin_linux!CO30)/100</f>
        <v>-7.8000000000599816E-6</v>
      </c>
      <c r="CP30" s="1">
        <f>(CenWharv_thin_win!CP30-CenWharv_thin_linux!CP30)/100</f>
        <v>-5.1999999999985391E-6</v>
      </c>
      <c r="CQ30" s="1">
        <f>(CenWharv_thin_win!CQ30-CenWharv_thin_linux!CQ30)/100</f>
        <v>1.0400000000026922E-3</v>
      </c>
      <c r="CR30" s="1">
        <f>(CenWharv_thin_win!CR30-CenWharv_thin_linux!CR30)/100</f>
        <v>0</v>
      </c>
      <c r="CS30" s="1">
        <f>(CenWharv_thin_win!CS30-CenWharv_thin_linux!CS30)/100</f>
        <v>1.7000000000422234E-6</v>
      </c>
      <c r="CT30" s="1">
        <f>(CenWharv_thin_win!CT30-CenWharv_thin_linux!CT30)/100</f>
        <v>0</v>
      </c>
      <c r="CU30" s="1">
        <f>(CenWharv_thin_win!CU30-CenWharv_thin_linux!CU30)/100</f>
        <v>1.7000000000280124E-5</v>
      </c>
      <c r="CV30" s="1">
        <f>(CenWharv_thin_win!CV30-CenWharv_thin_linux!CV30)/100</f>
        <v>0</v>
      </c>
      <c r="CW30" s="1">
        <f>(CenWharv_thin_win!CW30-CenWharv_thin_linux!CW30)/100</f>
        <v>0</v>
      </c>
      <c r="CX30" s="1">
        <f>(CenWharv_thin_win!CX30-CenWharv_thin_linux!CX30)/100</f>
        <v>-7.4899999999988864E-6</v>
      </c>
      <c r="CY30" s="1">
        <f>(CenWharv_thin_win!CY30-CenWharv_thin_linux!CY30)/100</f>
        <v>-6.0000000001991791E-6</v>
      </c>
      <c r="CZ30" s="1">
        <f>(CenWharv_thin_win!CZ30-CenWharv_thin_linux!CZ30)/100</f>
        <v>0</v>
      </c>
    </row>
    <row r="31" spans="4:104" x14ac:dyDescent="0.3">
      <c r="D31" s="1">
        <f>(CenWharv_thin_win!D31-CenWharv_thin_linux!D31)/100</f>
        <v>5.9000000000000723E-6</v>
      </c>
      <c r="E31" s="1">
        <f>(CenWharv_thin_win!E31-CenWharv_thin_linux!E31)/100</f>
        <v>2.715000000000023E-5</v>
      </c>
      <c r="F31" s="1">
        <f>(CenWharv_thin_win!F31-CenWharv_thin_linux!F31)/100</f>
        <v>5.6729999999999282E-5</v>
      </c>
      <c r="G31" s="1">
        <f>(CenWharv_thin_win!G31-CenWharv_thin_linux!G31)/100</f>
        <v>9.999999999999593E-7</v>
      </c>
      <c r="H31" s="1">
        <f>(CenWharv_thin_win!H31-CenWharv_thin_linux!H31)/100</f>
        <v>2.9000000000001247E-7</v>
      </c>
      <c r="I31" s="1">
        <f>(CenWharv_thin_win!I31-CenWharv_thin_linux!I31)/100</f>
        <v>7.0200000000000124E-6</v>
      </c>
      <c r="J31" s="1">
        <f>(CenWharv_thin_win!J31-CenWharv_thin_linux!J31)/100</f>
        <v>0</v>
      </c>
      <c r="K31" s="1">
        <f>(CenWharv_thin_win!K31-CenWharv_thin_linux!K31)/100</f>
        <v>1.0789999999999966E-5</v>
      </c>
      <c r="L31" s="1">
        <f>(CenWharv_thin_win!L31-CenWharv_thin_linux!L31)/100</f>
        <v>0</v>
      </c>
      <c r="M31" s="1">
        <f>(CenWharv_thin_win!M31-CenWharv_thin_linux!M31)/100</f>
        <v>1.0399999999999994E-6</v>
      </c>
      <c r="N31" s="1">
        <f>(CenWharv_thin_win!N31-CenWharv_thin_linux!N31)/100</f>
        <v>1.1840000000000183E-5</v>
      </c>
      <c r="O31" s="1">
        <f>(CenWharv_thin_win!O31-CenWharv_thin_linux!O31)/100</f>
        <v>4.3999999999999596E-6</v>
      </c>
      <c r="P31" s="1">
        <f>(CenWharv_thin_win!P31-CenWharv_thin_linux!P31)/100</f>
        <v>2.1499999999999993E-6</v>
      </c>
      <c r="Q31" s="1">
        <f>(CenWharv_thin_win!Q31-CenWharv_thin_linux!Q31)/100</f>
        <v>2.8999999999999858E-6</v>
      </c>
      <c r="R31" s="1">
        <f>(CenWharv_thin_win!R31-CenWharv_thin_linux!R31)/100</f>
        <v>0</v>
      </c>
      <c r="S31" s="1">
        <f>(CenWharv_thin_win!S31-CenWharv_thin_linux!S31)/100</f>
        <v>1.3200000000000018E-6</v>
      </c>
      <c r="T31" s="1">
        <f>(CenWharv_thin_win!T31-CenWharv_thin_linux!T31)/100</f>
        <v>0</v>
      </c>
      <c r="U31" s="1">
        <f>(CenWharv_thin_win!U31-CenWharv_thin_linux!U31)/100</f>
        <v>8.3900000000000637E-6</v>
      </c>
      <c r="V31" s="1">
        <f>(CenWharv_thin_win!V31-CenWharv_thin_linux!V31)/100</f>
        <v>0</v>
      </c>
      <c r="W31" s="1">
        <f>(CenWharv_thin_win!W31-CenWharv_thin_linux!W31)/100</f>
        <v>9.0999999999999065E-7</v>
      </c>
      <c r="X31" s="1">
        <f>(CenWharv_thin_win!X31-CenWharv_thin_linux!X31)/100</f>
        <v>1.0124000000000244E-4</v>
      </c>
      <c r="Y31" s="1">
        <f>(CenWharv_thin_win!Y31-CenWharv_thin_linux!Y31)/100</f>
        <v>1.7869999999999831E-5</v>
      </c>
      <c r="Z31" s="1">
        <f>(CenWharv_thin_win!Z31-CenWharv_thin_linux!Z31)/100</f>
        <v>1.6800000000000148E-6</v>
      </c>
      <c r="AA31" s="1">
        <f>(CenWharv_thin_win!AA31-CenWharv_thin_linux!AA31)/100</f>
        <v>5.7899999999999615E-6</v>
      </c>
      <c r="AB31" s="1">
        <f>(CenWharv_thin_win!AB31-CenWharv_thin_linux!AB31)/100</f>
        <v>0</v>
      </c>
      <c r="AC31" s="1">
        <f>(CenWharv_thin_win!AC31-CenWharv_thin_linux!AC31)/100</f>
        <v>2.5599999999999929E-6</v>
      </c>
      <c r="AD31" s="1">
        <f>(CenWharv_thin_win!AD31-CenWharv_thin_linux!AD31)/100</f>
        <v>4.580000000000001E-6</v>
      </c>
      <c r="AE31" s="1">
        <f>(CenWharv_thin_win!AE31-CenWharv_thin_linux!AE31)/100</f>
        <v>-1.1999999999898136E-3</v>
      </c>
      <c r="AF31" s="1">
        <f>(CenWharv_thin_win!AF31-CenWharv_thin_linux!AF31)/100</f>
        <v>0</v>
      </c>
      <c r="AG31" s="1">
        <f>(CenWharv_thin_win!AG31-CenWharv_thin_linux!AG31)/100</f>
        <v>2.289999999998571E-5</v>
      </c>
      <c r="AH31" s="1">
        <f>(CenWharv_thin_win!AH31-CenWharv_thin_linux!AH31)/100</f>
        <v>0</v>
      </c>
      <c r="AI31" s="1">
        <f>(CenWharv_thin_win!AI31-CenWharv_thin_linux!AI31)/100</f>
        <v>0</v>
      </c>
      <c r="AJ31" s="1">
        <f>(CenWharv_thin_win!AJ31-CenWharv_thin_linux!AJ31)/100</f>
        <v>7.1199999999999039E-6</v>
      </c>
      <c r="AK31" s="1">
        <f>(CenWharv_thin_win!AK31-CenWharv_thin_linux!AK31)/100</f>
        <v>-2.5399999999997646E-5</v>
      </c>
      <c r="AL31" s="1">
        <f>(CenWharv_thin_win!AL31-CenWharv_thin_linux!AL31)/100</f>
        <v>-2.6499999999998634E-3</v>
      </c>
      <c r="AM31" s="1">
        <f>(CenWharv_thin_win!AM31-CenWharv_thin_linux!AM31)/100</f>
        <v>5.2400000000005773E-5</v>
      </c>
      <c r="AN31" s="1">
        <f>(CenWharv_thin_win!AN31-CenWharv_thin_linux!AN31)/100</f>
        <v>9.7989999999998918E-5</v>
      </c>
      <c r="AO31" s="1">
        <f>(CenWharv_thin_win!AO31-CenWharv_thin_linux!AO31)/100</f>
        <v>-1.4499999999998182E-3</v>
      </c>
      <c r="AP31" s="1">
        <f>(CenWharv_thin_win!AP31-CenWharv_thin_linux!AP31)/100</f>
        <v>-1.2100000000000932E-3</v>
      </c>
      <c r="AQ31" s="1">
        <f>(CenWharv_thin_win!AQ31-CenWharv_thin_linux!AQ31)/100</f>
        <v>0</v>
      </c>
      <c r="AR31" s="1">
        <f>(CenWharv_thin_win!AR31-CenWharv_thin_linux!AR31)/100</f>
        <v>0</v>
      </c>
      <c r="AS31" s="1">
        <f>(CenWharv_thin_win!AS31-CenWharv_thin_linux!AS31)/100</f>
        <v>7.299999999998974E-7</v>
      </c>
      <c r="AT31" s="1">
        <f>(CenWharv_thin_win!AT31-CenWharv_thin_linux!AT31)/100</f>
        <v>1.6199999999999548E-6</v>
      </c>
      <c r="AU31" s="1">
        <f>(CenWharv_thin_win!AU31-CenWharv_thin_linux!AU31)/100</f>
        <v>1.0000000000000243E-8</v>
      </c>
      <c r="AV31" s="1">
        <f>(CenWharv_thin_win!AV31-CenWharv_thin_linux!AV31)/100</f>
        <v>1.1660000000000004E-5</v>
      </c>
      <c r="AW31" s="1">
        <f>(CenWharv_thin_win!AW31-CenWharv_thin_linux!AW31)/100</f>
        <v>5.000000000000013E-8</v>
      </c>
      <c r="AX31" s="1">
        <f>(CenWharv_thin_win!AX31-CenWharv_thin_linux!AX31)/100</f>
        <v>2.0499999999999685E-6</v>
      </c>
      <c r="AY31" s="1">
        <f>(CenWharv_thin_win!AY31-CenWharv_thin_linux!AY31)/100</f>
        <v>1.0000000000000243E-8</v>
      </c>
      <c r="AZ31" s="1">
        <f>(CenWharv_thin_win!AZ31-CenWharv_thin_linux!AZ31)/100</f>
        <v>0</v>
      </c>
      <c r="BA31" s="1">
        <f>(CenWharv_thin_win!BA31-CenWharv_thin_linux!BA31)/100</f>
        <v>2.6049999999997906E-3</v>
      </c>
      <c r="BB31" s="1">
        <f>(CenWharv_thin_win!BB31-CenWharv_thin_linux!BB31)/100</f>
        <v>2.6170000000001891E-3</v>
      </c>
      <c r="BC31" s="1">
        <f>(CenWharv_thin_win!BC31-CenWharv_thin_linux!BC31)/100</f>
        <v>0</v>
      </c>
      <c r="BD31" s="1">
        <f>(CenWharv_thin_win!BD31-CenWharv_thin_linux!BD31)/100</f>
        <v>0</v>
      </c>
      <c r="BE31" s="1">
        <f>(CenWharv_thin_win!BE31-CenWharv_thin_linux!BE31)/100</f>
        <v>0</v>
      </c>
      <c r="BF31" s="1">
        <f>(CenWharv_thin_win!BF31-CenWharv_thin_linux!BF31)/100</f>
        <v>0</v>
      </c>
      <c r="BG31" s="1">
        <f>(CenWharv_thin_win!BG31-CenWharv_thin_linux!BG31)/100</f>
        <v>0</v>
      </c>
      <c r="BH31" s="1">
        <f>(CenWharv_thin_win!BH31-CenWharv_thin_linux!BH31)/100</f>
        <v>0</v>
      </c>
      <c r="BI31" s="1">
        <f>(CenWharv_thin_win!BI31-CenWharv_thin_linux!BI31)/100</f>
        <v>0</v>
      </c>
      <c r="BJ31" s="1">
        <f>(CenWharv_thin_win!BJ31-CenWharv_thin_linux!BJ31)/100</f>
        <v>0</v>
      </c>
      <c r="BK31" s="1">
        <f>(CenWharv_thin_win!BK31-CenWharv_thin_linux!BK31)/100</f>
        <v>0</v>
      </c>
      <c r="BL31" s="1">
        <f>(CenWharv_thin_win!BL31-CenWharv_thin_linux!BL31)/100</f>
        <v>0</v>
      </c>
      <c r="BM31" s="1">
        <f>(CenWharv_thin_win!BM31-CenWharv_thin_linux!BM31)/100</f>
        <v>0</v>
      </c>
      <c r="BN31" s="1">
        <f>(CenWharv_thin_win!BN31-CenWharv_thin_linux!BN31)/100</f>
        <v>0</v>
      </c>
      <c r="BO31" s="1">
        <f>(CenWharv_thin_win!BO31-CenWharv_thin_linux!BO31)/100</f>
        <v>0</v>
      </c>
      <c r="BP31" s="1">
        <f>(CenWharv_thin_win!BP31-CenWharv_thin_linux!BP31)/100</f>
        <v>0</v>
      </c>
      <c r="BQ31" s="1">
        <f>(CenWharv_thin_win!BQ31-CenWharv_thin_linux!BQ31)/100</f>
        <v>4.7999999999992489E-7</v>
      </c>
      <c r="BR31" s="1">
        <f>(CenWharv_thin_win!BR31-CenWharv_thin_linux!BR31)/100</f>
        <v>1.5340000000003328E-3</v>
      </c>
      <c r="BS31" s="1">
        <f>(CenWharv_thin_win!BS31-CenWharv_thin_linux!BS31)/100</f>
        <v>-1.3000000000101862E-3</v>
      </c>
      <c r="BT31" s="1">
        <f>(CenWharv_thin_win!BT31-CenWharv_thin_linux!BT31)/100</f>
        <v>-9.1000000000007737E-7</v>
      </c>
      <c r="BU31" s="1">
        <f>(CenWharv_thin_win!BU31-CenWharv_thin_linux!BU31)/100</f>
        <v>-6.5999999999996615E-7</v>
      </c>
      <c r="BV31" s="1">
        <f>(CenWharv_thin_win!BV31-CenWharv_thin_linux!BV31)/100</f>
        <v>-1.6970000000000595E-5</v>
      </c>
      <c r="BW31" s="1">
        <f>(CenWharv_thin_win!BW31-CenWharv_thin_linux!BW31)/100</f>
        <v>-2.4300000000003762E-5</v>
      </c>
      <c r="BX31" s="1">
        <f>(CenWharv_thin_win!BX31-CenWharv_thin_linux!BX31)/100</f>
        <v>-5.3499999999995219E-6</v>
      </c>
      <c r="BY31" s="1">
        <f>(CenWharv_thin_win!BY31-CenWharv_thin_linux!BY31)/100</f>
        <v>1.1109000000000257E-4</v>
      </c>
      <c r="BZ31" s="1">
        <f>(CenWharv_thin_win!BZ31-CenWharv_thin_linux!BZ31)/100</f>
        <v>-3.2090000000000176E-5</v>
      </c>
      <c r="CA31" s="1">
        <f>(CenWharv_thin_win!CA31-CenWharv_thin_linux!CA31)/100</f>
        <v>1.4649999999999607E-3</v>
      </c>
      <c r="CB31" s="1">
        <f>(CenWharv_thin_win!CB31-CenWharv_thin_linux!CB31)/100</f>
        <v>3.9999999999906775E-5</v>
      </c>
      <c r="CC31" s="1">
        <f>(CenWharv_thin_win!CC31-CenWharv_thin_linux!CC31)/100</f>
        <v>1.1731999999999943E-3</v>
      </c>
      <c r="CD31" s="1">
        <f>(CenWharv_thin_win!CD31-CenWharv_thin_linux!CD31)/100</f>
        <v>6.3000000000101861E-5</v>
      </c>
      <c r="CE31" s="1">
        <f>(CenWharv_thin_win!CE31-CenWharv_thin_linux!CE31)/100</f>
        <v>2.4018000000000229E-3</v>
      </c>
      <c r="CF31" s="1">
        <f>(CenWharv_thin_win!CF31-CenWharv_thin_linux!CF31)/100</f>
        <v>-4.2000000000541604E-7</v>
      </c>
      <c r="CG31" s="1">
        <f>(CenWharv_thin_win!CG31-CenWharv_thin_linux!CG31)/100</f>
        <v>7.9620000000000244E-5</v>
      </c>
      <c r="CH31" s="1">
        <f>(CenWharv_thin_win!CH31-CenWharv_thin_linux!CH31)/100</f>
        <v>-2.8400000000004864E-4</v>
      </c>
      <c r="CI31" s="1">
        <f>(CenWharv_thin_win!CI31-CenWharv_thin_linux!CI31)/100</f>
        <v>-9.9000000000160076E-5</v>
      </c>
      <c r="CJ31" s="1">
        <f>(CenWharv_thin_win!CJ31-CenWharv_thin_linux!CJ31)/100</f>
        <v>-8.200000000044838E-6</v>
      </c>
      <c r="CK31" s="1">
        <f>(CenWharv_thin_win!CK31-CenWharv_thin_linux!CK31)/100</f>
        <v>1.5229999999988308E-4</v>
      </c>
      <c r="CL31" s="1">
        <f>(CenWharv_thin_win!CL31-CenWharv_thin_linux!CL31)/100</f>
        <v>-1.7100000000027648E-4</v>
      </c>
      <c r="CM31" s="1">
        <f>(CenWharv_thin_win!CM31-CenWharv_thin_linux!CM31)/100</f>
        <v>-5.6799999999975629E-3</v>
      </c>
      <c r="CN31" s="1">
        <f>(CenWharv_thin_win!CN31-CenWharv_thin_linux!CN31)/100</f>
        <v>-1.6999999999989247E-7</v>
      </c>
      <c r="CO31" s="1">
        <f>(CenWharv_thin_win!CO31-CenWharv_thin_linux!CO31)/100</f>
        <v>-7.7000000000282392E-6</v>
      </c>
      <c r="CP31" s="1">
        <f>(CenWharv_thin_win!CP31-CenWharv_thin_linux!CP31)/100</f>
        <v>-5.5900000000086438E-6</v>
      </c>
      <c r="CQ31" s="1">
        <f>(CenWharv_thin_win!CQ31-CenWharv_thin_linux!CQ31)/100</f>
        <v>1.0500000000047294E-3</v>
      </c>
      <c r="CR31" s="1">
        <f>(CenWharv_thin_win!CR31-CenWharv_thin_linux!CR31)/100</f>
        <v>0</v>
      </c>
      <c r="CS31" s="1">
        <f>(CenWharv_thin_win!CS31-CenWharv_thin_linux!CS31)/100</f>
        <v>1.6999999999711689E-6</v>
      </c>
      <c r="CT31" s="1">
        <f>(CenWharv_thin_win!CT31-CenWharv_thin_linux!CT31)/100</f>
        <v>0</v>
      </c>
      <c r="CU31" s="1">
        <f>(CenWharv_thin_win!CU31-CenWharv_thin_linux!CU31)/100</f>
        <v>1.699999999971169E-5</v>
      </c>
      <c r="CV31" s="1">
        <f>(CenWharv_thin_win!CV31-CenWharv_thin_linux!CV31)/100</f>
        <v>0</v>
      </c>
      <c r="CW31" s="1">
        <f>(CenWharv_thin_win!CW31-CenWharv_thin_linux!CW31)/100</f>
        <v>0</v>
      </c>
      <c r="CX31" s="1">
        <f>(CenWharv_thin_win!CX31-CenWharv_thin_linux!CX31)/100</f>
        <v>-7.6100000000023369E-6</v>
      </c>
      <c r="CY31" s="1">
        <f>(CenWharv_thin_win!CY31-CenWharv_thin_linux!CY31)/100</f>
        <v>-5.0000000001659824E-6</v>
      </c>
      <c r="CZ31" s="1">
        <f>(CenWharv_thin_win!CZ31-CenWharv_thin_linux!CZ31)/100</f>
        <v>0</v>
      </c>
    </row>
    <row r="32" spans="4:104" x14ac:dyDescent="0.3">
      <c r="D32" s="1">
        <f>(CenWharv_thin_win!D32-CenWharv_thin_linux!D32)/100</f>
        <v>6.5200000000001366E-6</v>
      </c>
      <c r="E32" s="1">
        <f>(CenWharv_thin_win!E32-CenWharv_thin_linux!E32)/100</f>
        <v>2.9170000000000583E-5</v>
      </c>
      <c r="F32" s="1">
        <f>(CenWharv_thin_win!F32-CenWharv_thin_linux!F32)/100</f>
        <v>6.0939999999999325E-5</v>
      </c>
      <c r="G32" s="1">
        <f>(CenWharv_thin_win!G32-CenWharv_thin_linux!G32)/100</f>
        <v>1.0999999999999899E-6</v>
      </c>
      <c r="H32" s="1">
        <f>(CenWharv_thin_win!H32-CenWharv_thin_linux!H32)/100</f>
        <v>3.1000000000003245E-7</v>
      </c>
      <c r="I32" s="1">
        <f>(CenWharv_thin_win!I32-CenWharv_thin_linux!I32)/100</f>
        <v>8.3800000000000536E-6</v>
      </c>
      <c r="J32" s="1">
        <f>(CenWharv_thin_win!J32-CenWharv_thin_linux!J32)/100</f>
        <v>0</v>
      </c>
      <c r="K32" s="1">
        <f>(CenWharv_thin_win!K32-CenWharv_thin_linux!K32)/100</f>
        <v>1.2190000000000256E-5</v>
      </c>
      <c r="L32" s="1">
        <f>(CenWharv_thin_win!L32-CenWharv_thin_linux!L32)/100</f>
        <v>0</v>
      </c>
      <c r="M32" s="1">
        <f>(CenWharv_thin_win!M32-CenWharv_thin_linux!M32)/100</f>
        <v>1.1800000000000006E-6</v>
      </c>
      <c r="N32" s="1">
        <f>(CenWharv_thin_win!N32-CenWharv_thin_linux!N32)/100</f>
        <v>1.3079999999999758E-5</v>
      </c>
      <c r="O32" s="1">
        <f>(CenWharv_thin_win!O32-CenWharv_thin_linux!O32)/100</f>
        <v>4.920000000000063E-6</v>
      </c>
      <c r="P32" s="1">
        <f>(CenWharv_thin_win!P32-CenWharv_thin_linux!P32)/100</f>
        <v>2.4299999999999323E-6</v>
      </c>
      <c r="Q32" s="1">
        <f>(CenWharv_thin_win!Q32-CenWharv_thin_linux!Q32)/100</f>
        <v>3.2799999999999495E-6</v>
      </c>
      <c r="R32" s="1">
        <f>(CenWharv_thin_win!R32-CenWharv_thin_linux!R32)/100</f>
        <v>0</v>
      </c>
      <c r="S32" s="1">
        <f>(CenWharv_thin_win!S32-CenWharv_thin_linux!S32)/100</f>
        <v>1.2799999999999964E-6</v>
      </c>
      <c r="T32" s="1">
        <f>(CenWharv_thin_win!T32-CenWharv_thin_linux!T32)/100</f>
        <v>0</v>
      </c>
      <c r="U32" s="1">
        <f>(CenWharv_thin_win!U32-CenWharv_thin_linux!U32)/100</f>
        <v>9.4099999999999743E-6</v>
      </c>
      <c r="V32" s="1">
        <f>(CenWharv_thin_win!V32-CenWharv_thin_linux!V32)/100</f>
        <v>0</v>
      </c>
      <c r="W32" s="1">
        <f>(CenWharv_thin_win!W32-CenWharv_thin_linux!W32)/100</f>
        <v>1.0199999999999966E-6</v>
      </c>
      <c r="X32" s="1">
        <f>(CenWharv_thin_win!X32-CenWharv_thin_linux!X32)/100</f>
        <v>1.1121000000000159E-4</v>
      </c>
      <c r="Y32" s="1">
        <f>(CenWharv_thin_win!Y32-CenWharv_thin_linux!Y32)/100</f>
        <v>1.9639999999999656E-5</v>
      </c>
      <c r="Z32" s="1">
        <f>(CenWharv_thin_win!Z32-CenWharv_thin_linux!Z32)/100</f>
        <v>1.8800000000000066E-6</v>
      </c>
      <c r="AA32" s="1">
        <f>(CenWharv_thin_win!AA32-CenWharv_thin_linux!AA32)/100</f>
        <v>6.4900000000001064E-6</v>
      </c>
      <c r="AB32" s="1">
        <f>(CenWharv_thin_win!AB32-CenWharv_thin_linux!AB32)/100</f>
        <v>0</v>
      </c>
      <c r="AC32" s="1">
        <f>(CenWharv_thin_win!AC32-CenWharv_thin_linux!AC32)/100</f>
        <v>2.7100000000000041E-6</v>
      </c>
      <c r="AD32" s="1">
        <f>(CenWharv_thin_win!AD32-CenWharv_thin_linux!AD32)/100</f>
        <v>4.5299999999999507E-6</v>
      </c>
      <c r="AE32" s="1">
        <f>(CenWharv_thin_win!AE32-CenWharv_thin_linux!AE32)/100</f>
        <v>-1.2000000000080035E-3</v>
      </c>
      <c r="AF32" s="1">
        <f>(CenWharv_thin_win!AF32-CenWharv_thin_linux!AF32)/100</f>
        <v>0</v>
      </c>
      <c r="AG32" s="1">
        <f>(CenWharv_thin_win!AG32-CenWharv_thin_linux!AG32)/100</f>
        <v>2.2699999999993281E-5</v>
      </c>
      <c r="AH32" s="1">
        <f>(CenWharv_thin_win!AH32-CenWharv_thin_linux!AH32)/100</f>
        <v>0</v>
      </c>
      <c r="AI32" s="1">
        <f>(CenWharv_thin_win!AI32-CenWharv_thin_linux!AI32)/100</f>
        <v>0</v>
      </c>
      <c r="AJ32" s="1">
        <f>(CenWharv_thin_win!AJ32-CenWharv_thin_linux!AJ32)/100</f>
        <v>7.9200000000000106E-6</v>
      </c>
      <c r="AK32" s="1">
        <f>(CenWharv_thin_win!AK32-CenWharv_thin_linux!AK32)/100</f>
        <v>-1.7299999999984551E-5</v>
      </c>
      <c r="AL32" s="1">
        <f>(CenWharv_thin_win!AL32-CenWharv_thin_linux!AL32)/100</f>
        <v>-2.0099999999999341E-3</v>
      </c>
      <c r="AM32" s="1">
        <f>(CenWharv_thin_win!AM32-CenWharv_thin_linux!AM32)/100</f>
        <v>6.1899999999894819E-5</v>
      </c>
      <c r="AN32" s="1">
        <f>(CenWharv_thin_win!AN32-CenWharv_thin_linux!AN32)/100</f>
        <v>9.6229999999999368E-5</v>
      </c>
      <c r="AO32" s="1">
        <f>(CenWharv_thin_win!AO32-CenWharv_thin_linux!AO32)/100</f>
        <v>-9.6899999999997986E-4</v>
      </c>
      <c r="AP32" s="1">
        <f>(CenWharv_thin_win!AP32-CenWharv_thin_linux!AP32)/100</f>
        <v>-1.0400000000001341E-3</v>
      </c>
      <c r="AQ32" s="1">
        <f>(CenWharv_thin_win!AQ32-CenWharv_thin_linux!AQ32)/100</f>
        <v>0</v>
      </c>
      <c r="AR32" s="1">
        <f>(CenWharv_thin_win!AR32-CenWharv_thin_linux!AR32)/100</f>
        <v>0</v>
      </c>
      <c r="AS32" s="1">
        <f>(CenWharv_thin_win!AS32-CenWharv_thin_linux!AS32)/100</f>
        <v>5.9000000000031252E-7</v>
      </c>
      <c r="AT32" s="1">
        <f>(CenWharv_thin_win!AT32-CenWharv_thin_linux!AT32)/100</f>
        <v>1.789999999999986E-6</v>
      </c>
      <c r="AU32" s="1">
        <f>(CenWharv_thin_win!AU32-CenWharv_thin_linux!AU32)/100</f>
        <v>1.0000000000000243E-8</v>
      </c>
      <c r="AV32" s="1">
        <f>(CenWharv_thin_win!AV32-CenWharv_thin_linux!AV32)/100</f>
        <v>1.3029999999999985E-5</v>
      </c>
      <c r="AW32" s="1">
        <f>(CenWharv_thin_win!AW32-CenWharv_thin_linux!AW32)/100</f>
        <v>6.0000000000001464E-8</v>
      </c>
      <c r="AX32" s="1">
        <f>(CenWharv_thin_win!AX32-CenWharv_thin_linux!AX32)/100</f>
        <v>2.2700000000000498E-6</v>
      </c>
      <c r="AY32" s="1">
        <f>(CenWharv_thin_win!AY32-CenWharv_thin_linux!AY32)/100</f>
        <v>9.9999999999997008E-9</v>
      </c>
      <c r="AZ32" s="1">
        <f>(CenWharv_thin_win!AZ32-CenWharv_thin_linux!AZ32)/100</f>
        <v>0</v>
      </c>
      <c r="BA32" s="1">
        <f>(CenWharv_thin_win!BA32-CenWharv_thin_linux!BA32)/100</f>
        <v>1.9709999999997763E-3</v>
      </c>
      <c r="BB32" s="1">
        <f>(CenWharv_thin_win!BB32-CenWharv_thin_linux!BB32)/100</f>
        <v>1.9819999999998571E-3</v>
      </c>
      <c r="BC32" s="1">
        <f>(CenWharv_thin_win!BC32-CenWharv_thin_linux!BC32)/100</f>
        <v>0</v>
      </c>
      <c r="BD32" s="1">
        <f>(CenWharv_thin_win!BD32-CenWharv_thin_linux!BD32)/100</f>
        <v>0</v>
      </c>
      <c r="BE32" s="1">
        <f>(CenWharv_thin_win!BE32-CenWharv_thin_linux!BE32)/100</f>
        <v>0</v>
      </c>
      <c r="BF32" s="1">
        <f>(CenWharv_thin_win!BF32-CenWharv_thin_linux!BF32)/100</f>
        <v>0</v>
      </c>
      <c r="BG32" s="1">
        <f>(CenWharv_thin_win!BG32-CenWharv_thin_linux!BG32)/100</f>
        <v>0</v>
      </c>
      <c r="BH32" s="1">
        <f>(CenWharv_thin_win!BH32-CenWharv_thin_linux!BH32)/100</f>
        <v>0</v>
      </c>
      <c r="BI32" s="1">
        <f>(CenWharv_thin_win!BI32-CenWharv_thin_linux!BI32)/100</f>
        <v>0</v>
      </c>
      <c r="BJ32" s="1">
        <f>(CenWharv_thin_win!BJ32-CenWharv_thin_linux!BJ32)/100</f>
        <v>0</v>
      </c>
      <c r="BK32" s="1">
        <f>(CenWharv_thin_win!BK32-CenWharv_thin_linux!BK32)/100</f>
        <v>0</v>
      </c>
      <c r="BL32" s="1">
        <f>(CenWharv_thin_win!BL32-CenWharv_thin_linux!BL32)/100</f>
        <v>0</v>
      </c>
      <c r="BM32" s="1">
        <f>(CenWharv_thin_win!BM32-CenWharv_thin_linux!BM32)/100</f>
        <v>0</v>
      </c>
      <c r="BN32" s="1">
        <f>(CenWharv_thin_win!BN32-CenWharv_thin_linux!BN32)/100</f>
        <v>0</v>
      </c>
      <c r="BO32" s="1">
        <f>(CenWharv_thin_win!BO32-CenWharv_thin_linux!BO32)/100</f>
        <v>0</v>
      </c>
      <c r="BP32" s="1">
        <f>(CenWharv_thin_win!BP32-CenWharv_thin_linux!BP32)/100</f>
        <v>0</v>
      </c>
      <c r="BQ32" s="1">
        <f>(CenWharv_thin_win!BQ32-CenWharv_thin_linux!BQ32)/100</f>
        <v>-2.3000000000009124E-7</v>
      </c>
      <c r="BR32" s="1">
        <f>(CenWharv_thin_win!BR32-CenWharv_thin_linux!BR32)/100</f>
        <v>1.4990000000000238E-3</v>
      </c>
      <c r="BS32" s="1">
        <f>(CenWharv_thin_win!BS32-CenWharv_thin_linux!BS32)/100</f>
        <v>-1.3999999999941793E-3</v>
      </c>
      <c r="BT32" s="1">
        <f>(CenWharv_thin_win!BT32-CenWharv_thin_linux!BT32)/100</f>
        <v>-8.4000000000000742E-7</v>
      </c>
      <c r="BU32" s="1">
        <f>(CenWharv_thin_win!BU32-CenWharv_thin_linux!BU32)/100</f>
        <v>-6.1000000000005493E-7</v>
      </c>
      <c r="BV32" s="1">
        <f>(CenWharv_thin_win!BV32-CenWharv_thin_linux!BV32)/100</f>
        <v>-1.555000000000195E-5</v>
      </c>
      <c r="BW32" s="1">
        <f>(CenWharv_thin_win!BW32-CenWharv_thin_linux!BW32)/100</f>
        <v>-2.2520000000003647E-5</v>
      </c>
      <c r="BX32" s="1">
        <f>(CenWharv_thin_win!BX32-CenWharv_thin_linux!BX32)/100</f>
        <v>-5.3700000000000968E-6</v>
      </c>
      <c r="BY32" s="1">
        <f>(CenWharv_thin_win!BY32-CenWharv_thin_linux!BY32)/100</f>
        <v>1.0640000000000427E-4</v>
      </c>
      <c r="BZ32" s="1">
        <f>(CenWharv_thin_win!BZ32-CenWharv_thin_linux!BZ32)/100</f>
        <v>-3.2209999999999185E-5</v>
      </c>
      <c r="CA32" s="1">
        <f>(CenWharv_thin_win!CA32-CenWharv_thin_linux!CA32)/100</f>
        <v>1.4031999999999556E-3</v>
      </c>
      <c r="CB32" s="1">
        <f>(CenWharv_thin_win!CB32-CenWharv_thin_linux!CB32)/100</f>
        <v>3.9000000000015686E-5</v>
      </c>
      <c r="CC32" s="1">
        <f>(CenWharv_thin_win!CC32-CenWharv_thin_linux!CC32)/100</f>
        <v>1.1228000000000193E-3</v>
      </c>
      <c r="CD32" s="1">
        <f>(CenWharv_thin_win!CD32-CenWharv_thin_linux!CD32)/100</f>
        <v>6.3000000000101861E-5</v>
      </c>
      <c r="CE32" s="1">
        <f>(CenWharv_thin_win!CE32-CenWharv_thin_linux!CE32)/100</f>
        <v>2.2986999999999825E-3</v>
      </c>
      <c r="CF32" s="1">
        <f>(CenWharv_thin_win!CF32-CenWharv_thin_linux!CF32)/100</f>
        <v>-9.0000000003698237E-8</v>
      </c>
      <c r="CG32" s="1">
        <f>(CenWharv_thin_win!CG32-CenWharv_thin_linux!CG32)/100</f>
        <v>8.0390000000001295E-5</v>
      </c>
      <c r="CH32" s="1">
        <f>(CenWharv_thin_win!CH32-CenWharv_thin_linux!CH32)/100</f>
        <v>-2.7200000000007665E-4</v>
      </c>
      <c r="CI32" s="1">
        <f>(CenWharv_thin_win!CI32-CenWharv_thin_linux!CI32)/100</f>
        <v>-6.2000000000068673E-5</v>
      </c>
      <c r="CJ32" s="1">
        <f>(CenWharv_thin_win!CJ32-CenWharv_thin_linux!CJ32)/100</f>
        <v>-8.1000000000130972E-6</v>
      </c>
      <c r="CK32" s="1">
        <f>(CenWharv_thin_win!CK32-CenWharv_thin_linux!CK32)/100</f>
        <v>1.7089999999996051E-4</v>
      </c>
      <c r="CL32" s="1">
        <f>(CenWharv_thin_win!CL32-CenWharv_thin_linux!CL32)/100</f>
        <v>-1.8100000000004002E-4</v>
      </c>
      <c r="CM32" s="1">
        <f>(CenWharv_thin_win!CM32-CenWharv_thin_linux!CM32)/100</f>
        <v>-5.5900000000019649E-3</v>
      </c>
      <c r="CN32" s="1">
        <f>(CenWharv_thin_win!CN32-CenWharv_thin_linux!CN32)/100</f>
        <v>-1.8000000000018002E-7</v>
      </c>
      <c r="CO32" s="1">
        <f>(CenWharv_thin_win!CO32-CenWharv_thin_linux!CO32)/100</f>
        <v>-7.4999999999647568E-6</v>
      </c>
      <c r="CP32" s="1">
        <f>(CenWharv_thin_win!CP32-CenWharv_thin_linux!CP32)/100</f>
        <v>-5.9899999999935001E-6</v>
      </c>
      <c r="CQ32" s="1">
        <f>(CenWharv_thin_win!CQ32-CenWharv_thin_linux!CQ32)/100</f>
        <v>1.0500000000047294E-3</v>
      </c>
      <c r="CR32" s="1">
        <f>(CenWharv_thin_win!CR32-CenWharv_thin_linux!CR32)/100</f>
        <v>0</v>
      </c>
      <c r="CS32" s="1">
        <f>(CenWharv_thin_win!CS32-CenWharv_thin_linux!CS32)/100</f>
        <v>1.8000000000029103E-6</v>
      </c>
      <c r="CT32" s="1">
        <f>(CenWharv_thin_win!CT32-CenWharv_thin_linux!CT32)/100</f>
        <v>0</v>
      </c>
      <c r="CU32" s="1">
        <f>(CenWharv_thin_win!CU32-CenWharv_thin_linux!CU32)/100</f>
        <v>1.8000000000029105E-5</v>
      </c>
      <c r="CV32" s="1">
        <f>(CenWharv_thin_win!CV32-CenWharv_thin_linux!CV32)/100</f>
        <v>0</v>
      </c>
      <c r="CW32" s="1">
        <f>(CenWharv_thin_win!CW32-CenWharv_thin_linux!CW32)/100</f>
        <v>0</v>
      </c>
      <c r="CX32" s="1">
        <f>(CenWharv_thin_win!CX32-CenWharv_thin_linux!CX32)/100</f>
        <v>-4.2200000000003348E-6</v>
      </c>
      <c r="CY32" s="1">
        <f>(CenWharv_thin_win!CY32-CenWharv_thin_linux!CY32)/100</f>
        <v>-1.8000000000029105E-5</v>
      </c>
      <c r="CZ32" s="1">
        <f>(CenWharv_thin_win!CZ32-CenWharv_thin_linux!CZ32)/100</f>
        <v>0</v>
      </c>
    </row>
    <row r="33" spans="4:104" x14ac:dyDescent="0.3">
      <c r="D33" s="1">
        <f>(CenWharv_thin_win!D33-CenWharv_thin_linux!D33)/100</f>
        <v>7.0900000000001515E-6</v>
      </c>
      <c r="E33" s="1">
        <f>(CenWharv_thin_win!E33-CenWharv_thin_linux!E33)/100</f>
        <v>3.0999999999998809E-5</v>
      </c>
      <c r="F33" s="1">
        <f>(CenWharv_thin_win!F33-CenWharv_thin_linux!F33)/100</f>
        <v>6.4779999999999837E-5</v>
      </c>
      <c r="G33" s="1">
        <f>(CenWharv_thin_win!G33-CenWharv_thin_linux!G33)/100</f>
        <v>1.1800000000000006E-6</v>
      </c>
      <c r="H33" s="1">
        <f>(CenWharv_thin_win!H33-CenWharv_thin_linux!H33)/100</f>
        <v>3.3999999999978493E-7</v>
      </c>
      <c r="I33" s="1">
        <f>(CenWharv_thin_win!I33-CenWharv_thin_linux!I33)/100</f>
        <v>9.6999999999999867E-6</v>
      </c>
      <c r="J33" s="1">
        <f>(CenWharv_thin_win!J33-CenWharv_thin_linux!J33)/100</f>
        <v>0</v>
      </c>
      <c r="K33" s="1">
        <f>(CenWharv_thin_win!K33-CenWharv_thin_linux!K33)/100</f>
        <v>1.3539999999999664E-5</v>
      </c>
      <c r="L33" s="1">
        <f>(CenWharv_thin_win!L33-CenWharv_thin_linux!L33)/100</f>
        <v>0</v>
      </c>
      <c r="M33" s="1">
        <f>(CenWharv_thin_win!M33-CenWharv_thin_linux!M33)/100</f>
        <v>1.3200000000000018E-6</v>
      </c>
      <c r="N33" s="1">
        <f>(CenWharv_thin_win!N33-CenWharv_thin_linux!N33)/100</f>
        <v>1.4230000000000076E-5</v>
      </c>
      <c r="O33" s="1">
        <f>(CenWharv_thin_win!O33-CenWharv_thin_linux!O33)/100</f>
        <v>5.3599999999999478E-6</v>
      </c>
      <c r="P33" s="1">
        <f>(CenWharv_thin_win!P33-CenWharv_thin_linux!P33)/100</f>
        <v>2.7100000000000041E-6</v>
      </c>
      <c r="Q33" s="1">
        <f>(CenWharv_thin_win!Q33-CenWharv_thin_linux!Q33)/100</f>
        <v>3.6500000000000421E-6</v>
      </c>
      <c r="R33" s="1">
        <f>(CenWharv_thin_win!R33-CenWharv_thin_linux!R33)/100</f>
        <v>0</v>
      </c>
      <c r="S33" s="1">
        <f>(CenWharv_thin_win!S33-CenWharv_thin_linux!S33)/100</f>
        <v>1.1800000000000006E-6</v>
      </c>
      <c r="T33" s="1">
        <f>(CenWharv_thin_win!T33-CenWharv_thin_linux!T33)/100</f>
        <v>0</v>
      </c>
      <c r="U33" s="1">
        <f>(CenWharv_thin_win!U33-CenWharv_thin_linux!U33)/100</f>
        <v>1.0259999999999992E-5</v>
      </c>
      <c r="V33" s="1">
        <f>(CenWharv_thin_win!V33-CenWharv_thin_linux!V33)/100</f>
        <v>0</v>
      </c>
      <c r="W33" s="1">
        <f>(CenWharv_thin_win!W33-CenWharv_thin_linux!W33)/100</f>
        <v>1.11E-6</v>
      </c>
      <c r="X33" s="1">
        <f>(CenWharv_thin_win!X33-CenWharv_thin_linux!X33)/100</f>
        <v>1.1920000000000375E-4</v>
      </c>
      <c r="Y33" s="1">
        <f>(CenWharv_thin_win!Y33-CenWharv_thin_linux!Y33)/100</f>
        <v>2.0749999999999935E-5</v>
      </c>
      <c r="Z33" s="1">
        <f>(CenWharv_thin_win!Z33-CenWharv_thin_linux!Z33)/100</f>
        <v>2.0500000000000032E-6</v>
      </c>
      <c r="AA33" s="1">
        <f>(CenWharv_thin_win!AA33-CenWharv_thin_linux!AA33)/100</f>
        <v>7.0699999999999933E-6</v>
      </c>
      <c r="AB33" s="1">
        <f>(CenWharv_thin_win!AB33-CenWharv_thin_linux!AB33)/100</f>
        <v>0</v>
      </c>
      <c r="AC33" s="1">
        <f>(CenWharv_thin_win!AC33-CenWharv_thin_linux!AC33)/100</f>
        <v>2.2900000000000005E-6</v>
      </c>
      <c r="AD33" s="1">
        <f>(CenWharv_thin_win!AD33-CenWharv_thin_linux!AD33)/100</f>
        <v>4.099999999999937E-6</v>
      </c>
      <c r="AE33" s="1">
        <f>(CenWharv_thin_win!AE33-CenWharv_thin_linux!AE33)/100</f>
        <v>-1.2000000000080035E-3</v>
      </c>
      <c r="AF33" s="1">
        <f>(CenWharv_thin_win!AF33-CenWharv_thin_linux!AF33)/100</f>
        <v>0</v>
      </c>
      <c r="AG33" s="1">
        <f>(CenWharv_thin_win!AG33-CenWharv_thin_linux!AG33)/100</f>
        <v>2.0499999999987749E-5</v>
      </c>
      <c r="AH33" s="1">
        <f>(CenWharv_thin_win!AH33-CenWharv_thin_linux!AH33)/100</f>
        <v>0</v>
      </c>
      <c r="AI33" s="1">
        <f>(CenWharv_thin_win!AI33-CenWharv_thin_linux!AI33)/100</f>
        <v>0</v>
      </c>
      <c r="AJ33" s="1">
        <f>(CenWharv_thin_win!AJ33-CenWharv_thin_linux!AJ33)/100</f>
        <v>8.4399999999999751E-6</v>
      </c>
      <c r="AK33" s="1">
        <f>(CenWharv_thin_win!AK33-CenWharv_thin_linux!AK33)/100</f>
        <v>-1.6000000000033765E-5</v>
      </c>
      <c r="AL33" s="1">
        <f>(CenWharv_thin_win!AL33-CenWharv_thin_linux!AL33)/100</f>
        <v>-1.3199999999997658E-3</v>
      </c>
      <c r="AM33" s="1">
        <f>(CenWharv_thin_win!AM33-CenWharv_thin_linux!AM33)/100</f>
        <v>6.6300000000012454E-5</v>
      </c>
      <c r="AN33" s="1">
        <f>(CenWharv_thin_win!AN33-CenWharv_thin_linux!AN33)/100</f>
        <v>8.5359999999998776E-5</v>
      </c>
      <c r="AO33" s="1">
        <f>(CenWharv_thin_win!AO33-CenWharv_thin_linux!AO33)/100</f>
        <v>-5.4899999999999947E-4</v>
      </c>
      <c r="AP33" s="1">
        <f>(CenWharv_thin_win!AP33-CenWharv_thin_linux!AP33)/100</f>
        <v>-7.6999999999998185E-4</v>
      </c>
      <c r="AQ33" s="1">
        <f>(CenWharv_thin_win!AQ33-CenWharv_thin_linux!AQ33)/100</f>
        <v>0</v>
      </c>
      <c r="AR33" s="1">
        <f>(CenWharv_thin_win!AR33-CenWharv_thin_linux!AR33)/100</f>
        <v>0</v>
      </c>
      <c r="AS33" s="1">
        <f>(CenWharv_thin_win!AS33-CenWharv_thin_linux!AS33)/100</f>
        <v>7.9999999999968984E-7</v>
      </c>
      <c r="AT33" s="1">
        <f>(CenWharv_thin_win!AT33-CenWharv_thin_linux!AT33)/100</f>
        <v>1.9399999999999971E-6</v>
      </c>
      <c r="AU33" s="1">
        <f>(CenWharv_thin_win!AU33-CenWharv_thin_linux!AU33)/100</f>
        <v>9.9999999999997008E-9</v>
      </c>
      <c r="AV33" s="1">
        <f>(CenWharv_thin_win!AV33-CenWharv_thin_linux!AV33)/100</f>
        <v>1.4210000000000055E-5</v>
      </c>
      <c r="AW33" s="1">
        <f>(CenWharv_thin_win!AW33-CenWharv_thin_linux!AW33)/100</f>
        <v>5.000000000000013E-8</v>
      </c>
      <c r="AX33" s="1">
        <f>(CenWharv_thin_win!AX33-CenWharv_thin_linux!AX33)/100</f>
        <v>2.4899999999999923E-6</v>
      </c>
      <c r="AY33" s="1">
        <f>(CenWharv_thin_win!AY33-CenWharv_thin_linux!AY33)/100</f>
        <v>9.9999999999997008E-9</v>
      </c>
      <c r="AZ33" s="1">
        <f>(CenWharv_thin_win!AZ33-CenWharv_thin_linux!AZ33)/100</f>
        <v>0</v>
      </c>
      <c r="BA33" s="1">
        <f>(CenWharv_thin_win!BA33-CenWharv_thin_linux!BA33)/100</f>
        <v>1.2980000000001723E-3</v>
      </c>
      <c r="BB33" s="1">
        <f>(CenWharv_thin_win!BB33-CenWharv_thin_linux!BB33)/100</f>
        <v>1.3070000000001869E-3</v>
      </c>
      <c r="BC33" s="1">
        <f>(CenWharv_thin_win!BC33-CenWharv_thin_linux!BC33)/100</f>
        <v>0</v>
      </c>
      <c r="BD33" s="1">
        <f>(CenWharv_thin_win!BD33-CenWharv_thin_linux!BD33)/100</f>
        <v>0</v>
      </c>
      <c r="BE33" s="1">
        <f>(CenWharv_thin_win!BE33-CenWharv_thin_linux!BE33)/100</f>
        <v>0</v>
      </c>
      <c r="BF33" s="1">
        <f>(CenWharv_thin_win!BF33-CenWharv_thin_linux!BF33)/100</f>
        <v>0</v>
      </c>
      <c r="BG33" s="1">
        <f>(CenWharv_thin_win!BG33-CenWharv_thin_linux!BG33)/100</f>
        <v>0</v>
      </c>
      <c r="BH33" s="1">
        <f>(CenWharv_thin_win!BH33-CenWharv_thin_linux!BH33)/100</f>
        <v>0</v>
      </c>
      <c r="BI33" s="1">
        <f>(CenWharv_thin_win!BI33-CenWharv_thin_linux!BI33)/100</f>
        <v>0</v>
      </c>
      <c r="BJ33" s="1">
        <f>(CenWharv_thin_win!BJ33-CenWharv_thin_linux!BJ33)/100</f>
        <v>0</v>
      </c>
      <c r="BK33" s="1">
        <f>(CenWharv_thin_win!BK33-CenWharv_thin_linux!BK33)/100</f>
        <v>0</v>
      </c>
      <c r="BL33" s="1">
        <f>(CenWharv_thin_win!BL33-CenWharv_thin_linux!BL33)/100</f>
        <v>0</v>
      </c>
      <c r="BM33" s="1">
        <f>(CenWharv_thin_win!BM33-CenWharv_thin_linux!BM33)/100</f>
        <v>0</v>
      </c>
      <c r="BN33" s="1">
        <f>(CenWharv_thin_win!BN33-CenWharv_thin_linux!BN33)/100</f>
        <v>0</v>
      </c>
      <c r="BO33" s="1">
        <f>(CenWharv_thin_win!BO33-CenWharv_thin_linux!BO33)/100</f>
        <v>0</v>
      </c>
      <c r="BP33" s="1">
        <f>(CenWharv_thin_win!BP33-CenWharv_thin_linux!BP33)/100</f>
        <v>0</v>
      </c>
      <c r="BQ33" s="1">
        <f>(CenWharv_thin_win!BQ33-CenWharv_thin_linux!BQ33)/100</f>
        <v>1.0000000000010001E-7</v>
      </c>
      <c r="BR33" s="1">
        <f>(CenWharv_thin_win!BR33-CenWharv_thin_linux!BR33)/100</f>
        <v>1.4740000000000465E-3</v>
      </c>
      <c r="BS33" s="1">
        <f>(CenWharv_thin_win!BS33-CenWharv_thin_linux!BS33)/100</f>
        <v>-1.3999999999941793E-3</v>
      </c>
      <c r="BT33" s="1">
        <f>(CenWharv_thin_win!BT33-CenWharv_thin_linux!BT33)/100</f>
        <v>-9.2999999999981989E-7</v>
      </c>
      <c r="BU33" s="1">
        <f>(CenWharv_thin_win!BU33-CenWharv_thin_linux!BU33)/100</f>
        <v>-6.8999999999985744E-7</v>
      </c>
      <c r="BV33" s="1">
        <f>(CenWharv_thin_win!BV33-CenWharv_thin_linux!BV33)/100</f>
        <v>-1.7540000000000334E-5</v>
      </c>
      <c r="BW33" s="1">
        <f>(CenWharv_thin_win!BW33-CenWharv_thin_linux!BW33)/100</f>
        <v>-2.5290000000000034E-5</v>
      </c>
      <c r="BX33" s="1">
        <f>(CenWharv_thin_win!BX33-CenWharv_thin_linux!BX33)/100</f>
        <v>-5.3800000000003847E-6</v>
      </c>
      <c r="BY33" s="1">
        <f>(CenWharv_thin_win!BY33-CenWharv_thin_linux!BY33)/100</f>
        <v>1.0295000000000165E-4</v>
      </c>
      <c r="BZ33" s="1">
        <f>(CenWharv_thin_win!BZ33-CenWharv_thin_linux!BZ33)/100</f>
        <v>-3.2289999999992605E-5</v>
      </c>
      <c r="CA33" s="1">
        <f>(CenWharv_thin_win!CA33-CenWharv_thin_linux!CA33)/100</f>
        <v>1.3586999999999705E-3</v>
      </c>
      <c r="CB33" s="1">
        <f>(CenWharv_thin_win!CB33-CenWharv_thin_linux!CB33)/100</f>
        <v>3.8999999999873581E-5</v>
      </c>
      <c r="CC33" s="1">
        <f>(CenWharv_thin_win!CC33-CenWharv_thin_linux!CC33)/100</f>
        <v>1.0878999999999906E-3</v>
      </c>
      <c r="CD33" s="1">
        <f>(CenWharv_thin_win!CD33-CenWharv_thin_linux!CD33)/100</f>
        <v>6.2000000000068673E-5</v>
      </c>
      <c r="CE33" s="1">
        <f>(CenWharv_thin_win!CE33-CenWharv_thin_linux!CE33)/100</f>
        <v>2.2272000000000246E-3</v>
      </c>
      <c r="CF33" s="1">
        <f>(CenWharv_thin_win!CF33-CenWharv_thin_linux!CF33)/100</f>
        <v>5.9999999999504891E-8</v>
      </c>
      <c r="CG33" s="1">
        <f>(CenWharv_thin_win!CG33-CenWharv_thin_linux!CG33)/100</f>
        <v>8.0499999999998907E-5</v>
      </c>
      <c r="CH33" s="1">
        <f>(CenWharv_thin_win!CH33-CenWharv_thin_linux!CH33)/100</f>
        <v>-2.6299999999991998E-4</v>
      </c>
      <c r="CI33" s="1">
        <f>(CenWharv_thin_win!CI33-CenWharv_thin_linux!CI33)/100</f>
        <v>-3.9999999999906775E-5</v>
      </c>
      <c r="CJ33" s="1">
        <f>(CenWharv_thin_win!CJ33-CenWharv_thin_linux!CJ33)/100</f>
        <v>-7.9000000000206682E-6</v>
      </c>
      <c r="CK33" s="1">
        <f>(CenWharv_thin_win!CK33-CenWharv_thin_linux!CK33)/100</f>
        <v>1.8380000000007613E-4</v>
      </c>
      <c r="CL33" s="1">
        <f>(CenWharv_thin_win!CL33-CenWharv_thin_linux!CL33)/100</f>
        <v>-1.8699999999967077E-4</v>
      </c>
      <c r="CM33" s="1">
        <f>(CenWharv_thin_win!CM33-CenWharv_thin_linux!CM33)/100</f>
        <v>-5.5099999999993089E-3</v>
      </c>
      <c r="CN33" s="1">
        <f>(CenWharv_thin_win!CN33-CenWharv_thin_linux!CN33)/100</f>
        <v>-1.7999999999962489E-7</v>
      </c>
      <c r="CO33" s="1">
        <f>(CenWharv_thin_win!CO33-CenWharv_thin_linux!CO33)/100</f>
        <v>-7.3999999999330161E-6</v>
      </c>
      <c r="CP33" s="1">
        <f>(CenWharv_thin_win!CP33-CenWharv_thin_linux!CP33)/100</f>
        <v>-6.22999999999152E-6</v>
      </c>
      <c r="CQ33" s="1">
        <f>(CenWharv_thin_win!CQ33-CenWharv_thin_linux!CQ33)/100</f>
        <v>1.0399999999935973E-3</v>
      </c>
      <c r="CR33" s="1">
        <f>(CenWharv_thin_win!CR33-CenWharv_thin_linux!CR33)/100</f>
        <v>0</v>
      </c>
      <c r="CS33" s="1">
        <f>(CenWharv_thin_win!CS33-CenWharv_thin_linux!CS33)/100</f>
        <v>1.8000000000029103E-6</v>
      </c>
      <c r="CT33" s="1">
        <f>(CenWharv_thin_win!CT33-CenWharv_thin_linux!CT33)/100</f>
        <v>0</v>
      </c>
      <c r="CU33" s="1">
        <f>(CenWharv_thin_win!CU33-CenWharv_thin_linux!CU33)/100</f>
        <v>1.8000000000029105E-5</v>
      </c>
      <c r="CV33" s="1">
        <f>(CenWharv_thin_win!CV33-CenWharv_thin_linux!CV33)/100</f>
        <v>0</v>
      </c>
      <c r="CW33" s="1">
        <f>(CenWharv_thin_win!CW33-CenWharv_thin_linux!CW33)/100</f>
        <v>0</v>
      </c>
      <c r="CX33" s="1">
        <f>(CenWharv_thin_win!CX33-CenWharv_thin_linux!CX33)/100</f>
        <v>-6.4999999999981742E-6</v>
      </c>
      <c r="CY33" s="1">
        <f>(CenWharv_thin_win!CY33-CenWharv_thin_linux!CY33)/100</f>
        <v>-1.1999999999829925E-5</v>
      </c>
      <c r="CZ33" s="1">
        <f>(CenWharv_thin_win!CZ33-CenWharv_thin_linux!CZ33)/100</f>
        <v>0</v>
      </c>
    </row>
    <row r="34" spans="4:104" x14ac:dyDescent="0.3">
      <c r="D34" s="1">
        <f>(CenWharv_thin_win!D34-CenWharv_thin_linux!D34)/100</f>
        <v>7.510000000000017E-6</v>
      </c>
      <c r="E34" s="1">
        <f>(CenWharv_thin_win!E34-CenWharv_thin_linux!E34)/100</f>
        <v>3.2349999999998767E-5</v>
      </c>
      <c r="F34" s="1">
        <f>(CenWharv_thin_win!F34-CenWharv_thin_linux!F34)/100</f>
        <v>6.7599999999999881E-5</v>
      </c>
      <c r="G34" s="1">
        <f>(CenWharv_thin_win!G34-CenWharv_thin_linux!G34)/100</f>
        <v>1.2300000000000505E-6</v>
      </c>
      <c r="H34" s="1">
        <f>(CenWharv_thin_win!H34-CenWharv_thin_linux!H34)/100</f>
        <v>3.6000000000008247E-7</v>
      </c>
      <c r="I34" s="1">
        <f>(CenWharv_thin_win!I34-CenWharv_thin_linux!I34)/100</f>
        <v>1.0659999999999976E-5</v>
      </c>
      <c r="J34" s="1">
        <f>(CenWharv_thin_win!J34-CenWharv_thin_linux!J34)/100</f>
        <v>0</v>
      </c>
      <c r="K34" s="1">
        <f>(CenWharv_thin_win!K34-CenWharv_thin_linux!K34)/100</f>
        <v>1.452999999999982E-5</v>
      </c>
      <c r="L34" s="1">
        <f>(CenWharv_thin_win!L34-CenWharv_thin_linux!L34)/100</f>
        <v>0</v>
      </c>
      <c r="M34" s="1">
        <f>(CenWharv_thin_win!M34-CenWharv_thin_linux!M34)/100</f>
        <v>1.4100000000000223E-6</v>
      </c>
      <c r="N34" s="1">
        <f>(CenWharv_thin_win!N34-CenWharv_thin_linux!N34)/100</f>
        <v>1.5060000000000073E-5</v>
      </c>
      <c r="O34" s="1">
        <f>(CenWharv_thin_win!O34-CenWharv_thin_linux!O34)/100</f>
        <v>5.5800000000000296E-6</v>
      </c>
      <c r="P34" s="1">
        <f>(CenWharv_thin_win!P34-CenWharv_thin_linux!P34)/100</f>
        <v>2.9099999999999959E-6</v>
      </c>
      <c r="Q34" s="1">
        <f>(CenWharv_thin_win!Q34-CenWharv_thin_linux!Q34)/100</f>
        <v>3.9100000000000244E-6</v>
      </c>
      <c r="R34" s="1">
        <f>(CenWharv_thin_win!R34-CenWharv_thin_linux!R34)/100</f>
        <v>0</v>
      </c>
      <c r="S34" s="1">
        <f>(CenWharv_thin_win!S34-CenWharv_thin_linux!S34)/100</f>
        <v>6.6000000000000088E-7</v>
      </c>
      <c r="T34" s="1">
        <f>(CenWharv_thin_win!T34-CenWharv_thin_linux!T34)/100</f>
        <v>0</v>
      </c>
      <c r="U34" s="1">
        <f>(CenWharv_thin_win!U34-CenWharv_thin_linux!U34)/100</f>
        <v>1.0769999999999946E-5</v>
      </c>
      <c r="V34" s="1">
        <f>(CenWharv_thin_win!V34-CenWharv_thin_linux!V34)/100</f>
        <v>0</v>
      </c>
      <c r="W34" s="1">
        <f>(CenWharv_thin_win!W34-CenWharv_thin_linux!W34)/100</f>
        <v>1.1600000000000152E-6</v>
      </c>
      <c r="X34" s="1">
        <f>(CenWharv_thin_win!X34-CenWharv_thin_linux!X34)/100</f>
        <v>1.2364999999999959E-4</v>
      </c>
      <c r="Y34" s="1">
        <f>(CenWharv_thin_win!Y34-CenWharv_thin_linux!Y34)/100</f>
        <v>2.0840000000000302E-5</v>
      </c>
      <c r="Z34" s="1">
        <f>(CenWharv_thin_win!Z34-CenWharv_thin_linux!Z34)/100</f>
        <v>2.1499999999999993E-6</v>
      </c>
      <c r="AA34" s="1">
        <f>(CenWharv_thin_win!AA34-CenWharv_thin_linux!AA34)/100</f>
        <v>7.4000000000000452E-6</v>
      </c>
      <c r="AB34" s="1">
        <f>(CenWharv_thin_win!AB34-CenWharv_thin_linux!AB34)/100</f>
        <v>0</v>
      </c>
      <c r="AC34" s="1">
        <f>(CenWharv_thin_win!AC34-CenWharv_thin_linux!AC34)/100</f>
        <v>1.8300000000000261E-6</v>
      </c>
      <c r="AD34" s="1">
        <f>(CenWharv_thin_win!AD34-CenWharv_thin_linux!AD34)/100</f>
        <v>3.2799999999999495E-6</v>
      </c>
      <c r="AE34" s="1">
        <f>(CenWharv_thin_win!AE34-CenWharv_thin_linux!AE34)/100</f>
        <v>-1.1999999999898136E-3</v>
      </c>
      <c r="AF34" s="1">
        <f>(CenWharv_thin_win!AF34-CenWharv_thin_linux!AF34)/100</f>
        <v>0</v>
      </c>
      <c r="AG34" s="1">
        <f>(CenWharv_thin_win!AG34-CenWharv_thin_linux!AG34)/100</f>
        <v>1.6400000000000859E-5</v>
      </c>
      <c r="AH34" s="1">
        <f>(CenWharv_thin_win!AH34-CenWharv_thin_linux!AH34)/100</f>
        <v>0</v>
      </c>
      <c r="AI34" s="1">
        <f>(CenWharv_thin_win!AI34-CenWharv_thin_linux!AI34)/100</f>
        <v>0</v>
      </c>
      <c r="AJ34" s="1">
        <f>(CenWharv_thin_win!AJ34-CenWharv_thin_linux!AJ34)/100</f>
        <v>8.8900000000000098E-6</v>
      </c>
      <c r="AK34" s="1">
        <f>(CenWharv_thin_win!AK34-CenWharv_thin_linux!AK34)/100</f>
        <v>-1.5399999999985426E-5</v>
      </c>
      <c r="AL34" s="1">
        <f>(CenWharv_thin_win!AL34-CenWharv_thin_linux!AL34)/100</f>
        <v>-7.0700000000002206E-4</v>
      </c>
      <c r="AM34" s="1">
        <f>(CenWharv_thin_win!AM34-CenWharv_thin_linux!AM34)/100</f>
        <v>3.3699999999967643E-5</v>
      </c>
      <c r="AN34" s="1">
        <f>(CenWharv_thin_win!AN34-CenWharv_thin_linux!AN34)/100</f>
        <v>4.1120000000000047E-5</v>
      </c>
      <c r="AO34" s="1">
        <f>(CenWharv_thin_win!AO34-CenWharv_thin_linux!AO34)/100</f>
        <v>-2.6200000000001114E-4</v>
      </c>
      <c r="AP34" s="1">
        <f>(CenWharv_thin_win!AP34-CenWharv_thin_linux!AP34)/100</f>
        <v>-4.4399999999996E-4</v>
      </c>
      <c r="AQ34" s="1">
        <f>(CenWharv_thin_win!AQ34-CenWharv_thin_linux!AQ34)/100</f>
        <v>0</v>
      </c>
      <c r="AR34" s="1">
        <f>(CenWharv_thin_win!AR34-CenWharv_thin_linux!AR34)/100</f>
        <v>0</v>
      </c>
      <c r="AS34" s="1">
        <f>(CenWharv_thin_win!AS34-CenWharv_thin_linux!AS34)/100</f>
        <v>3.5000000000007246E-7</v>
      </c>
      <c r="AT34" s="1">
        <f>(CenWharv_thin_win!AT34-CenWharv_thin_linux!AT34)/100</f>
        <v>2.0599999999999786E-6</v>
      </c>
      <c r="AU34" s="1">
        <f>(CenWharv_thin_win!AU34-CenWharv_thin_linux!AU34)/100</f>
        <v>1.0000000000000243E-8</v>
      </c>
      <c r="AV34" s="1">
        <f>(CenWharv_thin_win!AV34-CenWharv_thin_linux!AV34)/100</f>
        <v>1.4870000000000161E-5</v>
      </c>
      <c r="AW34" s="1">
        <f>(CenWharv_thin_win!AW34-CenWharv_thin_linux!AW34)/100</f>
        <v>5.9999999999999293E-8</v>
      </c>
      <c r="AX34" s="1">
        <f>(CenWharv_thin_win!AX34-CenWharv_thin_linux!AX34)/100</f>
        <v>2.6400000000000035E-6</v>
      </c>
      <c r="AY34" s="1">
        <f>(CenWharv_thin_win!AY34-CenWharv_thin_linux!AY34)/100</f>
        <v>1.0000000000000243E-8</v>
      </c>
      <c r="AZ34" s="1">
        <f>(CenWharv_thin_win!AZ34-CenWharv_thin_linux!AZ34)/100</f>
        <v>0</v>
      </c>
      <c r="BA34" s="1">
        <f>(CenWharv_thin_win!BA34-CenWharv_thin_linux!BA34)/100</f>
        <v>7.0000000000007394E-4</v>
      </c>
      <c r="BB34" s="1">
        <f>(CenWharv_thin_win!BB34-CenWharv_thin_linux!BB34)/100</f>
        <v>7.040000000000646E-4</v>
      </c>
      <c r="BC34" s="1">
        <f>(CenWharv_thin_win!BC34-CenWharv_thin_linux!BC34)/100</f>
        <v>0</v>
      </c>
      <c r="BD34" s="1">
        <f>(CenWharv_thin_win!BD34-CenWharv_thin_linux!BD34)/100</f>
        <v>0</v>
      </c>
      <c r="BE34" s="1">
        <f>(CenWharv_thin_win!BE34-CenWharv_thin_linux!BE34)/100</f>
        <v>0</v>
      </c>
      <c r="BF34" s="1">
        <f>(CenWharv_thin_win!BF34-CenWharv_thin_linux!BF34)/100</f>
        <v>0</v>
      </c>
      <c r="BG34" s="1">
        <f>(CenWharv_thin_win!BG34-CenWharv_thin_linux!BG34)/100</f>
        <v>0</v>
      </c>
      <c r="BH34" s="1">
        <f>(CenWharv_thin_win!BH34-CenWharv_thin_linux!BH34)/100</f>
        <v>0</v>
      </c>
      <c r="BI34" s="1">
        <f>(CenWharv_thin_win!BI34-CenWharv_thin_linux!BI34)/100</f>
        <v>0</v>
      </c>
      <c r="BJ34" s="1">
        <f>(CenWharv_thin_win!BJ34-CenWharv_thin_linux!BJ34)/100</f>
        <v>0</v>
      </c>
      <c r="BK34" s="1">
        <f>(CenWharv_thin_win!BK34-CenWharv_thin_linux!BK34)/100</f>
        <v>0</v>
      </c>
      <c r="BL34" s="1">
        <f>(CenWharv_thin_win!BL34-CenWharv_thin_linux!BL34)/100</f>
        <v>0</v>
      </c>
      <c r="BM34" s="1">
        <f>(CenWharv_thin_win!BM34-CenWharv_thin_linux!BM34)/100</f>
        <v>0</v>
      </c>
      <c r="BN34" s="1">
        <f>(CenWharv_thin_win!BN34-CenWharv_thin_linux!BN34)/100</f>
        <v>0</v>
      </c>
      <c r="BO34" s="1">
        <f>(CenWharv_thin_win!BO34-CenWharv_thin_linux!BO34)/100</f>
        <v>0</v>
      </c>
      <c r="BP34" s="1">
        <f>(CenWharv_thin_win!BP34-CenWharv_thin_linux!BP34)/100</f>
        <v>0</v>
      </c>
      <c r="BQ34" s="1">
        <f>(CenWharv_thin_win!BQ34-CenWharv_thin_linux!BQ34)/100</f>
        <v>3.9999999999984492E-7</v>
      </c>
      <c r="BR34" s="1">
        <f>(CenWharv_thin_win!BR34-CenWharv_thin_linux!BR34)/100</f>
        <v>1.46000000000015E-3</v>
      </c>
      <c r="BS34" s="1">
        <f>(CenWharv_thin_win!BS34-CenWharv_thin_linux!BS34)/100</f>
        <v>-1.3999999999941793E-3</v>
      </c>
      <c r="BT34" s="1">
        <f>(CenWharv_thin_win!BT34-CenWharv_thin_linux!BT34)/100</f>
        <v>-1.1800000000000698E-6</v>
      </c>
      <c r="BU34" s="1">
        <f>(CenWharv_thin_win!BU34-CenWharv_thin_linux!BU34)/100</f>
        <v>-8.8000000000004737E-7</v>
      </c>
      <c r="BV34" s="1">
        <f>(CenWharv_thin_win!BV34-CenWharv_thin_linux!BV34)/100</f>
        <v>-2.2020000000004814E-5</v>
      </c>
      <c r="BW34" s="1">
        <f>(CenWharv_thin_win!BW34-CenWharv_thin_linux!BW34)/100</f>
        <v>-3.2490000000002794E-5</v>
      </c>
      <c r="BX34" s="1">
        <f>(CenWharv_thin_win!BX34-CenWharv_thin_linux!BX34)/100</f>
        <v>-5.4200000000004241E-6</v>
      </c>
      <c r="BY34" s="1">
        <f>(CenWharv_thin_win!BY34-CenWharv_thin_linux!BY34)/100</f>
        <v>1.0080999999999563E-4</v>
      </c>
      <c r="BZ34" s="1">
        <f>(CenWharv_thin_win!BZ34-CenWharv_thin_linux!BZ34)/100</f>
        <v>-3.2339999999999592E-5</v>
      </c>
      <c r="CA34" s="1">
        <f>(CenWharv_thin_win!CA34-CenWharv_thin_linux!CA34)/100</f>
        <v>1.3332999999999373E-3</v>
      </c>
      <c r="CB34" s="1">
        <f>(CenWharv_thin_win!CB34-CenWharv_thin_linux!CB34)/100</f>
        <v>3.9000000000015686E-5</v>
      </c>
      <c r="CC34" s="1">
        <f>(CenWharv_thin_win!CC34-CenWharv_thin_linux!CC34)/100</f>
        <v>1.0703999999999959E-3</v>
      </c>
      <c r="CD34" s="1">
        <f>(CenWharv_thin_win!CD34-CenWharv_thin_linux!CD34)/100</f>
        <v>6.2000000000068673E-5</v>
      </c>
      <c r="CE34" s="1">
        <f>(CenWharv_thin_win!CE34-CenWharv_thin_linux!CE34)/100</f>
        <v>2.1914999999999908E-3</v>
      </c>
      <c r="CF34" s="1">
        <f>(CenWharv_thin_win!CF34-CenWharv_thin_linux!CF34)/100</f>
        <v>1.1999999999900978E-7</v>
      </c>
      <c r="CG34" s="1">
        <f>(CenWharv_thin_win!CG34-CenWharv_thin_linux!CG34)/100</f>
        <v>8.0390000000001295E-5</v>
      </c>
      <c r="CH34" s="1">
        <f>(CenWharv_thin_win!CH34-CenWharv_thin_linux!CH34)/100</f>
        <v>-2.580000000000382E-4</v>
      </c>
      <c r="CI34" s="1">
        <f>(CenWharv_thin_win!CI34-CenWharv_thin_linux!CI34)/100</f>
        <v>-3.3000000000242837E-5</v>
      </c>
      <c r="CJ34" s="1">
        <f>(CenWharv_thin_win!CJ34-CenWharv_thin_linux!CJ34)/100</f>
        <v>-7.7000000000282392E-6</v>
      </c>
      <c r="CK34" s="1">
        <f>(CenWharv_thin_win!CK34-CenWharv_thin_linux!CK34)/100</f>
        <v>1.9029999999986558E-4</v>
      </c>
      <c r="CL34" s="1">
        <f>(CenWharv_thin_win!CL34-CenWharv_thin_linux!CL34)/100</f>
        <v>-1.9099999999980355E-4</v>
      </c>
      <c r="CM34" s="1">
        <f>(CenWharv_thin_win!CM34-CenWharv_thin_linux!CM34)/100</f>
        <v>-5.4799999999977445E-3</v>
      </c>
      <c r="CN34" s="1">
        <f>(CenWharv_thin_win!CN34-CenWharv_thin_linux!CN34)/100</f>
        <v>-1.8000000000018002E-7</v>
      </c>
      <c r="CO34" s="1">
        <f>(CenWharv_thin_win!CO34-CenWharv_thin_linux!CO34)/100</f>
        <v>-7.5000000001068653E-6</v>
      </c>
      <c r="CP34" s="1">
        <f>(CenWharv_thin_win!CP34-CenWharv_thin_linux!CP34)/100</f>
        <v>-6.3499999999905295E-6</v>
      </c>
      <c r="CQ34" s="1">
        <f>(CenWharv_thin_win!CQ34-CenWharv_thin_linux!CQ34)/100</f>
        <v>1.0399999999935973E-3</v>
      </c>
      <c r="CR34" s="1">
        <f>(CenWharv_thin_win!CR34-CenWharv_thin_linux!CR34)/100</f>
        <v>0</v>
      </c>
      <c r="CS34" s="1">
        <f>(CenWharv_thin_win!CS34-CenWharv_thin_linux!CS34)/100</f>
        <v>1.8000000000029103E-6</v>
      </c>
      <c r="CT34" s="1">
        <f>(CenWharv_thin_win!CT34-CenWharv_thin_linux!CT34)/100</f>
        <v>0</v>
      </c>
      <c r="CU34" s="1">
        <f>(CenWharv_thin_win!CU34-CenWharv_thin_linux!CU34)/100</f>
        <v>1.8000000000029105E-5</v>
      </c>
      <c r="CV34" s="1">
        <f>(CenWharv_thin_win!CV34-CenWharv_thin_linux!CV34)/100</f>
        <v>0</v>
      </c>
      <c r="CW34" s="1">
        <f>(CenWharv_thin_win!CW34-CenWharv_thin_linux!CW34)/100</f>
        <v>0</v>
      </c>
      <c r="CX34" s="1">
        <f>(CenWharv_thin_win!CX34-CenWharv_thin_linux!CX34)/100</f>
        <v>-3.7999999999982492E-6</v>
      </c>
      <c r="CY34" s="1">
        <f>(CenWharv_thin_win!CY34-CenWharv_thin_linux!CY34)/100</f>
        <v>-2.8999999999825833E-5</v>
      </c>
      <c r="CZ34" s="1">
        <f>(CenWharv_thin_win!CZ34-CenWharv_thin_linux!CZ34)/100</f>
        <v>0</v>
      </c>
    </row>
    <row r="35" spans="4:104" x14ac:dyDescent="0.3">
      <c r="D35" s="1">
        <f>(CenWharv_thin_win!D35-CenWharv_thin_linux!D35)/100</f>
        <v>7.6499999999996015E-6</v>
      </c>
      <c r="E35" s="1">
        <f>(CenWharv_thin_win!E35-CenWharv_thin_linux!E35)/100</f>
        <v>3.2779999999998924E-5</v>
      </c>
      <c r="F35" s="1">
        <f>(CenWharv_thin_win!F35-CenWharv_thin_linux!F35)/100</f>
        <v>6.8500000000000228E-5</v>
      </c>
      <c r="G35" s="1">
        <f>(CenWharv_thin_win!G35-CenWharv_thin_linux!G35)/100</f>
        <v>1.260000000000011E-6</v>
      </c>
      <c r="H35" s="1">
        <f>(CenWharv_thin_win!H35-CenWharv_thin_linux!H35)/100</f>
        <v>3.7000000000009249E-7</v>
      </c>
      <c r="I35" s="1">
        <f>(CenWharv_thin_win!I35-CenWharv_thin_linux!I35)/100</f>
        <v>1.1020000000000057E-5</v>
      </c>
      <c r="J35" s="1">
        <f>(CenWharv_thin_win!J35-CenWharv_thin_linux!J35)/100</f>
        <v>0</v>
      </c>
      <c r="K35" s="1">
        <f>(CenWharv_thin_win!K35-CenWharv_thin_linux!K35)/100</f>
        <v>1.4889999999999625E-5</v>
      </c>
      <c r="L35" s="1">
        <f>(CenWharv_thin_win!L35-CenWharv_thin_linux!L35)/100</f>
        <v>0</v>
      </c>
      <c r="M35" s="1">
        <f>(CenWharv_thin_win!M35-CenWharv_thin_linux!M35)/100</f>
        <v>1.4400000000000176E-6</v>
      </c>
      <c r="N35" s="1">
        <f>(CenWharv_thin_win!N35-CenWharv_thin_linux!N35)/100</f>
        <v>1.5299999999999203E-5</v>
      </c>
      <c r="O35" s="1">
        <f>(CenWharv_thin_win!O35-CenWharv_thin_linux!O35)/100</f>
        <v>5.4099999999999982E-6</v>
      </c>
      <c r="P35" s="1">
        <f>(CenWharv_thin_win!P35-CenWharv_thin_linux!P35)/100</f>
        <v>2.9799999999999965E-6</v>
      </c>
      <c r="Q35" s="1">
        <f>(CenWharv_thin_win!Q35-CenWharv_thin_linux!Q35)/100</f>
        <v>3.9999999999999761E-6</v>
      </c>
      <c r="R35" s="1">
        <f>(CenWharv_thin_win!R35-CenWharv_thin_linux!R35)/100</f>
        <v>0</v>
      </c>
      <c r="S35" s="1">
        <f>(CenWharv_thin_win!S35-CenWharv_thin_linux!S35)/100</f>
        <v>1.9999999999999184E-7</v>
      </c>
      <c r="T35" s="1">
        <f>(CenWharv_thin_win!T35-CenWharv_thin_linux!T35)/100</f>
        <v>0</v>
      </c>
      <c r="U35" s="1">
        <f>(CenWharv_thin_win!U35-CenWharv_thin_linux!U35)/100</f>
        <v>1.1130000000000029E-5</v>
      </c>
      <c r="V35" s="1">
        <f>(CenWharv_thin_win!V35-CenWharv_thin_linux!V35)/100</f>
        <v>0</v>
      </c>
      <c r="W35" s="1">
        <f>(CenWharv_thin_win!W35-CenWharv_thin_linux!W35)/100</f>
        <v>1.1899999999999759E-6</v>
      </c>
      <c r="X35" s="1">
        <f>(CenWharv_thin_win!X35-CenWharv_thin_linux!X35)/100</f>
        <v>1.2636999999999788E-4</v>
      </c>
      <c r="Y35" s="1">
        <f>(CenWharv_thin_win!Y35-CenWharv_thin_linux!Y35)/100</f>
        <v>2.0499999999999963E-5</v>
      </c>
      <c r="Z35" s="1">
        <f>(CenWharv_thin_win!Z35-CenWharv_thin_linux!Z35)/100</f>
        <v>2.2300000000000096E-6</v>
      </c>
      <c r="AA35" s="1">
        <f>(CenWharv_thin_win!AA35-CenWharv_thin_linux!AA35)/100</f>
        <v>7.6400000000000082E-6</v>
      </c>
      <c r="AB35" s="1">
        <f>(CenWharv_thin_win!AB35-CenWharv_thin_linux!AB35)/100</f>
        <v>0</v>
      </c>
      <c r="AC35" s="1">
        <f>(CenWharv_thin_win!AC35-CenWharv_thin_linux!AC35)/100</f>
        <v>2.1100000000000285E-6</v>
      </c>
      <c r="AD35" s="1">
        <f>(CenWharv_thin_win!AD35-CenWharv_thin_linux!AD35)/100</f>
        <v>3.5100000000000409E-6</v>
      </c>
      <c r="AE35" s="1">
        <f>(CenWharv_thin_win!AE35-CenWharv_thin_linux!AE35)/100</f>
        <v>-1.3000000000101862E-3</v>
      </c>
      <c r="AF35" s="1">
        <f>(CenWharv_thin_win!AF35-CenWharv_thin_linux!AF35)/100</f>
        <v>0</v>
      </c>
      <c r="AG35" s="1">
        <f>(CenWharv_thin_win!AG35-CenWharv_thin_linux!AG35)/100</f>
        <v>1.7600000000008719E-5</v>
      </c>
      <c r="AH35" s="1">
        <f>(CenWharv_thin_win!AH35-CenWharv_thin_linux!AH35)/100</f>
        <v>0</v>
      </c>
      <c r="AI35" s="1">
        <f>(CenWharv_thin_win!AI35-CenWharv_thin_linux!AI35)/100</f>
        <v>0</v>
      </c>
      <c r="AJ35" s="1">
        <f>(CenWharv_thin_win!AJ35-CenWharv_thin_linux!AJ35)/100</f>
        <v>9.02E-6</v>
      </c>
      <c r="AK35" s="1">
        <f>(CenWharv_thin_win!AK35-CenWharv_thin_linux!AK35)/100</f>
        <v>-1.4900000000004353E-5</v>
      </c>
      <c r="AL35" s="1">
        <f>(CenWharv_thin_win!AL35-CenWharv_thin_linux!AL35)/100</f>
        <v>-5.410000000000537E-4</v>
      </c>
      <c r="AM35" s="1">
        <f>(CenWharv_thin_win!AM35-CenWharv_thin_linux!AM35)/100</f>
        <v>0</v>
      </c>
      <c r="AN35" s="1">
        <f>(CenWharv_thin_win!AN35-CenWharv_thin_linux!AN35)/100</f>
        <v>0</v>
      </c>
      <c r="AO35" s="1">
        <f>(CenWharv_thin_win!AO35-CenWharv_thin_linux!AO35)/100</f>
        <v>-2.0599999999994622E-4</v>
      </c>
      <c r="AP35" s="1">
        <f>(CenWharv_thin_win!AP35-CenWharv_thin_linux!AP35)/100</f>
        <v>-3.3500000000003639E-4</v>
      </c>
      <c r="AQ35" s="1">
        <f>(CenWharv_thin_win!AQ35-CenWharv_thin_linux!AQ35)/100</f>
        <v>0</v>
      </c>
      <c r="AR35" s="1">
        <f>(CenWharv_thin_win!AR35-CenWharv_thin_linux!AR35)/100</f>
        <v>0</v>
      </c>
      <c r="AS35" s="1">
        <f>(CenWharv_thin_win!AS35-CenWharv_thin_linux!AS35)/100</f>
        <v>-1.9999999999950614E-8</v>
      </c>
      <c r="AT35" s="1">
        <f>(CenWharv_thin_win!AT35-CenWharv_thin_linux!AT35)/100</f>
        <v>2.0900000000000084E-6</v>
      </c>
      <c r="AU35" s="1">
        <f>(CenWharv_thin_win!AU35-CenWharv_thin_linux!AU35)/100</f>
        <v>9.9999999999997008E-9</v>
      </c>
      <c r="AV35" s="1">
        <f>(CenWharv_thin_win!AV35-CenWharv_thin_linux!AV35)/100</f>
        <v>1.4580000000000148E-5</v>
      </c>
      <c r="AW35" s="1">
        <f>(CenWharv_thin_win!AW35-CenWharv_thin_linux!AW35)/100</f>
        <v>5.9999999999999293E-8</v>
      </c>
      <c r="AX35" s="1">
        <f>(CenWharv_thin_win!AX35-CenWharv_thin_linux!AX35)/100</f>
        <v>2.7000000000000635E-6</v>
      </c>
      <c r="AY35" s="1">
        <f>(CenWharv_thin_win!AY35-CenWharv_thin_linux!AY35)/100</f>
        <v>1.0000000000000243E-8</v>
      </c>
      <c r="AZ35" s="1">
        <f>(CenWharv_thin_win!AZ35-CenWharv_thin_linux!AZ35)/100</f>
        <v>0</v>
      </c>
      <c r="BA35" s="1">
        <f>(CenWharv_thin_win!BA35-CenWharv_thin_linux!BA35)/100</f>
        <v>5.4140000000003853E-4</v>
      </c>
      <c r="BB35" s="1">
        <f>(CenWharv_thin_win!BB35-CenWharv_thin_linux!BB35)/100</f>
        <v>5.4140000000003853E-4</v>
      </c>
      <c r="BC35" s="1">
        <f>(CenWharv_thin_win!BC35-CenWharv_thin_linux!BC35)/100</f>
        <v>0</v>
      </c>
      <c r="BD35" s="1">
        <f>(CenWharv_thin_win!BD35-CenWharv_thin_linux!BD35)/100</f>
        <v>0</v>
      </c>
      <c r="BE35" s="1">
        <f>(CenWharv_thin_win!BE35-CenWharv_thin_linux!BE35)/100</f>
        <v>0</v>
      </c>
      <c r="BF35" s="1">
        <f>(CenWharv_thin_win!BF35-CenWharv_thin_linux!BF35)/100</f>
        <v>0</v>
      </c>
      <c r="BG35" s="1">
        <f>(CenWharv_thin_win!BG35-CenWharv_thin_linux!BG35)/100</f>
        <v>0</v>
      </c>
      <c r="BH35" s="1">
        <f>(CenWharv_thin_win!BH35-CenWharv_thin_linux!BH35)/100</f>
        <v>0</v>
      </c>
      <c r="BI35" s="1">
        <f>(CenWharv_thin_win!BI35-CenWharv_thin_linux!BI35)/100</f>
        <v>0</v>
      </c>
      <c r="BJ35" s="1">
        <f>(CenWharv_thin_win!BJ35-CenWharv_thin_linux!BJ35)/100</f>
        <v>0</v>
      </c>
      <c r="BK35" s="1">
        <f>(CenWharv_thin_win!BK35-CenWharv_thin_linux!BK35)/100</f>
        <v>0</v>
      </c>
      <c r="BL35" s="1">
        <f>(CenWharv_thin_win!BL35-CenWharv_thin_linux!BL35)/100</f>
        <v>0</v>
      </c>
      <c r="BM35" s="1">
        <f>(CenWharv_thin_win!BM35-CenWharv_thin_linux!BM35)/100</f>
        <v>0</v>
      </c>
      <c r="BN35" s="1">
        <f>(CenWharv_thin_win!BN35-CenWharv_thin_linux!BN35)/100</f>
        <v>0</v>
      </c>
      <c r="BO35" s="1">
        <f>(CenWharv_thin_win!BO35-CenWharv_thin_linux!BO35)/100</f>
        <v>0</v>
      </c>
      <c r="BP35" s="1">
        <f>(CenWharv_thin_win!BP35-CenWharv_thin_linux!BP35)/100</f>
        <v>0</v>
      </c>
      <c r="BQ35" s="1">
        <f>(CenWharv_thin_win!BQ35-CenWharv_thin_linux!BQ35)/100</f>
        <v>2.0999999999993245E-7</v>
      </c>
      <c r="BR35" s="1">
        <f>(CenWharv_thin_win!BR35-CenWharv_thin_linux!BR35)/100</f>
        <v>1.4499999999998182E-3</v>
      </c>
      <c r="BS35" s="1">
        <f>(CenWharv_thin_win!BS35-CenWharv_thin_linux!BS35)/100</f>
        <v>-1.3999999999941793E-3</v>
      </c>
      <c r="BT35" s="1">
        <f>(CenWharv_thin_win!BT35-CenWharv_thin_linux!BT35)/100</f>
        <v>-1.4300000000000424E-6</v>
      </c>
      <c r="BU35" s="1">
        <f>(CenWharv_thin_win!BU35-CenWharv_thin_linux!BU35)/100</f>
        <v>-1.07999999999997E-6</v>
      </c>
      <c r="BV35" s="1">
        <f>(CenWharv_thin_win!BV35-CenWharv_thin_linux!BV35)/100</f>
        <v>-2.674999999999983E-5</v>
      </c>
      <c r="BW35" s="1">
        <f>(CenWharv_thin_win!BW35-CenWharv_thin_linux!BW35)/100</f>
        <v>-3.9850000000001274E-5</v>
      </c>
      <c r="BX35" s="1">
        <f>(CenWharv_thin_win!BX35-CenWharv_thin_linux!BX35)/100</f>
        <v>-5.4500000000001765E-6</v>
      </c>
      <c r="BY35" s="1">
        <f>(CenWharv_thin_win!BY35-CenWharv_thin_linux!BY35)/100</f>
        <v>9.9130000000000604E-5</v>
      </c>
      <c r="BZ35" s="1">
        <f>(CenWharv_thin_win!BZ35-CenWharv_thin_linux!BZ35)/100</f>
        <v>-3.239000000000658E-5</v>
      </c>
      <c r="CA35" s="1">
        <f>(CenWharv_thin_win!CA35-CenWharv_thin_linux!CA35)/100</f>
        <v>1.3141999999999854E-3</v>
      </c>
      <c r="CB35" s="1">
        <f>(CenWharv_thin_win!CB35-CenWharv_thin_linux!CB35)/100</f>
        <v>3.7999999999982492E-5</v>
      </c>
      <c r="CC35" s="1">
        <f>(CenWharv_thin_win!CC35-CenWharv_thin_linux!CC35)/100</f>
        <v>1.0583999999999882E-3</v>
      </c>
      <c r="CD35" s="1">
        <f>(CenWharv_thin_win!CD35-CenWharv_thin_linux!CD35)/100</f>
        <v>6.199999999978445E-5</v>
      </c>
      <c r="CE35" s="1">
        <f>(CenWharv_thin_win!CE35-CenWharv_thin_linux!CE35)/100</f>
        <v>2.1667000000000058E-3</v>
      </c>
      <c r="CF35" s="1">
        <f>(CenWharv_thin_win!CF35-CenWharv_thin_linux!CF35)/100</f>
        <v>1.0999999999761201E-7</v>
      </c>
      <c r="CG35" s="1">
        <f>(CenWharv_thin_win!CG35-CenWharv_thin_linux!CG35)/100</f>
        <v>8.0249999999999484E-5</v>
      </c>
      <c r="CH35" s="1">
        <f>(CenWharv_thin_win!CH35-CenWharv_thin_linux!CH35)/100</f>
        <v>-2.5500000000008074E-4</v>
      </c>
      <c r="CI35" s="1">
        <f>(CenWharv_thin_win!CI35-CenWharv_thin_linux!CI35)/100</f>
        <v>-3.1000000000176442E-5</v>
      </c>
      <c r="CJ35" s="1">
        <f>(CenWharv_thin_win!CJ35-CenWharv_thin_linux!CJ35)/100</f>
        <v>-7.699999999957185E-6</v>
      </c>
      <c r="CK35" s="1">
        <f>(CenWharv_thin_win!CK35-CenWharv_thin_linux!CK35)/100</f>
        <v>1.9480000000001495E-4</v>
      </c>
      <c r="CL35" s="1">
        <f>(CenWharv_thin_win!CL35-CenWharv_thin_linux!CL35)/100</f>
        <v>-1.9200000000012097E-4</v>
      </c>
      <c r="CM35" s="1">
        <f>(CenWharv_thin_win!CM35-CenWharv_thin_linux!CM35)/100</f>
        <v>-5.4499999999961801E-3</v>
      </c>
      <c r="CN35" s="1">
        <f>(CenWharv_thin_win!CN35-CenWharv_thin_linux!CN35)/100</f>
        <v>-1.8999999999991247E-7</v>
      </c>
      <c r="CO35" s="1">
        <f>(CenWharv_thin_win!CO35-CenWharv_thin_linux!CO35)/100</f>
        <v>-7.3999999999330161E-6</v>
      </c>
      <c r="CP35" s="1">
        <f>(CenWharv_thin_win!CP35-CenWharv_thin_linux!CP35)/100</f>
        <v>-6.3900000000138844E-6</v>
      </c>
      <c r="CQ35" s="1">
        <f>(CenWharv_thin_win!CQ35-CenWharv_thin_linux!CQ35)/100</f>
        <v>1.0400000000026922E-3</v>
      </c>
      <c r="CR35" s="1">
        <f>(CenWharv_thin_win!CR35-CenWharv_thin_linux!CR35)/100</f>
        <v>0</v>
      </c>
      <c r="CS35" s="1">
        <f>(CenWharv_thin_win!CS35-CenWharv_thin_linux!CS35)/100</f>
        <v>1.8000000000029103E-6</v>
      </c>
      <c r="CT35" s="1">
        <f>(CenWharv_thin_win!CT35-CenWharv_thin_linux!CT35)/100</f>
        <v>0</v>
      </c>
      <c r="CU35" s="1">
        <f>(CenWharv_thin_win!CU35-CenWharv_thin_linux!CU35)/100</f>
        <v>1.8000000000029105E-5</v>
      </c>
      <c r="CV35" s="1">
        <f>(CenWharv_thin_win!CV35-CenWharv_thin_linux!CV35)/100</f>
        <v>0</v>
      </c>
      <c r="CW35" s="1">
        <f>(CenWharv_thin_win!CW35-CenWharv_thin_linux!CW35)/100</f>
        <v>0</v>
      </c>
      <c r="CX35" s="1">
        <f>(CenWharv_thin_win!CX35-CenWharv_thin_linux!CX35)/100</f>
        <v>-5.6600000000006641E-6</v>
      </c>
      <c r="CY35" s="1">
        <f>(CenWharv_thin_win!CY35-CenWharv_thin_linux!CY35)/100</f>
        <v>-3.1999999999925419E-5</v>
      </c>
      <c r="CZ35" s="1">
        <f>(CenWharv_thin_win!CZ35-CenWharv_thin_linux!CZ35)/100</f>
        <v>0</v>
      </c>
    </row>
    <row r="36" spans="4:104" x14ac:dyDescent="0.3">
      <c r="D36" s="1">
        <f>(CenWharv_thin_win!D36-CenWharv_thin_linux!D36)/100</f>
        <v>7.6899999999996418E-6</v>
      </c>
      <c r="E36" s="1">
        <f>(CenWharv_thin_win!E36-CenWharv_thin_linux!E36)/100</f>
        <v>3.2970000000001055E-5</v>
      </c>
      <c r="F36" s="1">
        <f>(CenWharv_thin_win!F36-CenWharv_thin_linux!F36)/100</f>
        <v>6.8889999999999227E-5</v>
      </c>
      <c r="G36" s="1">
        <f>(CenWharv_thin_win!G36-CenWharv_thin_linux!G36)/100</f>
        <v>1.2599999999999418E-6</v>
      </c>
      <c r="H36" s="1">
        <f>(CenWharv_thin_win!H36-CenWharv_thin_linux!H36)/100</f>
        <v>3.6000000000008247E-7</v>
      </c>
      <c r="I36" s="1">
        <f>(CenWharv_thin_win!I36-CenWharv_thin_linux!I36)/100</f>
        <v>1.116999999999993E-5</v>
      </c>
      <c r="J36" s="1">
        <f>(CenWharv_thin_win!J36-CenWharv_thin_linux!J36)/100</f>
        <v>0</v>
      </c>
      <c r="K36" s="1">
        <f>(CenWharv_thin_win!K36-CenWharv_thin_linux!K36)/100</f>
        <v>1.5040000000000053E-5</v>
      </c>
      <c r="L36" s="1">
        <f>(CenWharv_thin_win!L36-CenWharv_thin_linux!L36)/100</f>
        <v>0</v>
      </c>
      <c r="M36" s="1">
        <f>(CenWharv_thin_win!M36-CenWharv_thin_linux!M36)/100</f>
        <v>1.4499999999999929E-6</v>
      </c>
      <c r="N36" s="1">
        <f>(CenWharv_thin_win!N36-CenWharv_thin_linux!N36)/100</f>
        <v>1.5359999999999819E-5</v>
      </c>
      <c r="O36" s="1">
        <f>(CenWharv_thin_win!O36-CenWharv_thin_linux!O36)/100</f>
        <v>5.1500000000000159E-6</v>
      </c>
      <c r="P36" s="1">
        <f>(CenWharv_thin_win!P36-CenWharv_thin_linux!P36)/100</f>
        <v>3.0099999999999572E-6</v>
      </c>
      <c r="Q36" s="1">
        <f>(CenWharv_thin_win!Q36-CenWharv_thin_linux!Q36)/100</f>
        <v>4.0300000000000055E-6</v>
      </c>
      <c r="R36" s="1">
        <f>(CenWharv_thin_win!R36-CenWharv_thin_linux!R36)/100</f>
        <v>0</v>
      </c>
      <c r="S36" s="1">
        <f>(CenWharv_thin_win!S36-CenWharv_thin_linux!S36)/100</f>
        <v>2.0000000000000052E-7</v>
      </c>
      <c r="T36" s="1">
        <f>(CenWharv_thin_win!T36-CenWharv_thin_linux!T36)/100</f>
        <v>0</v>
      </c>
      <c r="U36" s="1">
        <f>(CenWharv_thin_win!U36-CenWharv_thin_linux!U36)/100</f>
        <v>1.1500000000000122E-5</v>
      </c>
      <c r="V36" s="1">
        <f>(CenWharv_thin_win!V36-CenWharv_thin_linux!V36)/100</f>
        <v>0</v>
      </c>
      <c r="W36" s="1">
        <f>(CenWharv_thin_win!W36-CenWharv_thin_linux!W36)/100</f>
        <v>1.229999999999981E-6</v>
      </c>
      <c r="X36" s="1">
        <f>(CenWharv_thin_win!X36-CenWharv_thin_linux!X36)/100</f>
        <v>1.2880000000000001E-4</v>
      </c>
      <c r="Y36" s="1">
        <f>(CenWharv_thin_win!Y36-CenWharv_thin_linux!Y36)/100</f>
        <v>2.020999999999995E-5</v>
      </c>
      <c r="Z36" s="1">
        <f>(CenWharv_thin_win!Z36-CenWharv_thin_linux!Z36)/100</f>
        <v>2.3000000000000102E-6</v>
      </c>
      <c r="AA36" s="1">
        <f>(CenWharv_thin_win!AA36-CenWharv_thin_linux!AA36)/100</f>
        <v>7.8699999999999602E-6</v>
      </c>
      <c r="AB36" s="1">
        <f>(CenWharv_thin_win!AB36-CenWharv_thin_linux!AB36)/100</f>
        <v>0</v>
      </c>
      <c r="AC36" s="1">
        <f>(CenWharv_thin_win!AC36-CenWharv_thin_linux!AC36)/100</f>
        <v>1.820000000000016E-6</v>
      </c>
      <c r="AD36" s="1">
        <f>(CenWharv_thin_win!AD36-CenWharv_thin_linux!AD36)/100</f>
        <v>4.0900000000000659E-6</v>
      </c>
      <c r="AE36" s="1">
        <f>(CenWharv_thin_win!AE36-CenWharv_thin_linux!AE36)/100</f>
        <v>-1.2999999999919964E-3</v>
      </c>
      <c r="AF36" s="1">
        <f>(CenWharv_thin_win!AF36-CenWharv_thin_linux!AF36)/100</f>
        <v>0</v>
      </c>
      <c r="AG36" s="1">
        <f>(CenWharv_thin_win!AG36-CenWharv_thin_linux!AG36)/100</f>
        <v>2.0499999999987749E-5</v>
      </c>
      <c r="AH36" s="1">
        <f>(CenWharv_thin_win!AH36-CenWharv_thin_linux!AH36)/100</f>
        <v>0</v>
      </c>
      <c r="AI36" s="1">
        <f>(CenWharv_thin_win!AI36-CenWharv_thin_linux!AI36)/100</f>
        <v>0</v>
      </c>
      <c r="AJ36" s="1">
        <f>(CenWharv_thin_win!AJ36-CenWharv_thin_linux!AJ36)/100</f>
        <v>9.0300000000000101E-6</v>
      </c>
      <c r="AK36" s="1">
        <f>(CenWharv_thin_win!AK36-CenWharv_thin_linux!AK36)/100</f>
        <v>-1.4600000000015712E-5</v>
      </c>
      <c r="AL36" s="1">
        <f>(CenWharv_thin_win!AL36-CenWharv_thin_linux!AL36)/100</f>
        <v>-3.3599999999999852E-4</v>
      </c>
      <c r="AM36" s="1">
        <f>(CenWharv_thin_win!AM36-CenWharv_thin_linux!AM36)/100</f>
        <v>0</v>
      </c>
      <c r="AN36" s="1">
        <f>(CenWharv_thin_win!AN36-CenWharv_thin_linux!AN36)/100</f>
        <v>0</v>
      </c>
      <c r="AO36" s="1">
        <f>(CenWharv_thin_win!AO36-CenWharv_thin_linux!AO36)/100</f>
        <v>-1.3399999999997192E-4</v>
      </c>
      <c r="AP36" s="1">
        <f>(CenWharv_thin_win!AP36-CenWharv_thin_linux!AP36)/100</f>
        <v>-2.0199999999995555E-4</v>
      </c>
      <c r="AQ36" s="1">
        <f>(CenWharv_thin_win!AQ36-CenWharv_thin_linux!AQ36)/100</f>
        <v>0</v>
      </c>
      <c r="AR36" s="1">
        <f>(CenWharv_thin_win!AR36-CenWharv_thin_linux!AR36)/100</f>
        <v>0</v>
      </c>
      <c r="AS36" s="1">
        <f>(CenWharv_thin_win!AS36-CenWharv_thin_linux!AS36)/100</f>
        <v>0</v>
      </c>
      <c r="AT36" s="1">
        <f>(CenWharv_thin_win!AT36-CenWharv_thin_linux!AT36)/100</f>
        <v>2.1099999999998896E-6</v>
      </c>
      <c r="AU36" s="1">
        <f>(CenWharv_thin_win!AU36-CenWharv_thin_linux!AU36)/100</f>
        <v>1.0000000000000243E-8</v>
      </c>
      <c r="AV36" s="1">
        <f>(CenWharv_thin_win!AV36-CenWharv_thin_linux!AV36)/100</f>
        <v>1.4009999999999856E-5</v>
      </c>
      <c r="AW36" s="1">
        <f>(CenWharv_thin_win!AW36-CenWharv_thin_linux!AW36)/100</f>
        <v>6.0000000000001464E-8</v>
      </c>
      <c r="AX36" s="1">
        <f>(CenWharv_thin_win!AX36-CenWharv_thin_linux!AX36)/100</f>
        <v>2.7000000000000635E-6</v>
      </c>
      <c r="AY36" s="1">
        <f>(CenWharv_thin_win!AY36-CenWharv_thin_linux!AY36)/100</f>
        <v>1.0000000000000243E-8</v>
      </c>
      <c r="AZ36" s="1">
        <f>(CenWharv_thin_win!AZ36-CenWharv_thin_linux!AZ36)/100</f>
        <v>0</v>
      </c>
      <c r="BA36" s="1">
        <f>(CenWharv_thin_win!BA36-CenWharv_thin_linux!BA36)/100</f>
        <v>3.3619999999999093E-4</v>
      </c>
      <c r="BB36" s="1">
        <f>(CenWharv_thin_win!BB36-CenWharv_thin_linux!BB36)/100</f>
        <v>3.3619999999999093E-4</v>
      </c>
      <c r="BC36" s="1">
        <f>(CenWharv_thin_win!BC36-CenWharv_thin_linux!BC36)/100</f>
        <v>0</v>
      </c>
      <c r="BD36" s="1">
        <f>(CenWharv_thin_win!BD36-CenWharv_thin_linux!BD36)/100</f>
        <v>0</v>
      </c>
      <c r="BE36" s="1">
        <f>(CenWharv_thin_win!BE36-CenWharv_thin_linux!BE36)/100</f>
        <v>0</v>
      </c>
      <c r="BF36" s="1">
        <f>(CenWharv_thin_win!BF36-CenWharv_thin_linux!BF36)/100</f>
        <v>0</v>
      </c>
      <c r="BG36" s="1">
        <f>(CenWharv_thin_win!BG36-CenWharv_thin_linux!BG36)/100</f>
        <v>0</v>
      </c>
      <c r="BH36" s="1">
        <f>(CenWharv_thin_win!BH36-CenWharv_thin_linux!BH36)/100</f>
        <v>0</v>
      </c>
      <c r="BI36" s="1">
        <f>(CenWharv_thin_win!BI36-CenWharv_thin_linux!BI36)/100</f>
        <v>0</v>
      </c>
      <c r="BJ36" s="1">
        <f>(CenWharv_thin_win!BJ36-CenWharv_thin_linux!BJ36)/100</f>
        <v>0</v>
      </c>
      <c r="BK36" s="1">
        <f>(CenWharv_thin_win!BK36-CenWharv_thin_linux!BK36)/100</f>
        <v>0</v>
      </c>
      <c r="BL36" s="1">
        <f>(CenWharv_thin_win!BL36-CenWharv_thin_linux!BL36)/100</f>
        <v>0</v>
      </c>
      <c r="BM36" s="1">
        <f>(CenWharv_thin_win!BM36-CenWharv_thin_linux!BM36)/100</f>
        <v>0</v>
      </c>
      <c r="BN36" s="1">
        <f>(CenWharv_thin_win!BN36-CenWharv_thin_linux!BN36)/100</f>
        <v>0</v>
      </c>
      <c r="BO36" s="1">
        <f>(CenWharv_thin_win!BO36-CenWharv_thin_linux!BO36)/100</f>
        <v>0</v>
      </c>
      <c r="BP36" s="1">
        <f>(CenWharv_thin_win!BP36-CenWharv_thin_linux!BP36)/100</f>
        <v>0</v>
      </c>
      <c r="BQ36" s="1">
        <f>(CenWharv_thin_win!BQ36-CenWharv_thin_linux!BQ36)/100</f>
        <v>8.9999999999812447E-8</v>
      </c>
      <c r="BR36" s="1">
        <f>(CenWharv_thin_win!BR36-CenWharv_thin_linux!BR36)/100</f>
        <v>1.4409999999998035E-3</v>
      </c>
      <c r="BS36" s="1">
        <f>(CenWharv_thin_win!BS36-CenWharv_thin_linux!BS36)/100</f>
        <v>-1.4000000000123692E-3</v>
      </c>
      <c r="BT36" s="1">
        <f>(CenWharv_thin_win!BT36-CenWharv_thin_linux!BT36)/100</f>
        <v>-1.6599999999999949E-6</v>
      </c>
      <c r="BU36" s="1">
        <f>(CenWharv_thin_win!BU36-CenWharv_thin_linux!BU36)/100</f>
        <v>-1.2699999999998824E-6</v>
      </c>
      <c r="BV36" s="1">
        <f>(CenWharv_thin_win!BV36-CenWharv_thin_linux!BV36)/100</f>
        <v>-3.1189999999998717E-5</v>
      </c>
      <c r="BW36" s="1">
        <f>(CenWharv_thin_win!BW36-CenWharv_thin_linux!BW36)/100</f>
        <v>-4.6800000000004614E-5</v>
      </c>
      <c r="BX36" s="1">
        <f>(CenWharv_thin_win!BX36-CenWharv_thin_linux!BX36)/100</f>
        <v>-5.4799999999999297E-6</v>
      </c>
      <c r="BY36" s="1">
        <f>(CenWharv_thin_win!BY36-CenWharv_thin_linux!BY36)/100</f>
        <v>9.7710000000006408E-5</v>
      </c>
      <c r="BZ36" s="1">
        <f>(CenWharv_thin_win!BZ36-CenWharv_thin_linux!BZ36)/100</f>
        <v>-3.2410000000000491E-5</v>
      </c>
      <c r="CA36" s="1">
        <f>(CenWharv_thin_win!CA36-CenWharv_thin_linux!CA36)/100</f>
        <v>1.2981999999999516E-3</v>
      </c>
      <c r="CB36" s="1">
        <f>(CenWharv_thin_win!CB36-CenWharv_thin_linux!CB36)/100</f>
        <v>3.7999999999982492E-5</v>
      </c>
      <c r="CC36" s="1">
        <f>(CenWharv_thin_win!CC36-CenWharv_thin_linux!CC36)/100</f>
        <v>1.0487999999999964E-3</v>
      </c>
      <c r="CD36" s="1">
        <f>(CenWharv_thin_win!CD36-CenWharv_thin_linux!CD36)/100</f>
        <v>6.0999999999751256E-5</v>
      </c>
      <c r="CE36" s="1">
        <f>(CenWharv_thin_win!CE36-CenWharv_thin_linux!CE36)/100</f>
        <v>2.1471000000000016E-3</v>
      </c>
      <c r="CF36" s="1">
        <f>(CenWharv_thin_win!CF36-CenWharv_thin_linux!CF36)/100</f>
        <v>9.9999999996214235E-8</v>
      </c>
      <c r="CG36" s="1">
        <f>(CenWharv_thin_win!CG36-CenWharv_thin_linux!CG36)/100</f>
        <v>8.0100000000000727E-5</v>
      </c>
      <c r="CH36" s="1">
        <f>(CenWharv_thin_win!CH36-CenWharv_thin_linux!CH36)/100</f>
        <v>-2.5300000000001434E-4</v>
      </c>
      <c r="CI36" s="1">
        <f>(CenWharv_thin_win!CI36-CenWharv_thin_linux!CI36)/100</f>
        <v>-3.1999999999925419E-5</v>
      </c>
      <c r="CJ36" s="1">
        <f>(CenWharv_thin_win!CJ36-CenWharv_thin_linux!CJ36)/100</f>
        <v>-7.4999999999647568E-6</v>
      </c>
      <c r="CK36" s="1">
        <f>(CenWharv_thin_win!CK36-CenWharv_thin_linux!CK36)/100</f>
        <v>1.9829999999998904E-4</v>
      </c>
      <c r="CL36" s="1">
        <f>(CenWharv_thin_win!CL36-CenWharv_thin_linux!CL36)/100</f>
        <v>-1.9200000000012097E-4</v>
      </c>
      <c r="CM36" s="1">
        <f>(CenWharv_thin_win!CM36-CenWharv_thin_linux!CM36)/100</f>
        <v>-5.4300000000012004E-3</v>
      </c>
      <c r="CN36" s="1">
        <f>(CenWharv_thin_win!CN36-CenWharv_thin_linux!CN36)/100</f>
        <v>-1.7999999999962489E-7</v>
      </c>
      <c r="CO36" s="1">
        <f>(CenWharv_thin_win!CO36-CenWharv_thin_linux!CO36)/100</f>
        <v>-7.4000000000751245E-6</v>
      </c>
      <c r="CP36" s="1">
        <f>(CenWharv_thin_win!CP36-CenWharv_thin_linux!CP36)/100</f>
        <v>-6.4099999999989163E-6</v>
      </c>
      <c r="CQ36" s="1">
        <f>(CenWharv_thin_win!CQ36-CenWharv_thin_linux!CQ36)/100</f>
        <v>1.0399999999935973E-3</v>
      </c>
      <c r="CR36" s="1">
        <f>(CenWharv_thin_win!CR36-CenWharv_thin_linux!CR36)/100</f>
        <v>0</v>
      </c>
      <c r="CS36" s="1">
        <f>(CenWharv_thin_win!CS36-CenWharv_thin_linux!CS36)/100</f>
        <v>1.8000000000029103E-6</v>
      </c>
      <c r="CT36" s="1">
        <f>(CenWharv_thin_win!CT36-CenWharv_thin_linux!CT36)/100</f>
        <v>0</v>
      </c>
      <c r="CU36" s="1">
        <f>(CenWharv_thin_win!CU36-CenWharv_thin_linux!CU36)/100</f>
        <v>1.8000000000029105E-5</v>
      </c>
      <c r="CV36" s="1">
        <f>(CenWharv_thin_win!CV36-CenWharv_thin_linux!CV36)/100</f>
        <v>0</v>
      </c>
      <c r="CW36" s="1">
        <f>(CenWharv_thin_win!CW36-CenWharv_thin_linux!CW36)/100</f>
        <v>0</v>
      </c>
      <c r="CX36" s="1">
        <f>(CenWharv_thin_win!CX36-CenWharv_thin_linux!CX36)/100</f>
        <v>-4.9499999999991217E-6</v>
      </c>
      <c r="CY36" s="1">
        <f>(CenWharv_thin_win!CY36-CenWharv_thin_linux!CY36)/100</f>
        <v>-3.9999999999906775E-5</v>
      </c>
      <c r="CZ36" s="1">
        <f>(CenWharv_thin_win!CZ36-CenWharv_thin_linux!CZ36)/100</f>
        <v>0</v>
      </c>
    </row>
    <row r="37" spans="4:104" x14ac:dyDescent="0.3">
      <c r="D37" s="1">
        <f>(CenWharv_thin_win!D37-CenWharv_thin_linux!D37)/100</f>
        <v>7.6699999999996216E-6</v>
      </c>
      <c r="E37" s="1">
        <f>(CenWharv_thin_win!E37-CenWharv_thin_linux!E37)/100</f>
        <v>3.2999999999998586E-5</v>
      </c>
      <c r="F37" s="1">
        <f>(CenWharv_thin_win!F37-CenWharv_thin_linux!F37)/100</f>
        <v>6.8960000000000126E-5</v>
      </c>
      <c r="G37" s="1">
        <f>(CenWharv_thin_win!G37-CenWharv_thin_linux!G37)/100</f>
        <v>1.2700000000000211E-6</v>
      </c>
      <c r="H37" s="1">
        <f>(CenWharv_thin_win!H37-CenWharv_thin_linux!H37)/100</f>
        <v>3.7000000000009249E-7</v>
      </c>
      <c r="I37" s="1">
        <f>(CenWharv_thin_win!I37-CenWharv_thin_linux!I37)/100</f>
        <v>1.1209999999999971E-5</v>
      </c>
      <c r="J37" s="1">
        <f>(CenWharv_thin_win!J37-CenWharv_thin_linux!J37)/100</f>
        <v>0</v>
      </c>
      <c r="K37" s="1">
        <f>(CenWharv_thin_win!K37-CenWharv_thin_linux!K37)/100</f>
        <v>1.5069999999999807E-5</v>
      </c>
      <c r="L37" s="1">
        <f>(CenWharv_thin_win!L37-CenWharv_thin_linux!L37)/100</f>
        <v>0</v>
      </c>
      <c r="M37" s="1">
        <f>(CenWharv_thin_win!M37-CenWharv_thin_linux!M37)/100</f>
        <v>1.4499999999999929E-6</v>
      </c>
      <c r="N37" s="1">
        <f>(CenWharv_thin_win!N37-CenWharv_thin_linux!N37)/100</f>
        <v>1.5330000000000065E-5</v>
      </c>
      <c r="O37" s="1">
        <f>(CenWharv_thin_win!O37-CenWharv_thin_linux!O37)/100</f>
        <v>4.8299999999999732E-6</v>
      </c>
      <c r="P37" s="1">
        <f>(CenWharv_thin_win!P37-CenWharv_thin_linux!P37)/100</f>
        <v>3.0200000000000367E-6</v>
      </c>
      <c r="Q37" s="1">
        <f>(CenWharv_thin_win!Q37-CenWharv_thin_linux!Q37)/100</f>
        <v>4.0199999999999954E-6</v>
      </c>
      <c r="R37" s="1">
        <f>(CenWharv_thin_win!R37-CenWharv_thin_linux!R37)/100</f>
        <v>0</v>
      </c>
      <c r="S37" s="1">
        <f>(CenWharv_thin_win!S37-CenWharv_thin_linux!S37)/100</f>
        <v>1.0000000000000026E-7</v>
      </c>
      <c r="T37" s="1">
        <f>(CenWharv_thin_win!T37-CenWharv_thin_linux!T37)/100</f>
        <v>0</v>
      </c>
      <c r="U37" s="1">
        <f>(CenWharv_thin_win!U37-CenWharv_thin_linux!U37)/100</f>
        <v>1.1589999999999933E-5</v>
      </c>
      <c r="V37" s="1">
        <f>(CenWharv_thin_win!V37-CenWharv_thin_linux!V37)/100</f>
        <v>0</v>
      </c>
      <c r="W37" s="1">
        <f>(CenWharv_thin_win!W37-CenWharv_thin_linux!W37)/100</f>
        <v>1.2400000000000258E-6</v>
      </c>
      <c r="X37" s="1">
        <f>(CenWharv_thin_win!X37-CenWharv_thin_linux!X37)/100</f>
        <v>1.2890000000000511E-4</v>
      </c>
      <c r="Y37" s="1">
        <f>(CenWharv_thin_win!Y37-CenWharv_thin_linux!Y37)/100</f>
        <v>1.9150000000000001E-5</v>
      </c>
      <c r="Z37" s="1">
        <f>(CenWharv_thin_win!Z37-CenWharv_thin_linux!Z37)/100</f>
        <v>2.3200000000000303E-6</v>
      </c>
      <c r="AA37" s="1">
        <f>(CenWharv_thin_win!AA37-CenWharv_thin_linux!AA37)/100</f>
        <v>7.9100000000000005E-6</v>
      </c>
      <c r="AB37" s="1">
        <f>(CenWharv_thin_win!AB37-CenWharv_thin_linux!AB37)/100</f>
        <v>0</v>
      </c>
      <c r="AC37" s="1">
        <f>(CenWharv_thin_win!AC37-CenWharv_thin_linux!AC37)/100</f>
        <v>5.2399999999999668E-6</v>
      </c>
      <c r="AD37" s="1">
        <f>(CenWharv_thin_win!AD37-CenWharv_thin_linux!AD37)/100</f>
        <v>4.1700000000000067E-6</v>
      </c>
      <c r="AE37" s="1">
        <f>(CenWharv_thin_win!AE37-CenWharv_thin_linux!AE37)/100</f>
        <v>-1.2999999999919964E-3</v>
      </c>
      <c r="AF37" s="1">
        <f>(CenWharv_thin_win!AF37-CenWharv_thin_linux!AF37)/100</f>
        <v>0</v>
      </c>
      <c r="AG37" s="1">
        <f>(CenWharv_thin_win!AG37-CenWharv_thin_linux!AG37)/100</f>
        <v>2.0900000000008135E-5</v>
      </c>
      <c r="AH37" s="1">
        <f>(CenWharv_thin_win!AH37-CenWharv_thin_linux!AH37)/100</f>
        <v>0</v>
      </c>
      <c r="AI37" s="1">
        <f>(CenWharv_thin_win!AI37-CenWharv_thin_linux!AI37)/100</f>
        <v>0</v>
      </c>
      <c r="AJ37" s="1">
        <f>(CenWharv_thin_win!AJ37-CenWharv_thin_linux!AJ37)/100</f>
        <v>8.8300000000000883E-6</v>
      </c>
      <c r="AK37" s="1">
        <f>(CenWharv_thin_win!AK37-CenWharv_thin_linux!AK37)/100</f>
        <v>-1.3700000000014257E-5</v>
      </c>
      <c r="AL37" s="1">
        <f>(CenWharv_thin_win!AL37-CenWharv_thin_linux!AL37)/100</f>
        <v>-4.179999999999495E-4</v>
      </c>
      <c r="AM37" s="1">
        <f>(CenWharv_thin_win!AM37-CenWharv_thin_linux!AM37)/100</f>
        <v>0</v>
      </c>
      <c r="AN37" s="1">
        <f>(CenWharv_thin_win!AN37-CenWharv_thin_linux!AN37)/100</f>
        <v>0</v>
      </c>
      <c r="AO37" s="1">
        <f>(CenWharv_thin_win!AO37-CenWharv_thin_linux!AO37)/100</f>
        <v>-1.8500000000003071E-4</v>
      </c>
      <c r="AP37" s="1">
        <f>(CenWharv_thin_win!AP37-CenWharv_thin_linux!AP37)/100</f>
        <v>-2.3199999999995669E-4</v>
      </c>
      <c r="AQ37" s="1">
        <f>(CenWharv_thin_win!AQ37-CenWharv_thin_linux!AQ37)/100</f>
        <v>0</v>
      </c>
      <c r="AR37" s="1">
        <f>(CenWharv_thin_win!AR37-CenWharv_thin_linux!AR37)/100</f>
        <v>0</v>
      </c>
      <c r="AS37" s="1">
        <f>(CenWharv_thin_win!AS37-CenWharv_thin_linux!AS37)/100</f>
        <v>1.0000000000010001E-8</v>
      </c>
      <c r="AT37" s="1">
        <f>(CenWharv_thin_win!AT37-CenWharv_thin_linux!AT37)/100</f>
        <v>2.1000000000000184E-6</v>
      </c>
      <c r="AU37" s="1">
        <f>(CenWharv_thin_win!AU37-CenWharv_thin_linux!AU37)/100</f>
        <v>1.9999999999999944E-8</v>
      </c>
      <c r="AV37" s="1">
        <f>(CenWharv_thin_win!AV37-CenWharv_thin_linux!AV37)/100</f>
        <v>1.3329999999999732E-5</v>
      </c>
      <c r="AW37" s="1">
        <f>(CenWharv_thin_win!AW37-CenWharv_thin_linux!AW37)/100</f>
        <v>5.9999999999999293E-8</v>
      </c>
      <c r="AX37" s="1">
        <f>(CenWharv_thin_win!AX37-CenWharv_thin_linux!AX37)/100</f>
        <v>2.7000000000000635E-6</v>
      </c>
      <c r="AY37" s="1">
        <f>(CenWharv_thin_win!AY37-CenWharv_thin_linux!AY37)/100</f>
        <v>1.0000000000000243E-8</v>
      </c>
      <c r="AZ37" s="1">
        <f>(CenWharv_thin_win!AZ37-CenWharv_thin_linux!AZ37)/100</f>
        <v>0</v>
      </c>
      <c r="BA37" s="1">
        <f>(CenWharv_thin_win!BA37-CenWharv_thin_linux!BA37)/100</f>
        <v>4.1780000000002815E-4</v>
      </c>
      <c r="BB37" s="1">
        <f>(CenWharv_thin_win!BB37-CenWharv_thin_linux!BB37)/100</f>
        <v>4.1780000000002815E-4</v>
      </c>
      <c r="BC37" s="1">
        <f>(CenWharv_thin_win!BC37-CenWharv_thin_linux!BC37)/100</f>
        <v>0</v>
      </c>
      <c r="BD37" s="1">
        <f>(CenWharv_thin_win!BD37-CenWharv_thin_linux!BD37)/100</f>
        <v>0</v>
      </c>
      <c r="BE37" s="1">
        <f>(CenWharv_thin_win!BE37-CenWharv_thin_linux!BE37)/100</f>
        <v>0</v>
      </c>
      <c r="BF37" s="1">
        <f>(CenWharv_thin_win!BF37-CenWharv_thin_linux!BF37)/100</f>
        <v>0</v>
      </c>
      <c r="BG37" s="1">
        <f>(CenWharv_thin_win!BG37-CenWharv_thin_linux!BG37)/100</f>
        <v>0</v>
      </c>
      <c r="BH37" s="1">
        <f>(CenWharv_thin_win!BH37-CenWharv_thin_linux!BH37)/100</f>
        <v>0</v>
      </c>
      <c r="BI37" s="1">
        <f>(CenWharv_thin_win!BI37-CenWharv_thin_linux!BI37)/100</f>
        <v>0</v>
      </c>
      <c r="BJ37" s="1">
        <f>(CenWharv_thin_win!BJ37-CenWharv_thin_linux!BJ37)/100</f>
        <v>0</v>
      </c>
      <c r="BK37" s="1">
        <f>(CenWharv_thin_win!BK37-CenWharv_thin_linux!BK37)/100</f>
        <v>0</v>
      </c>
      <c r="BL37" s="1">
        <f>(CenWharv_thin_win!BL37-CenWharv_thin_linux!BL37)/100</f>
        <v>0</v>
      </c>
      <c r="BM37" s="1">
        <f>(CenWharv_thin_win!BM37-CenWharv_thin_linux!BM37)/100</f>
        <v>0</v>
      </c>
      <c r="BN37" s="1">
        <f>(CenWharv_thin_win!BN37-CenWharv_thin_linux!BN37)/100</f>
        <v>0</v>
      </c>
      <c r="BO37" s="1">
        <f>(CenWharv_thin_win!BO37-CenWharv_thin_linux!BO37)/100</f>
        <v>0</v>
      </c>
      <c r="BP37" s="1">
        <f>(CenWharv_thin_win!BP37-CenWharv_thin_linux!BP37)/100</f>
        <v>0</v>
      </c>
      <c r="BQ37" s="1">
        <f>(CenWharv_thin_win!BQ37-CenWharv_thin_linux!BQ37)/100</f>
        <v>2.6000000000026004E-7</v>
      </c>
      <c r="BR37" s="1">
        <f>(CenWharv_thin_win!BR37-CenWharv_thin_linux!BR37)/100</f>
        <v>1.4330000000001065E-3</v>
      </c>
      <c r="BS37" s="1">
        <f>(CenWharv_thin_win!BS37-CenWharv_thin_linux!BS37)/100</f>
        <v>-1.4999999999963621E-3</v>
      </c>
      <c r="BT37" s="1">
        <f>(CenWharv_thin_win!BT37-CenWharv_thin_linux!BT37)/100</f>
        <v>-1.8099999999998673E-6</v>
      </c>
      <c r="BU37" s="1">
        <f>(CenWharv_thin_win!BU37-CenWharv_thin_linux!BU37)/100</f>
        <v>-1.4100000000000223E-6</v>
      </c>
      <c r="BV37" s="1">
        <f>(CenWharv_thin_win!BV37-CenWharv_thin_linux!BV37)/100</f>
        <v>-3.4209999999994524E-5</v>
      </c>
      <c r="BW37" s="1">
        <f>(CenWharv_thin_win!BW37-CenWharv_thin_linux!BW37)/100</f>
        <v>-5.1800000000010726E-5</v>
      </c>
      <c r="BX37" s="1">
        <f>(CenWharv_thin_win!BX37-CenWharv_thin_linux!BX37)/100</f>
        <v>-5.5099999999996821E-6</v>
      </c>
      <c r="BY37" s="1">
        <f>(CenWharv_thin_win!BY37-CenWharv_thin_linux!BY37)/100</f>
        <v>9.6359999999995344E-5</v>
      </c>
      <c r="BZ37" s="1">
        <f>(CenWharv_thin_win!BZ37-CenWharv_thin_linux!BZ37)/100</f>
        <v>-3.2399999999999093E-5</v>
      </c>
      <c r="CA37" s="1">
        <f>(CenWharv_thin_win!CA37-CenWharv_thin_linux!CA37)/100</f>
        <v>1.2828999999999978E-3</v>
      </c>
      <c r="CB37" s="1">
        <f>(CenWharv_thin_win!CB37-CenWharv_thin_linux!CB37)/100</f>
        <v>3.7999999999982492E-5</v>
      </c>
      <c r="CC37" s="1">
        <f>(CenWharv_thin_win!CC37-CenWharv_thin_linux!CC37)/100</f>
        <v>1.0392000000000047E-3</v>
      </c>
      <c r="CD37" s="1">
        <f>(CenWharv_thin_win!CD37-CenWharv_thin_linux!CD37)/100</f>
        <v>6.0000000000002272E-5</v>
      </c>
      <c r="CE37" s="1">
        <f>(CenWharv_thin_win!CE37-CenWharv_thin_linux!CE37)/100</f>
        <v>2.1276000000000294E-3</v>
      </c>
      <c r="CF37" s="1">
        <f>(CenWharv_thin_win!CF37-CenWharv_thin_linux!CF37)/100</f>
        <v>5.9999999999504891E-8</v>
      </c>
      <c r="CG37" s="1">
        <f>(CenWharv_thin_win!CG37-CenWharv_thin_linux!CG37)/100</f>
        <v>7.9910000000000812E-5</v>
      </c>
      <c r="CH37" s="1">
        <f>(CenWharv_thin_win!CH37-CenWharv_thin_linux!CH37)/100</f>
        <v>-2.5199999999998113E-4</v>
      </c>
      <c r="CI37" s="1">
        <f>(CenWharv_thin_win!CI37-CenWharv_thin_linux!CI37)/100</f>
        <v>-3.2000000000209636E-5</v>
      </c>
      <c r="CJ37" s="1">
        <f>(CenWharv_thin_win!CJ37-CenWharv_thin_linux!CJ37)/100</f>
        <v>-7.4000000000040703E-6</v>
      </c>
      <c r="CK37" s="1">
        <f>(CenWharv_thin_win!CK37-CenWharv_thin_linux!CK37)/100</f>
        <v>2.0179999999996311E-4</v>
      </c>
      <c r="CL37" s="1">
        <f>(CenWharv_thin_win!CL37-CenWharv_thin_linux!CL37)/100</f>
        <v>-1.9200000000012097E-4</v>
      </c>
      <c r="CM37" s="1">
        <f>(CenWharv_thin_win!CM37-CenWharv_thin_linux!CM37)/100</f>
        <v>-5.4100000000016739E-3</v>
      </c>
      <c r="CN37" s="1">
        <f>(CenWharv_thin_win!CN37-CenWharv_thin_linux!CN37)/100</f>
        <v>-1.8000000000018002E-7</v>
      </c>
      <c r="CO37" s="1">
        <f>(CenWharv_thin_win!CO37-CenWharv_thin_linux!CO37)/100</f>
        <v>-7.2999999999012745E-6</v>
      </c>
      <c r="CP37" s="1">
        <f>(CenWharv_thin_win!CP37-CenWharv_thin_linux!CP37)/100</f>
        <v>-6.4400000000119916E-6</v>
      </c>
      <c r="CQ37" s="1">
        <f>(CenWharv_thin_win!CQ37-CenWharv_thin_linux!CQ37)/100</f>
        <v>1.0400000000026922E-3</v>
      </c>
      <c r="CR37" s="1">
        <f>(CenWharv_thin_win!CR37-CenWharv_thin_linux!CR37)/100</f>
        <v>0</v>
      </c>
      <c r="CS37" s="1">
        <f>(CenWharv_thin_win!CS37-CenWharv_thin_linux!CS37)/100</f>
        <v>1.8000000000029103E-6</v>
      </c>
      <c r="CT37" s="1">
        <f>(CenWharv_thin_win!CT37-CenWharv_thin_linux!CT37)/100</f>
        <v>0</v>
      </c>
      <c r="CU37" s="1">
        <f>(CenWharv_thin_win!CU37-CenWharv_thin_linux!CU37)/100</f>
        <v>1.7999999999460671E-5</v>
      </c>
      <c r="CV37" s="1">
        <f>(CenWharv_thin_win!CV37-CenWharv_thin_linux!CV37)/100</f>
        <v>0</v>
      </c>
      <c r="CW37" s="1">
        <f>(CenWharv_thin_win!CW37-CenWharv_thin_linux!CW37)/100</f>
        <v>0</v>
      </c>
      <c r="CX37" s="1">
        <f>(CenWharv_thin_win!CX37-CenWharv_thin_linux!CX37)/100</f>
        <v>-3.5999999999969391E-6</v>
      </c>
      <c r="CY37" s="1">
        <f>(CenWharv_thin_win!CY37-CenWharv_thin_linux!CY37)/100</f>
        <v>0</v>
      </c>
      <c r="CZ37" s="1">
        <f>(CenWharv_thin_win!CZ37-CenWharv_thin_linux!CZ37)/100</f>
        <v>0</v>
      </c>
    </row>
    <row r="38" spans="4:104" x14ac:dyDescent="0.3">
      <c r="D38" s="1">
        <f>(CenWharv_thin_win!D38-CenWharv_thin_linux!D38)/100</f>
        <v>7.6299999999995814E-6</v>
      </c>
      <c r="E38" s="1">
        <f>(CenWharv_thin_win!E38-CenWharv_thin_linux!E38)/100</f>
        <v>3.3009999999999984E-5</v>
      </c>
      <c r="F38" s="1">
        <f>(CenWharv_thin_win!F38-CenWharv_thin_linux!F38)/100</f>
        <v>6.8990000000000991E-5</v>
      </c>
      <c r="G38" s="1">
        <f>(CenWharv_thin_win!G38-CenWharv_thin_linux!G38)/100</f>
        <v>1.2700000000000211E-6</v>
      </c>
      <c r="H38" s="1">
        <f>(CenWharv_thin_win!H38-CenWharv_thin_linux!H38)/100</f>
        <v>3.7000000000009249E-7</v>
      </c>
      <c r="I38" s="1">
        <f>(CenWharv_thin_win!I38-CenWharv_thin_linux!I38)/100</f>
        <v>1.1219999999999981E-5</v>
      </c>
      <c r="J38" s="1">
        <f>(CenWharv_thin_win!J38-CenWharv_thin_linux!J38)/100</f>
        <v>0</v>
      </c>
      <c r="K38" s="1">
        <f>(CenWharv_thin_win!K38-CenWharv_thin_linux!K38)/100</f>
        <v>1.5089999999999825E-5</v>
      </c>
      <c r="L38" s="1">
        <f>(CenWharv_thin_win!L38-CenWharv_thin_linux!L38)/100</f>
        <v>0</v>
      </c>
      <c r="M38" s="1">
        <f>(CenWharv_thin_win!M38-CenWharv_thin_linux!M38)/100</f>
        <v>1.4499999999999929E-6</v>
      </c>
      <c r="N38" s="1">
        <f>(CenWharv_thin_win!N38-CenWharv_thin_linux!N38)/100</f>
        <v>1.527000000000056E-5</v>
      </c>
      <c r="O38" s="1">
        <f>(CenWharv_thin_win!O38-CenWharv_thin_linux!O38)/100</f>
        <v>4.5399999999999608E-6</v>
      </c>
      <c r="P38" s="1">
        <f>(CenWharv_thin_win!P38-CenWharv_thin_linux!P38)/100</f>
        <v>3.0200000000000367E-6</v>
      </c>
      <c r="Q38" s="1">
        <f>(CenWharv_thin_win!Q38-CenWharv_thin_linux!Q38)/100</f>
        <v>4.0199999999999954E-6</v>
      </c>
      <c r="R38" s="1">
        <f>(CenWharv_thin_win!R38-CenWharv_thin_linux!R38)/100</f>
        <v>0</v>
      </c>
      <c r="S38" s="1">
        <f>(CenWharv_thin_win!S38-CenWharv_thin_linux!S38)/100</f>
        <v>6.0000000000001464E-8</v>
      </c>
      <c r="T38" s="1">
        <f>(CenWharv_thin_win!T38-CenWharv_thin_linux!T38)/100</f>
        <v>0</v>
      </c>
      <c r="U38" s="1">
        <f>(CenWharv_thin_win!U38-CenWharv_thin_linux!U38)/100</f>
        <v>1.1620000000000241E-5</v>
      </c>
      <c r="V38" s="1">
        <f>(CenWharv_thin_win!V38-CenWharv_thin_linux!V38)/100</f>
        <v>0</v>
      </c>
      <c r="W38" s="1">
        <f>(CenWharv_thin_win!W38-CenWharv_thin_linux!W38)/100</f>
        <v>1.2399999999999911E-6</v>
      </c>
      <c r="X38" s="1">
        <f>(CenWharv_thin_win!X38-CenWharv_thin_linux!X38)/100</f>
        <v>1.2857999999999593E-4</v>
      </c>
      <c r="Y38" s="1">
        <f>(CenWharv_thin_win!Y38-CenWharv_thin_linux!Y38)/100</f>
        <v>1.8009999999999972E-5</v>
      </c>
      <c r="Z38" s="1">
        <f>(CenWharv_thin_win!Z38-CenWharv_thin_linux!Z38)/100</f>
        <v>2.3200000000000303E-6</v>
      </c>
      <c r="AA38" s="1">
        <f>(CenWharv_thin_win!AA38-CenWharv_thin_linux!AA38)/100</f>
        <v>7.9100000000000005E-6</v>
      </c>
      <c r="AB38" s="1">
        <f>(CenWharv_thin_win!AB38-CenWharv_thin_linux!AB38)/100</f>
        <v>0</v>
      </c>
      <c r="AC38" s="1">
        <f>(CenWharv_thin_win!AC38-CenWharv_thin_linux!AC38)/100</f>
        <v>1.0779999999999956E-5</v>
      </c>
      <c r="AD38" s="1">
        <f>(CenWharv_thin_win!AD38-CenWharv_thin_linux!AD38)/100</f>
        <v>4.1900000000000268E-6</v>
      </c>
      <c r="AE38" s="1">
        <f>(CenWharv_thin_win!AE38-CenWharv_thin_linux!AE38)/100</f>
        <v>-1.3000000000101862E-3</v>
      </c>
      <c r="AF38" s="1">
        <f>(CenWharv_thin_win!AF38-CenWharv_thin_linux!AF38)/100</f>
        <v>0</v>
      </c>
      <c r="AG38" s="1">
        <f>(CenWharv_thin_win!AG38-CenWharv_thin_linux!AG38)/100</f>
        <v>2.0899999999990371E-5</v>
      </c>
      <c r="AH38" s="1">
        <f>(CenWharv_thin_win!AH38-CenWharv_thin_linux!AH38)/100</f>
        <v>0</v>
      </c>
      <c r="AI38" s="1">
        <f>(CenWharv_thin_win!AI38-CenWharv_thin_linux!AI38)/100</f>
        <v>0</v>
      </c>
      <c r="AJ38" s="1">
        <f>(CenWharv_thin_win!AJ38-CenWharv_thin_linux!AJ38)/100</f>
        <v>8.5100000000000456E-6</v>
      </c>
      <c r="AK38" s="1">
        <f>(CenWharv_thin_win!AK38-CenWharv_thin_linux!AK38)/100</f>
        <v>-1.2399999999992417E-5</v>
      </c>
      <c r="AL38" s="1">
        <f>(CenWharv_thin_win!AL38-CenWharv_thin_linux!AL38)/100</f>
        <v>-5.8999999999997498E-4</v>
      </c>
      <c r="AM38" s="1">
        <f>(CenWharv_thin_win!AM38-CenWharv_thin_linux!AM38)/100</f>
        <v>0</v>
      </c>
      <c r="AN38" s="1">
        <f>(CenWharv_thin_win!AN38-CenWharv_thin_linux!AN38)/100</f>
        <v>0</v>
      </c>
      <c r="AO38" s="1">
        <f>(CenWharv_thin_win!AO38-CenWharv_thin_linux!AO38)/100</f>
        <v>-2.9499999999998749E-4</v>
      </c>
      <c r="AP38" s="1">
        <f>(CenWharv_thin_win!AP38-CenWharv_thin_linux!AP38)/100</f>
        <v>-2.9900000000004923E-4</v>
      </c>
      <c r="AQ38" s="1">
        <f>(CenWharv_thin_win!AQ38-CenWharv_thin_linux!AQ38)/100</f>
        <v>0</v>
      </c>
      <c r="AR38" s="1">
        <f>(CenWharv_thin_win!AR38-CenWharv_thin_linux!AR38)/100</f>
        <v>0</v>
      </c>
      <c r="AS38" s="1">
        <f>(CenWharv_thin_win!AS38-CenWharv_thin_linux!AS38)/100</f>
        <v>2.0000000000020002E-8</v>
      </c>
      <c r="AT38" s="1">
        <f>(CenWharv_thin_win!AT38-CenWharv_thin_linux!AT38)/100</f>
        <v>2.0900000000000084E-6</v>
      </c>
      <c r="AU38" s="1">
        <f>(CenWharv_thin_win!AU38-CenWharv_thin_linux!AU38)/100</f>
        <v>1.9999999999999944E-8</v>
      </c>
      <c r="AV38" s="1">
        <f>(CenWharv_thin_win!AV38-CenWharv_thin_linux!AV38)/100</f>
        <v>1.2659999999999894E-5</v>
      </c>
      <c r="AW38" s="1">
        <f>(CenWharv_thin_win!AW38-CenWharv_thin_linux!AW38)/100</f>
        <v>6.0000000000001464E-8</v>
      </c>
      <c r="AX38" s="1">
        <f>(CenWharv_thin_win!AX38-CenWharv_thin_linux!AX38)/100</f>
        <v>2.6900000000000534E-6</v>
      </c>
      <c r="AY38" s="1">
        <f>(CenWharv_thin_win!AY38-CenWharv_thin_linux!AY38)/100</f>
        <v>1.9999999999999944E-8</v>
      </c>
      <c r="AZ38" s="1">
        <f>(CenWharv_thin_win!AZ38-CenWharv_thin_linux!AZ38)/100</f>
        <v>0</v>
      </c>
      <c r="BA38" s="1">
        <f>(CenWharv_thin_win!BA38-CenWharv_thin_linux!BA38)/100</f>
        <v>5.9399999999996565E-4</v>
      </c>
      <c r="BB38" s="1">
        <f>(CenWharv_thin_win!BB38-CenWharv_thin_linux!BB38)/100</f>
        <v>5.9399999999996565E-4</v>
      </c>
      <c r="BC38" s="1">
        <f>(CenWharv_thin_win!BC38-CenWharv_thin_linux!BC38)/100</f>
        <v>0</v>
      </c>
      <c r="BD38" s="1">
        <f>(CenWharv_thin_win!BD38-CenWharv_thin_linux!BD38)/100</f>
        <v>0</v>
      </c>
      <c r="BE38" s="1">
        <f>(CenWharv_thin_win!BE38-CenWharv_thin_linux!BE38)/100</f>
        <v>0</v>
      </c>
      <c r="BF38" s="1">
        <f>(CenWharv_thin_win!BF38-CenWharv_thin_linux!BF38)/100</f>
        <v>0</v>
      </c>
      <c r="BG38" s="1">
        <f>(CenWharv_thin_win!BG38-CenWharv_thin_linux!BG38)/100</f>
        <v>0</v>
      </c>
      <c r="BH38" s="1">
        <f>(CenWharv_thin_win!BH38-CenWharv_thin_linux!BH38)/100</f>
        <v>0</v>
      </c>
      <c r="BI38" s="1">
        <f>(CenWharv_thin_win!BI38-CenWharv_thin_linux!BI38)/100</f>
        <v>0</v>
      </c>
      <c r="BJ38" s="1">
        <f>(CenWharv_thin_win!BJ38-CenWharv_thin_linux!BJ38)/100</f>
        <v>0</v>
      </c>
      <c r="BK38" s="1">
        <f>(CenWharv_thin_win!BK38-CenWharv_thin_linux!BK38)/100</f>
        <v>0</v>
      </c>
      <c r="BL38" s="1">
        <f>(CenWharv_thin_win!BL38-CenWharv_thin_linux!BL38)/100</f>
        <v>0</v>
      </c>
      <c r="BM38" s="1">
        <f>(CenWharv_thin_win!BM38-CenWharv_thin_linux!BM38)/100</f>
        <v>0</v>
      </c>
      <c r="BN38" s="1">
        <f>(CenWharv_thin_win!BN38-CenWharv_thin_linux!BN38)/100</f>
        <v>0</v>
      </c>
      <c r="BO38" s="1">
        <f>(CenWharv_thin_win!BO38-CenWharv_thin_linux!BO38)/100</f>
        <v>0</v>
      </c>
      <c r="BP38" s="1">
        <f>(CenWharv_thin_win!BP38-CenWharv_thin_linux!BP38)/100</f>
        <v>0</v>
      </c>
      <c r="BQ38" s="1">
        <f>(CenWharv_thin_win!BQ38-CenWharv_thin_linux!BQ38)/100</f>
        <v>1.8999999999991247E-7</v>
      </c>
      <c r="BR38" s="1">
        <f>(CenWharv_thin_win!BR38-CenWharv_thin_linux!BR38)/100</f>
        <v>1.4240000000000919E-3</v>
      </c>
      <c r="BS38" s="1">
        <f>(CenWharv_thin_win!BS38-CenWharv_thin_linux!BS38)/100</f>
        <v>-1.4999999999963621E-3</v>
      </c>
      <c r="BT38" s="1">
        <f>(CenWharv_thin_win!BT38-CenWharv_thin_linux!BT38)/100</f>
        <v>-1.8200000000001547E-6</v>
      </c>
      <c r="BU38" s="1">
        <f>(CenWharv_thin_win!BU38-CenWharv_thin_linux!BU38)/100</f>
        <v>-1.4500000000000624E-6</v>
      </c>
      <c r="BV38" s="1">
        <f>(CenWharv_thin_win!BV38-CenWharv_thin_linux!BV38)/100</f>
        <v>-3.4740000000006433E-5</v>
      </c>
      <c r="BW38" s="1">
        <f>(CenWharv_thin_win!BW38-CenWharv_thin_linux!BW38)/100</f>
        <v>-5.3200000000011017E-5</v>
      </c>
      <c r="BX38" s="1">
        <f>(CenWharv_thin_win!BX38-CenWharv_thin_linux!BX38)/100</f>
        <v>-5.5100000000007917E-6</v>
      </c>
      <c r="BY38" s="1">
        <f>(CenWharv_thin_win!BY38-CenWharv_thin_linux!BY38)/100</f>
        <v>9.4920000000007216E-5</v>
      </c>
      <c r="BZ38" s="1">
        <f>(CenWharv_thin_win!BZ38-CenWharv_thin_linux!BZ38)/100</f>
        <v>-3.2360000000002387E-5</v>
      </c>
      <c r="CA38" s="1">
        <f>(CenWharv_thin_win!CA38-CenWharv_thin_linux!CA38)/100</f>
        <v>1.2653999999999853E-3</v>
      </c>
      <c r="CB38" s="1">
        <f>(CenWharv_thin_win!CB38-CenWharv_thin_linux!CB38)/100</f>
        <v>3.7599999999997634E-5</v>
      </c>
      <c r="CC38" s="1">
        <f>(CenWharv_thin_win!CC38-CenWharv_thin_linux!CC38)/100</f>
        <v>1.027199999999997E-3</v>
      </c>
      <c r="CD38" s="1">
        <f>(CenWharv_thin_win!CD38-CenWharv_thin_linux!CD38)/100</f>
        <v>6.0000000000002272E-5</v>
      </c>
      <c r="CE38" s="1">
        <f>(CenWharv_thin_win!CE38-CenWharv_thin_linux!CE38)/100</f>
        <v>2.1029000000000052E-3</v>
      </c>
      <c r="CF38" s="1">
        <f>(CenWharv_thin_win!CF38-CenWharv_thin_linux!CF38)/100</f>
        <v>1.9999999993913774E-8</v>
      </c>
      <c r="CG38" s="1">
        <f>(CenWharv_thin_win!CG38-CenWharv_thin_linux!CG38)/100</f>
        <v>7.9630000000001648E-5</v>
      </c>
      <c r="CH38" s="1">
        <f>(CenWharv_thin_win!CH38-CenWharv_thin_linux!CH38)/100</f>
        <v>-2.5200000000012322E-4</v>
      </c>
      <c r="CI38" s="1">
        <f>(CenWharv_thin_win!CI38-CenWharv_thin_linux!CI38)/100</f>
        <v>-3.5000000000025008E-5</v>
      </c>
      <c r="CJ38" s="1">
        <f>(CenWharv_thin_win!CJ38-CenWharv_thin_linux!CJ38)/100</f>
        <v>-7.2000000000116413E-6</v>
      </c>
      <c r="CK38" s="1">
        <f>(CenWharv_thin_win!CK38-CenWharv_thin_linux!CK38)/100</f>
        <v>2.0619999999993866E-4</v>
      </c>
      <c r="CL38" s="1">
        <f>(CenWharv_thin_win!CL38-CenWharv_thin_linux!CL38)/100</f>
        <v>-1.9399999999961893E-4</v>
      </c>
      <c r="CM38" s="1">
        <f>(CenWharv_thin_win!CM38-CenWharv_thin_linux!CM38)/100</f>
        <v>-5.389999999997599E-3</v>
      </c>
      <c r="CN38" s="1">
        <f>(CenWharv_thin_win!CN38-CenWharv_thin_linux!CN38)/100</f>
        <v>-1.8000000000018002E-7</v>
      </c>
      <c r="CO38" s="1">
        <f>(CenWharv_thin_win!CO38-CenWharv_thin_linux!CO38)/100</f>
        <v>-7.4000000000751245E-6</v>
      </c>
      <c r="CP38" s="1">
        <f>(CenWharv_thin_win!CP38-CenWharv_thin_linux!CP38)/100</f>
        <v>-6.4799999999998194E-6</v>
      </c>
      <c r="CQ38" s="1">
        <f>(CenWharv_thin_win!CQ38-CenWharv_thin_linux!CQ38)/100</f>
        <v>1.0400000000026922E-3</v>
      </c>
      <c r="CR38" s="1">
        <f>(CenWharv_thin_win!CR38-CenWharv_thin_linux!CR38)/100</f>
        <v>0</v>
      </c>
      <c r="CS38" s="1">
        <f>(CenWharv_thin_win!CS38-CenWharv_thin_linux!CS38)/100</f>
        <v>1.8000000000029103E-6</v>
      </c>
      <c r="CT38" s="1">
        <f>(CenWharv_thin_win!CT38-CenWharv_thin_linux!CT38)/100</f>
        <v>0</v>
      </c>
      <c r="CU38" s="1">
        <f>(CenWharv_thin_win!CU38-CenWharv_thin_linux!CU38)/100</f>
        <v>1.8000000000029105E-5</v>
      </c>
      <c r="CV38" s="1">
        <f>(CenWharv_thin_win!CV38-CenWharv_thin_linux!CV38)/100</f>
        <v>0</v>
      </c>
      <c r="CW38" s="1">
        <f>(CenWharv_thin_win!CW38-CenWharv_thin_linux!CW38)/100</f>
        <v>0</v>
      </c>
      <c r="CX38" s="1">
        <f>(CenWharv_thin_win!CX38-CenWharv_thin_linux!CX38)/100</f>
        <v>-3.6199999999997345E-6</v>
      </c>
      <c r="CY38" s="1">
        <f>(CenWharv_thin_win!CY38-CenWharv_thin_linux!CY38)/100</f>
        <v>0</v>
      </c>
      <c r="CZ38" s="1">
        <f>(CenWharv_thin_win!CZ38-CenWharv_thin_linux!CZ38)/100</f>
        <v>0</v>
      </c>
    </row>
    <row r="39" spans="4:104" x14ac:dyDescent="0.3">
      <c r="D39" s="1">
        <f>(CenWharv_thin_win!D39-CenWharv_thin_linux!D39)/100</f>
        <v>7.9800000000002099E-6</v>
      </c>
      <c r="E39" s="1">
        <f>(CenWharv_thin_win!E39-CenWharv_thin_linux!E39)/100</f>
        <v>3.4079999999998556E-5</v>
      </c>
      <c r="F39" s="1">
        <f>(CenWharv_thin_win!F39-CenWharv_thin_linux!F39)/100</f>
        <v>7.1220000000000731E-5</v>
      </c>
      <c r="G39" s="1">
        <f>(CenWharv_thin_win!G39-CenWharv_thin_linux!G39)/100</f>
        <v>1.3200000000000018E-6</v>
      </c>
      <c r="H39" s="1">
        <f>(CenWharv_thin_win!H39-CenWharv_thin_linux!H39)/100</f>
        <v>3.8000000000010245E-7</v>
      </c>
      <c r="I39" s="1">
        <f>(CenWharv_thin_win!I39-CenWharv_thin_linux!I39)/100</f>
        <v>1.2170000000000097E-5</v>
      </c>
      <c r="J39" s="1">
        <f>(CenWharv_thin_win!J39-CenWharv_thin_linux!J39)/100</f>
        <v>0</v>
      </c>
      <c r="K39" s="1">
        <f>(CenWharv_thin_win!K39-CenWharv_thin_linux!K39)/100</f>
        <v>1.6009999999999635E-5</v>
      </c>
      <c r="L39" s="1">
        <f>(CenWharv_thin_win!L39-CenWharv_thin_linux!L39)/100</f>
        <v>0</v>
      </c>
      <c r="M39" s="1">
        <f>(CenWharv_thin_win!M39-CenWharv_thin_linux!M39)/100</f>
        <v>1.5300000000000036E-6</v>
      </c>
      <c r="N39" s="1">
        <f>(CenWharv_thin_win!N39-CenWharv_thin_linux!N39)/100</f>
        <v>1.5979999999999884E-5</v>
      </c>
      <c r="O39" s="1">
        <f>(CenWharv_thin_win!O39-CenWharv_thin_linux!O39)/100</f>
        <v>4.7200000000000022E-6</v>
      </c>
      <c r="P39" s="1">
        <f>(CenWharv_thin_win!P39-CenWharv_thin_linux!P39)/100</f>
        <v>3.2000000000000083E-6</v>
      </c>
      <c r="Q39" s="1">
        <f>(CenWharv_thin_win!Q39-CenWharv_thin_linux!Q39)/100</f>
        <v>4.2599999999999584E-6</v>
      </c>
      <c r="R39" s="1">
        <f>(CenWharv_thin_win!R39-CenWharv_thin_linux!R39)/100</f>
        <v>0</v>
      </c>
      <c r="S39" s="1">
        <f>(CenWharv_thin_win!S39-CenWharv_thin_linux!S39)/100</f>
        <v>1.349999999999997E-6</v>
      </c>
      <c r="T39" s="1">
        <f>(CenWharv_thin_win!T39-CenWharv_thin_linux!T39)/100</f>
        <v>0</v>
      </c>
      <c r="U39" s="1">
        <f>(CenWharv_thin_win!U39-CenWharv_thin_linux!U39)/100</f>
        <v>1.2929999999999886E-5</v>
      </c>
      <c r="V39" s="1">
        <f>(CenWharv_thin_win!V39-CenWharv_thin_linux!V39)/100</f>
        <v>0</v>
      </c>
      <c r="W39" s="1">
        <f>(CenWharv_thin_win!W39-CenWharv_thin_linux!W39)/100</f>
        <v>1.3799999999999923E-6</v>
      </c>
      <c r="X39" s="1">
        <f>(CenWharv_thin_win!X39-CenWharv_thin_linux!X39)/100</f>
        <v>1.3869000000000576E-4</v>
      </c>
      <c r="Y39" s="1">
        <f>(CenWharv_thin_win!Y39-CenWharv_thin_linux!Y39)/100</f>
        <v>2.0439999999999903E-5</v>
      </c>
      <c r="Z39" s="1">
        <f>(CenWharv_thin_win!Z39-CenWharv_thin_linux!Z39)/100</f>
        <v>2.5900000000000226E-6</v>
      </c>
      <c r="AA39" s="1">
        <f>(CenWharv_thin_win!AA39-CenWharv_thin_linux!AA39)/100</f>
        <v>8.8100000000000681E-6</v>
      </c>
      <c r="AB39" s="1">
        <f>(CenWharv_thin_win!AB39-CenWharv_thin_linux!AB39)/100</f>
        <v>0</v>
      </c>
      <c r="AC39" s="1">
        <f>(CenWharv_thin_win!AC39-CenWharv_thin_linux!AC39)/100</f>
        <v>2.2399999999999502E-6</v>
      </c>
      <c r="AD39" s="1">
        <f>(CenWharv_thin_win!AD39-CenWharv_thin_linux!AD39)/100</f>
        <v>5.8500000000000219E-6</v>
      </c>
      <c r="AE39" s="1">
        <f>(CenWharv_thin_win!AE39-CenWharv_thin_linux!AE39)/100</f>
        <v>-1.2999999999919964E-3</v>
      </c>
      <c r="AF39" s="1">
        <f>(CenWharv_thin_win!AF39-CenWharv_thin_linux!AF39)/100</f>
        <v>0</v>
      </c>
      <c r="AG39" s="1">
        <f>(CenWharv_thin_win!AG39-CenWharv_thin_linux!AG39)/100</f>
        <v>2.9199999999995895E-5</v>
      </c>
      <c r="AH39" s="1">
        <f>(CenWharv_thin_win!AH39-CenWharv_thin_linux!AH39)/100</f>
        <v>0</v>
      </c>
      <c r="AI39" s="1">
        <f>(CenWharv_thin_win!AI39-CenWharv_thin_linux!AI39)/100</f>
        <v>0</v>
      </c>
      <c r="AJ39" s="1">
        <f>(CenWharv_thin_win!AJ39-CenWharv_thin_linux!AJ39)/100</f>
        <v>8.8599999999999795E-6</v>
      </c>
      <c r="AK39" s="1">
        <f>(CenWharv_thin_win!AK39-CenWharv_thin_linux!AK39)/100</f>
        <v>-1.1500000000026488E-5</v>
      </c>
      <c r="AL39" s="1">
        <f>(CenWharv_thin_win!AL39-CenWharv_thin_linux!AL39)/100</f>
        <v>-7.7100000000001505E-4</v>
      </c>
      <c r="AM39" s="1">
        <f>(CenWharv_thin_win!AM39-CenWharv_thin_linux!AM39)/100</f>
        <v>8.7099999999935561E-5</v>
      </c>
      <c r="AN39" s="1">
        <f>(CenWharv_thin_win!AN39-CenWharv_thin_linux!AN39)/100</f>
        <v>8.8710000000000728E-5</v>
      </c>
      <c r="AO39" s="1">
        <f>(CenWharv_thin_win!AO39-CenWharv_thin_linux!AO39)/100</f>
        <v>-3.8599999999998857E-4</v>
      </c>
      <c r="AP39" s="1">
        <f>(CenWharv_thin_win!AP39-CenWharv_thin_linux!AP39)/100</f>
        <v>-3.8600000000002413E-4</v>
      </c>
      <c r="AQ39" s="1">
        <f>(CenWharv_thin_win!AQ39-CenWharv_thin_linux!AQ39)/100</f>
        <v>0</v>
      </c>
      <c r="AR39" s="1">
        <f>(CenWharv_thin_win!AR39-CenWharv_thin_linux!AR39)/100</f>
        <v>0</v>
      </c>
      <c r="AS39" s="1">
        <f>(CenWharv_thin_win!AS39-CenWharv_thin_linux!AS39)/100</f>
        <v>6.200000000000649E-7</v>
      </c>
      <c r="AT39" s="1">
        <f>(CenWharv_thin_win!AT39-CenWharv_thin_linux!AT39)/100</f>
        <v>2.1799999999999596E-6</v>
      </c>
      <c r="AU39" s="1">
        <f>(CenWharv_thin_win!AU39-CenWharv_thin_linux!AU39)/100</f>
        <v>1.0000000000000243E-8</v>
      </c>
      <c r="AV39" s="1">
        <f>(CenWharv_thin_win!AV39-CenWharv_thin_linux!AV39)/100</f>
        <v>1.312999999999953E-5</v>
      </c>
      <c r="AW39" s="1">
        <f>(CenWharv_thin_win!AW39-CenWharv_thin_linux!AW39)/100</f>
        <v>5.9999999999999293E-8</v>
      </c>
      <c r="AX39" s="1">
        <f>(CenWharv_thin_win!AX39-CenWharv_thin_linux!AX39)/100</f>
        <v>2.8199999999999061E-6</v>
      </c>
      <c r="AY39" s="1">
        <f>(CenWharv_thin_win!AY39-CenWharv_thin_linux!AY39)/100</f>
        <v>9.9999999999997008E-9</v>
      </c>
      <c r="AZ39" s="1">
        <f>(CenWharv_thin_win!AZ39-CenWharv_thin_linux!AZ39)/100</f>
        <v>0</v>
      </c>
      <c r="BA39" s="1">
        <f>(CenWharv_thin_win!BA39-CenWharv_thin_linux!BA39)/100</f>
        <v>7.6999999999998185E-4</v>
      </c>
      <c r="BB39" s="1">
        <f>(CenWharv_thin_win!BB39-CenWharv_thin_linux!BB39)/100</f>
        <v>7.7899999999999638E-4</v>
      </c>
      <c r="BC39" s="1">
        <f>(CenWharv_thin_win!BC39-CenWharv_thin_linux!BC39)/100</f>
        <v>0</v>
      </c>
      <c r="BD39" s="1">
        <f>(CenWharv_thin_win!BD39-CenWharv_thin_linux!BD39)/100</f>
        <v>0</v>
      </c>
      <c r="BE39" s="1">
        <f>(CenWharv_thin_win!BE39-CenWharv_thin_linux!BE39)/100</f>
        <v>0</v>
      </c>
      <c r="BF39" s="1">
        <f>(CenWharv_thin_win!BF39-CenWharv_thin_linux!BF39)/100</f>
        <v>0</v>
      </c>
      <c r="BG39" s="1">
        <f>(CenWharv_thin_win!BG39-CenWharv_thin_linux!BG39)/100</f>
        <v>0</v>
      </c>
      <c r="BH39" s="1">
        <f>(CenWharv_thin_win!BH39-CenWharv_thin_linux!BH39)/100</f>
        <v>0</v>
      </c>
      <c r="BI39" s="1">
        <f>(CenWharv_thin_win!BI39-CenWharv_thin_linux!BI39)/100</f>
        <v>0</v>
      </c>
      <c r="BJ39" s="1">
        <f>(CenWharv_thin_win!BJ39-CenWharv_thin_linux!BJ39)/100</f>
        <v>0</v>
      </c>
      <c r="BK39" s="1">
        <f>(CenWharv_thin_win!BK39-CenWharv_thin_linux!BK39)/100</f>
        <v>0</v>
      </c>
      <c r="BL39" s="1">
        <f>(CenWharv_thin_win!BL39-CenWharv_thin_linux!BL39)/100</f>
        <v>0</v>
      </c>
      <c r="BM39" s="1">
        <f>(CenWharv_thin_win!BM39-CenWharv_thin_linux!BM39)/100</f>
        <v>0</v>
      </c>
      <c r="BN39" s="1">
        <f>(CenWharv_thin_win!BN39-CenWharv_thin_linux!BN39)/100</f>
        <v>0</v>
      </c>
      <c r="BO39" s="1">
        <f>(CenWharv_thin_win!BO39-CenWharv_thin_linux!BO39)/100</f>
        <v>-9.0000000000145516E-7</v>
      </c>
      <c r="BP39" s="1">
        <f>(CenWharv_thin_win!BP39-CenWharv_thin_linux!BP39)/100</f>
        <v>0</v>
      </c>
      <c r="BQ39" s="1">
        <f>(CenWharv_thin_win!BQ39-CenWharv_thin_linux!BQ39)/100</f>
        <v>6.6999999999928229E-7</v>
      </c>
      <c r="BR39" s="1">
        <f>(CenWharv_thin_win!BR39-CenWharv_thin_linux!BR39)/100</f>
        <v>1.4109999999999444E-3</v>
      </c>
      <c r="BS39" s="1">
        <f>(CenWharv_thin_win!BS39-CenWharv_thin_linux!BS39)/100</f>
        <v>-1.5999999999985449E-3</v>
      </c>
      <c r="BT39" s="1">
        <f>(CenWharv_thin_win!BT39-CenWharv_thin_linux!BT39)/100</f>
        <v>-1.6499999999997072E-6</v>
      </c>
      <c r="BU39" s="1">
        <f>(CenWharv_thin_win!BU39-CenWharv_thin_linux!BU39)/100</f>
        <v>-1.3299999999999424E-6</v>
      </c>
      <c r="BV39" s="1">
        <f>(CenWharv_thin_win!BV39-CenWharv_thin_linux!BV39)/100</f>
        <v>-3.1730000000003147E-5</v>
      </c>
      <c r="BW39" s="1">
        <f>(CenWharv_thin_win!BW39-CenWharv_thin_linux!BW39)/100</f>
        <v>-4.9000000000010149E-5</v>
      </c>
      <c r="BX39" s="1">
        <f>(CenWharv_thin_win!BX39-CenWharv_thin_linux!BX39)/100</f>
        <v>-5.5099999999996821E-6</v>
      </c>
      <c r="BY39" s="1">
        <f>(CenWharv_thin_win!BY39-CenWharv_thin_linux!BY39)/100</f>
        <v>9.3119999999995422E-5</v>
      </c>
      <c r="BZ39" s="1">
        <f>(CenWharv_thin_win!BZ39-CenWharv_thin_linux!BZ39)/100</f>
        <v>-3.2239999999994494E-5</v>
      </c>
      <c r="CA39" s="1">
        <f>(CenWharv_thin_win!CA39-CenWharv_thin_linux!CA39)/100</f>
        <v>1.242200000000011E-3</v>
      </c>
      <c r="CB39" s="1">
        <f>(CenWharv_thin_win!CB39-CenWharv_thin_linux!CB39)/100</f>
        <v>3.6999999999949298E-5</v>
      </c>
      <c r="CC39" s="1">
        <f>(CenWharv_thin_win!CC39-CenWharv_thin_linux!CC39)/100</f>
        <v>1.0097000000000023E-3</v>
      </c>
      <c r="CD39" s="1">
        <f>(CenWharv_thin_win!CD39-CenWharv_thin_linux!CD39)/100</f>
        <v>5.7999999999935883E-5</v>
      </c>
      <c r="CE39" s="1">
        <f>(CenWharv_thin_win!CE39-CenWharv_thin_linux!CE39)/100</f>
        <v>2.0671000000000105E-3</v>
      </c>
      <c r="CF39" s="1">
        <f>(CenWharv_thin_win!CF39-CenWharv_thin_linux!CF39)/100</f>
        <v>-4.000000000559112E-8</v>
      </c>
      <c r="CG39" s="1">
        <f>(CenWharv_thin_win!CG39-CenWharv_thin_linux!CG39)/100</f>
        <v>7.9180000000000919E-5</v>
      </c>
      <c r="CH39" s="1">
        <f>(CenWharv_thin_win!CH39-CenWharv_thin_linux!CH39)/100</f>
        <v>-2.5100000000009002E-4</v>
      </c>
      <c r="CI39" s="1">
        <f>(CenWharv_thin_win!CI39-CenWharv_thin_linux!CI39)/100</f>
        <v>-3.6000000000058209E-5</v>
      </c>
      <c r="CJ39" s="1">
        <f>(CenWharv_thin_win!CJ39-CenWharv_thin_linux!CJ39)/100</f>
        <v>-7.0000000000192131E-6</v>
      </c>
      <c r="CK39" s="1">
        <f>(CenWharv_thin_win!CK39-CenWharv_thin_linux!CK39)/100</f>
        <v>2.1280000000004407E-4</v>
      </c>
      <c r="CL39" s="1">
        <f>(CenWharv_thin_win!CL39-CenWharv_thin_linux!CL39)/100</f>
        <v>-1.9499999999993633E-4</v>
      </c>
      <c r="CM39" s="1">
        <f>(CenWharv_thin_win!CM39-CenWharv_thin_linux!CM39)/100</f>
        <v>-5.3499999999985452E-3</v>
      </c>
      <c r="CN39" s="1">
        <f>(CenWharv_thin_win!CN39-CenWharv_thin_linux!CN39)/100</f>
        <v>-1.7999999999962489E-7</v>
      </c>
      <c r="CO39" s="1">
        <f>(CenWharv_thin_win!CO39-CenWharv_thin_linux!CO39)/100</f>
        <v>-7.3000000000433829E-6</v>
      </c>
      <c r="CP39" s="1">
        <f>(CenWharv_thin_win!CP39-CenWharv_thin_linux!CP39)/100</f>
        <v>-6.5700000000035175E-6</v>
      </c>
      <c r="CQ39" s="1">
        <f>(CenWharv_thin_win!CQ39-CenWharv_thin_linux!CQ39)/100</f>
        <v>1.0400000000026922E-3</v>
      </c>
      <c r="CR39" s="1">
        <f>(CenWharv_thin_win!CR39-CenWharv_thin_linux!CR39)/100</f>
        <v>0</v>
      </c>
      <c r="CS39" s="1">
        <f>(CenWharv_thin_win!CS39-CenWharv_thin_linux!CS39)/100</f>
        <v>1.8000000000029103E-6</v>
      </c>
      <c r="CT39" s="1">
        <f>(CenWharv_thin_win!CT39-CenWharv_thin_linux!CT39)/100</f>
        <v>0</v>
      </c>
      <c r="CU39" s="1">
        <f>(CenWharv_thin_win!CU39-CenWharv_thin_linux!CU39)/100</f>
        <v>1.8000000000029105E-5</v>
      </c>
      <c r="CV39" s="1">
        <f>(CenWharv_thin_win!CV39-CenWharv_thin_linux!CV39)/100</f>
        <v>0</v>
      </c>
      <c r="CW39" s="1">
        <f>(CenWharv_thin_win!CW39-CenWharv_thin_linux!CW39)/100</f>
        <v>0</v>
      </c>
      <c r="CX39" s="1">
        <f>(CenWharv_thin_win!CX39-CenWharv_thin_linux!CX39)/100</f>
        <v>-2.2900000000003474E-6</v>
      </c>
      <c r="CY39" s="1">
        <f>(CenWharv_thin_win!CY39-CenWharv_thin_linux!CY39)/100</f>
        <v>-1.0000000000331967E-6</v>
      </c>
      <c r="CZ39" s="1">
        <f>(CenWharv_thin_win!CZ39-CenWharv_thin_linux!CZ39)/100</f>
        <v>0</v>
      </c>
    </row>
    <row r="40" spans="4:104" x14ac:dyDescent="0.3">
      <c r="D40" s="1">
        <f>(CenWharv_thin_win!D40-CenWharv_thin_linux!D40)/100</f>
        <v>8.7199999999998386E-6</v>
      </c>
      <c r="E40" s="1">
        <f>(CenWharv_thin_win!E40-CenWharv_thin_linux!E40)/100</f>
        <v>3.6300000000000218E-5</v>
      </c>
      <c r="F40" s="1">
        <f>(CenWharv_thin_win!F40-CenWharv_thin_linux!F40)/100</f>
        <v>7.5859999999998708E-5</v>
      </c>
      <c r="G40" s="1">
        <f>(CenWharv_thin_win!G40-CenWharv_thin_linux!G40)/100</f>
        <v>1.4200000000000324E-6</v>
      </c>
      <c r="H40" s="1">
        <f>(CenWharv_thin_win!H40-CenWharv_thin_linux!H40)/100</f>
        <v>4.0999999999985494E-7</v>
      </c>
      <c r="I40" s="1">
        <f>(CenWharv_thin_win!I40-CenWharv_thin_linux!I40)/100</f>
        <v>1.4090000000000075E-5</v>
      </c>
      <c r="J40" s="1">
        <f>(CenWharv_thin_win!J40-CenWharv_thin_linux!J40)/100</f>
        <v>0</v>
      </c>
      <c r="K40" s="1">
        <f>(CenWharv_thin_win!K40-CenWharv_thin_linux!K40)/100</f>
        <v>1.7929999999999891E-5</v>
      </c>
      <c r="L40" s="1">
        <f>(CenWharv_thin_win!L40-CenWharv_thin_linux!L40)/100</f>
        <v>0</v>
      </c>
      <c r="M40" s="1">
        <f>(CenWharv_thin_win!M40-CenWharv_thin_linux!M40)/100</f>
        <v>1.7199999999999854E-6</v>
      </c>
      <c r="N40" s="1">
        <f>(CenWharv_thin_win!N40-CenWharv_thin_linux!N40)/100</f>
        <v>1.7509999999999472E-5</v>
      </c>
      <c r="O40" s="1">
        <f>(CenWharv_thin_win!O40-CenWharv_thin_linux!O40)/100</f>
        <v>5.3999999999999881E-6</v>
      </c>
      <c r="P40" s="1">
        <f>(CenWharv_thin_win!P40-CenWharv_thin_linux!P40)/100</f>
        <v>3.5899999999999821E-6</v>
      </c>
      <c r="Q40" s="1">
        <f>(CenWharv_thin_win!Q40-CenWharv_thin_linux!Q40)/100</f>
        <v>4.7800000000000618E-6</v>
      </c>
      <c r="R40" s="1">
        <f>(CenWharv_thin_win!R40-CenWharv_thin_linux!R40)/100</f>
        <v>0</v>
      </c>
      <c r="S40" s="1">
        <f>(CenWharv_thin_win!S40-CenWharv_thin_linux!S40)/100</f>
        <v>1.8600000000000214E-6</v>
      </c>
      <c r="T40" s="1">
        <f>(CenWharv_thin_win!T40-CenWharv_thin_linux!T40)/100</f>
        <v>0</v>
      </c>
      <c r="U40" s="1">
        <f>(CenWharv_thin_win!U40-CenWharv_thin_linux!U40)/100</f>
        <v>1.3759999999999884E-5</v>
      </c>
      <c r="V40" s="1">
        <f>(CenWharv_thin_win!V40-CenWharv_thin_linux!V40)/100</f>
        <v>0</v>
      </c>
      <c r="W40" s="1">
        <f>(CenWharv_thin_win!W40-CenWharv_thin_linux!W40)/100</f>
        <v>1.4699999999999783E-6</v>
      </c>
      <c r="X40" s="1">
        <f>(CenWharv_thin_win!X40-CenWharv_thin_linux!X40)/100</f>
        <v>1.4597000000000194E-4</v>
      </c>
      <c r="Y40" s="1">
        <f>(CenWharv_thin_win!Y40-CenWharv_thin_linux!Y40)/100</f>
        <v>2.134999999999998E-5</v>
      </c>
      <c r="Z40" s="1">
        <f>(CenWharv_thin_win!Z40-CenWharv_thin_linux!Z40)/100</f>
        <v>2.7599999999999846E-6</v>
      </c>
      <c r="AA40" s="1">
        <f>(CenWharv_thin_win!AA40-CenWharv_thin_linux!AA40)/100</f>
        <v>9.369999999999934E-6</v>
      </c>
      <c r="AB40" s="1">
        <f>(CenWharv_thin_win!AB40-CenWharv_thin_linux!AB40)/100</f>
        <v>0</v>
      </c>
      <c r="AC40" s="1">
        <f>(CenWharv_thin_win!AC40-CenWharv_thin_linux!AC40)/100</f>
        <v>3.459999999999991E-6</v>
      </c>
      <c r="AD40" s="1">
        <f>(CenWharv_thin_win!AD40-CenWharv_thin_linux!AD40)/100</f>
        <v>4.5299999999999507E-6</v>
      </c>
      <c r="AE40" s="1">
        <f>(CenWharv_thin_win!AE40-CenWharv_thin_linux!AE40)/100</f>
        <v>-1.3999999999941793E-3</v>
      </c>
      <c r="AF40" s="1">
        <f>(CenWharv_thin_win!AF40-CenWharv_thin_linux!AF40)/100</f>
        <v>0</v>
      </c>
      <c r="AG40" s="1">
        <f>(CenWharv_thin_win!AG40-CenWharv_thin_linux!AG40)/100</f>
        <v>2.2599999999997066E-5</v>
      </c>
      <c r="AH40" s="1">
        <f>(CenWharv_thin_win!AH40-CenWharv_thin_linux!AH40)/100</f>
        <v>0</v>
      </c>
      <c r="AI40" s="1">
        <f>(CenWharv_thin_win!AI40-CenWharv_thin_linux!AI40)/100</f>
        <v>0</v>
      </c>
      <c r="AJ40" s="1">
        <f>(CenWharv_thin_win!AJ40-CenWharv_thin_linux!AJ40)/100</f>
        <v>1.0169999999999901E-5</v>
      </c>
      <c r="AK40" s="1">
        <f>(CenWharv_thin_win!AK40-CenWharv_thin_linux!AK40)/100</f>
        <v>-8.6999999999903825E-6</v>
      </c>
      <c r="AL40" s="1">
        <f>(CenWharv_thin_win!AL40-CenWharv_thin_linux!AL40)/100</f>
        <v>-1.5800000000001546E-3</v>
      </c>
      <c r="AM40" s="1">
        <f>(CenWharv_thin_win!AM40-CenWharv_thin_linux!AM40)/100</f>
        <v>1.6640000000009536E-4</v>
      </c>
      <c r="AN40" s="1">
        <f>(CenWharv_thin_win!AN40-CenWharv_thin_linux!AN40)/100</f>
        <v>1.3879999999999893E-4</v>
      </c>
      <c r="AO40" s="1">
        <f>(CenWharv_thin_win!AO40-CenWharv_thin_linux!AO40)/100</f>
        <v>-8.7099999999992403E-4</v>
      </c>
      <c r="AP40" s="1">
        <f>(CenWharv_thin_win!AP40-CenWharv_thin_linux!AP40)/100</f>
        <v>-6.999999999999318E-4</v>
      </c>
      <c r="AQ40" s="1">
        <f>(CenWharv_thin_win!AQ40-CenWharv_thin_linux!AQ40)/100</f>
        <v>0</v>
      </c>
      <c r="AR40" s="1">
        <f>(CenWharv_thin_win!AR40-CenWharv_thin_linux!AR40)/100</f>
        <v>0</v>
      </c>
      <c r="AS40" s="1">
        <f>(CenWharv_thin_win!AS40-CenWharv_thin_linux!AS40)/100</f>
        <v>1.3200000000002099E-6</v>
      </c>
      <c r="AT40" s="1">
        <f>(CenWharv_thin_win!AT40-CenWharv_thin_linux!AT40)/100</f>
        <v>2.3900000000000309E-6</v>
      </c>
      <c r="AU40" s="1">
        <f>(CenWharv_thin_win!AU40-CenWharv_thin_linux!AU40)/100</f>
        <v>1.9999999999999944E-8</v>
      </c>
      <c r="AV40" s="1">
        <f>(CenWharv_thin_win!AV40-CenWharv_thin_linux!AV40)/100</f>
        <v>1.4889999999999625E-5</v>
      </c>
      <c r="AW40" s="1">
        <f>(CenWharv_thin_win!AW40-CenWharv_thin_linux!AW40)/100</f>
        <v>6.0000000000001464E-8</v>
      </c>
      <c r="AX40" s="1">
        <f>(CenWharv_thin_win!AX40-CenWharv_thin_linux!AX40)/100</f>
        <v>3.0999999999999085E-6</v>
      </c>
      <c r="AY40" s="1">
        <f>(CenWharv_thin_win!AY40-CenWharv_thin_linux!AY40)/100</f>
        <v>1.9999999999999944E-8</v>
      </c>
      <c r="AZ40" s="1">
        <f>(CenWharv_thin_win!AZ40-CenWharv_thin_linux!AZ40)/100</f>
        <v>0</v>
      </c>
      <c r="BA40" s="1">
        <f>(CenWharv_thin_win!BA40-CenWharv_thin_linux!BA40)/100</f>
        <v>1.5999999999996818E-3</v>
      </c>
      <c r="BB40" s="1">
        <f>(CenWharv_thin_win!BB40-CenWharv_thin_linux!BB40)/100</f>
        <v>1.612999999999829E-3</v>
      </c>
      <c r="BC40" s="1">
        <f>(CenWharv_thin_win!BC40-CenWharv_thin_linux!BC40)/100</f>
        <v>0</v>
      </c>
      <c r="BD40" s="1">
        <f>(CenWharv_thin_win!BD40-CenWharv_thin_linux!BD40)/100</f>
        <v>0</v>
      </c>
      <c r="BE40" s="1">
        <f>(CenWharv_thin_win!BE40-CenWharv_thin_linux!BE40)/100</f>
        <v>0</v>
      </c>
      <c r="BF40" s="1">
        <f>(CenWharv_thin_win!BF40-CenWharv_thin_linux!BF40)/100</f>
        <v>0</v>
      </c>
      <c r="BG40" s="1">
        <f>(CenWharv_thin_win!BG40-CenWharv_thin_linux!BG40)/100</f>
        <v>0</v>
      </c>
      <c r="BH40" s="1">
        <f>(CenWharv_thin_win!BH40-CenWharv_thin_linux!BH40)/100</f>
        <v>0</v>
      </c>
      <c r="BI40" s="1">
        <f>(CenWharv_thin_win!BI40-CenWharv_thin_linux!BI40)/100</f>
        <v>0</v>
      </c>
      <c r="BJ40" s="1">
        <f>(CenWharv_thin_win!BJ40-CenWharv_thin_linux!BJ40)/100</f>
        <v>0</v>
      </c>
      <c r="BK40" s="1">
        <f>(CenWharv_thin_win!BK40-CenWharv_thin_linux!BK40)/100</f>
        <v>0</v>
      </c>
      <c r="BL40" s="1">
        <f>(CenWharv_thin_win!BL40-CenWharv_thin_linux!BL40)/100</f>
        <v>0</v>
      </c>
      <c r="BM40" s="1">
        <f>(CenWharv_thin_win!BM40-CenWharv_thin_linux!BM40)/100</f>
        <v>0</v>
      </c>
      <c r="BN40" s="1">
        <f>(CenWharv_thin_win!BN40-CenWharv_thin_linux!BN40)/100</f>
        <v>0</v>
      </c>
      <c r="BO40" s="1">
        <f>(CenWharv_thin_win!BO40-CenWharv_thin_linux!BO40)/100</f>
        <v>0</v>
      </c>
      <c r="BP40" s="1">
        <f>(CenWharv_thin_win!BP40-CenWharv_thin_linux!BP40)/100</f>
        <v>0</v>
      </c>
      <c r="BQ40" s="1">
        <f>(CenWharv_thin_win!BQ40-CenWharv_thin_linux!BQ40)/100</f>
        <v>1.0299999999996422E-6</v>
      </c>
      <c r="BR40" s="1">
        <f>(CenWharv_thin_win!BR40-CenWharv_thin_linux!BR40)/100</f>
        <v>1.3930000000004839E-3</v>
      </c>
      <c r="BS40" s="1">
        <f>(CenWharv_thin_win!BS40-CenWharv_thin_linux!BS40)/100</f>
        <v>-1.4999999999963621E-3</v>
      </c>
      <c r="BT40" s="1">
        <f>(CenWharv_thin_win!BT40-CenWharv_thin_linux!BT40)/100</f>
        <v>-1.3799999999997149E-6</v>
      </c>
      <c r="BU40" s="1">
        <f>(CenWharv_thin_win!BU40-CenWharv_thin_linux!BU40)/100</f>
        <v>-1.1100000000002774E-6</v>
      </c>
      <c r="BV40" s="1">
        <f>(CenWharv_thin_win!BV40-CenWharv_thin_linux!BV40)/100</f>
        <v>-2.6449999999993423E-5</v>
      </c>
      <c r="BW40" s="1">
        <f>(CenWharv_thin_win!BW40-CenWharv_thin_linux!BW40)/100</f>
        <v>-4.0799999999983075E-5</v>
      </c>
      <c r="BX40" s="1">
        <f>(CenWharv_thin_win!BX40-CenWharv_thin_linux!BX40)/100</f>
        <v>-5.4999999999993942E-6</v>
      </c>
      <c r="BY40" s="1">
        <f>(CenWharv_thin_win!BY40-CenWharv_thin_linux!BY40)/100</f>
        <v>9.0969999999996888E-5</v>
      </c>
      <c r="BZ40" s="1">
        <f>(CenWharv_thin_win!BZ40-CenWharv_thin_linux!BZ40)/100</f>
        <v>-3.2059999999995983E-5</v>
      </c>
      <c r="CA40" s="1">
        <f>(CenWharv_thin_win!CA40-CenWharv_thin_linux!CA40)/100</f>
        <v>1.2129000000000189E-3</v>
      </c>
      <c r="CB40" s="1">
        <f>(CenWharv_thin_win!CB40-CenWharv_thin_linux!CB40)/100</f>
        <v>3.609999999994784E-5</v>
      </c>
      <c r="CC40" s="1">
        <f>(CenWharv_thin_win!CC40-CenWharv_thin_linux!CC40)/100</f>
        <v>9.8670000000000268E-4</v>
      </c>
      <c r="CD40" s="1">
        <f>(CenWharv_thin_win!CD40-CenWharv_thin_linux!CD40)/100</f>
        <v>5.7999999999935883E-5</v>
      </c>
      <c r="CE40" s="1">
        <f>(CenWharv_thin_win!CE40-CenWharv_thin_linux!CE40)/100</f>
        <v>2.0199000000000211E-3</v>
      </c>
      <c r="CF40" s="1">
        <f>(CenWharv_thin_win!CF40-CenWharv_thin_linux!CF40)/100</f>
        <v>-7.0000000000902677E-8</v>
      </c>
      <c r="CG40" s="1">
        <f>(CenWharv_thin_win!CG40-CenWharv_thin_linux!CG40)/100</f>
        <v>7.851999999999748E-5</v>
      </c>
      <c r="CH40" s="1">
        <f>(CenWharv_thin_win!CH40-CenWharv_thin_linux!CH40)/100</f>
        <v>-2.5100000000009002E-4</v>
      </c>
      <c r="CI40" s="1">
        <f>(CenWharv_thin_win!CI40-CenWharv_thin_linux!CI40)/100</f>
        <v>-3.4999999999740791E-5</v>
      </c>
      <c r="CJ40" s="1">
        <f>(CenWharv_thin_win!CJ40-CenWharv_thin_linux!CJ40)/100</f>
        <v>-6.7999999999557299E-6</v>
      </c>
      <c r="CK40" s="1">
        <f>(CenWharv_thin_win!CK40-CenWharv_thin_linux!CK40)/100</f>
        <v>2.2139999999993166E-4</v>
      </c>
      <c r="CL40" s="1">
        <f>(CenWharv_thin_win!CL40-CenWharv_thin_linux!CL40)/100</f>
        <v>-1.9900000000006913E-4</v>
      </c>
      <c r="CM40" s="1">
        <f>(CenWharv_thin_win!CM40-CenWharv_thin_linux!CM40)/100</f>
        <v>-5.2999999999974534E-3</v>
      </c>
      <c r="CN40" s="1">
        <f>(CenWharv_thin_win!CN40-CenWharv_thin_linux!CN40)/100</f>
        <v>-1.8000000000018002E-7</v>
      </c>
      <c r="CO40" s="1">
        <f>(CenWharv_thin_win!CO40-CenWharv_thin_linux!CO40)/100</f>
        <v>-7.2000000000116413E-6</v>
      </c>
      <c r="CP40" s="1">
        <f>(CenWharv_thin_win!CP40-CenWharv_thin_linux!CP40)/100</f>
        <v>-6.7100000000053229E-6</v>
      </c>
      <c r="CQ40" s="1">
        <f>(CenWharv_thin_win!CQ40-CenWharv_thin_linux!CQ40)/100</f>
        <v>1.0399999999935973E-3</v>
      </c>
      <c r="CR40" s="1">
        <f>(CenWharv_thin_win!CR40-CenWharv_thin_linux!CR40)/100</f>
        <v>0</v>
      </c>
      <c r="CS40" s="1">
        <f>(CenWharv_thin_win!CS40-CenWharv_thin_linux!CS40)/100</f>
        <v>1.8000000000029103E-6</v>
      </c>
      <c r="CT40" s="1">
        <f>(CenWharv_thin_win!CT40-CenWharv_thin_linux!CT40)/100</f>
        <v>0</v>
      </c>
      <c r="CU40" s="1">
        <f>(CenWharv_thin_win!CU40-CenWharv_thin_linux!CU40)/100</f>
        <v>1.8000000000029105E-5</v>
      </c>
      <c r="CV40" s="1">
        <f>(CenWharv_thin_win!CV40-CenWharv_thin_linux!CV40)/100</f>
        <v>0</v>
      </c>
      <c r="CW40" s="1">
        <f>(CenWharv_thin_win!CW40-CenWharv_thin_linux!CW40)/100</f>
        <v>0</v>
      </c>
      <c r="CX40" s="1">
        <f>(CenWharv_thin_win!CX40-CenWharv_thin_linux!CX40)/100</f>
        <v>-2.3499999999998521E-6</v>
      </c>
      <c r="CY40" s="1">
        <f>(CenWharv_thin_win!CY40-CenWharv_thin_linux!CY40)/100</f>
        <v>-3.299999999995862E-5</v>
      </c>
      <c r="CZ40" s="1">
        <f>(CenWharv_thin_win!CZ40-CenWharv_thin_linux!CZ40)/100</f>
        <v>0</v>
      </c>
    </row>
    <row r="41" spans="4:104" x14ac:dyDescent="0.3">
      <c r="D41" s="1">
        <f>(CenWharv_thin_win!D41-CenWharv_thin_linux!D41)/100</f>
        <v>9.5600000000001236E-6</v>
      </c>
      <c r="E41" s="1">
        <f>(CenWharv_thin_win!E41-CenWharv_thin_linux!E41)/100</f>
        <v>3.8750000000000725E-5</v>
      </c>
      <c r="F41" s="1">
        <f>(CenWharv_thin_win!F41-CenWharv_thin_linux!F41)/100</f>
        <v>8.0979999999999391E-5</v>
      </c>
      <c r="G41" s="1">
        <f>(CenWharv_thin_win!G41-CenWharv_thin_linux!G41)/100</f>
        <v>1.5300000000000036E-6</v>
      </c>
      <c r="H41" s="1">
        <f>(CenWharv_thin_win!H41-CenWharv_thin_linux!H41)/100</f>
        <v>4.3999999999988493E-7</v>
      </c>
      <c r="I41" s="1">
        <f>(CenWharv_thin_win!I41-CenWharv_thin_linux!I41)/100</f>
        <v>1.6189999999999955E-5</v>
      </c>
      <c r="J41" s="1">
        <f>(CenWharv_thin_win!J41-CenWharv_thin_linux!J41)/100</f>
        <v>0</v>
      </c>
      <c r="K41" s="1">
        <f>(CenWharv_thin_win!K41-CenWharv_thin_linux!K41)/100</f>
        <v>2.0040000000000059E-5</v>
      </c>
      <c r="L41" s="1">
        <f>(CenWharv_thin_win!L41-CenWharv_thin_linux!L41)/100</f>
        <v>0</v>
      </c>
      <c r="M41" s="1">
        <f>(CenWharv_thin_win!M41-CenWharv_thin_linux!M41)/100</f>
        <v>1.9199999999999774E-6</v>
      </c>
      <c r="N41" s="1">
        <f>(CenWharv_thin_win!N41-CenWharv_thin_linux!N41)/100</f>
        <v>1.9180000000000863E-5</v>
      </c>
      <c r="O41" s="1">
        <f>(CenWharv_thin_win!O41-CenWharv_thin_linux!O41)/100</f>
        <v>6.1699999999999257E-6</v>
      </c>
      <c r="P41" s="1">
        <f>(CenWharv_thin_win!P41-CenWharv_thin_linux!P41)/100</f>
        <v>4.0099999999999862E-6</v>
      </c>
      <c r="Q41" s="1">
        <f>(CenWharv_thin_win!Q41-CenWharv_thin_linux!Q41)/100</f>
        <v>5.3400000000000666E-6</v>
      </c>
      <c r="R41" s="1">
        <f>(CenWharv_thin_win!R41-CenWharv_thin_linux!R41)/100</f>
        <v>0</v>
      </c>
      <c r="S41" s="1">
        <f>(CenWharv_thin_win!S41-CenWharv_thin_linux!S41)/100</f>
        <v>1.8900000000000166E-6</v>
      </c>
      <c r="T41" s="1">
        <f>(CenWharv_thin_win!T41-CenWharv_thin_linux!T41)/100</f>
        <v>0</v>
      </c>
      <c r="U41" s="1">
        <f>(CenWharv_thin_win!U41-CenWharv_thin_linux!U41)/100</f>
        <v>1.5209999999999946E-5</v>
      </c>
      <c r="V41" s="1">
        <f>(CenWharv_thin_win!V41-CenWharv_thin_linux!V41)/100</f>
        <v>0</v>
      </c>
      <c r="W41" s="1">
        <f>(CenWharv_thin_win!W41-CenWharv_thin_linux!W41)/100</f>
        <v>1.6199999999999896E-6</v>
      </c>
      <c r="X41" s="1">
        <f>(CenWharv_thin_win!X41-CenWharv_thin_linux!X41)/100</f>
        <v>1.5875999999999556E-4</v>
      </c>
      <c r="Y41" s="1">
        <f>(CenWharv_thin_win!Y41-CenWharv_thin_linux!Y41)/100</f>
        <v>2.3819999999999952E-5</v>
      </c>
      <c r="Z41" s="1">
        <f>(CenWharv_thin_win!Z41-CenWharv_thin_linux!Z41)/100</f>
        <v>3.039999999999987E-6</v>
      </c>
      <c r="AA41" s="1">
        <f>(CenWharv_thin_win!AA41-CenWharv_thin_linux!AA41)/100</f>
        <v>1.0369999999999824E-5</v>
      </c>
      <c r="AB41" s="1">
        <f>(CenWharv_thin_win!AB41-CenWharv_thin_linux!AB41)/100</f>
        <v>0</v>
      </c>
      <c r="AC41" s="1">
        <f>(CenWharv_thin_win!AC41-CenWharv_thin_linux!AC41)/100</f>
        <v>4.0199999999999954E-6</v>
      </c>
      <c r="AD41" s="1">
        <f>(CenWharv_thin_win!AD41-CenWharv_thin_linux!AD41)/100</f>
        <v>4.3299999999998891E-6</v>
      </c>
      <c r="AE41" s="1">
        <f>(CenWharv_thin_win!AE41-CenWharv_thin_linux!AE41)/100</f>
        <v>-1.2999999999919964E-3</v>
      </c>
      <c r="AF41" s="1">
        <f>(CenWharv_thin_win!AF41-CenWharv_thin_linux!AF41)/100</f>
        <v>0</v>
      </c>
      <c r="AG41" s="1">
        <f>(CenWharv_thin_win!AG41-CenWharv_thin_linux!AG41)/100</f>
        <v>2.1599999999999397E-5</v>
      </c>
      <c r="AH41" s="1">
        <f>(CenWharv_thin_win!AH41-CenWharv_thin_linux!AH41)/100</f>
        <v>0</v>
      </c>
      <c r="AI41" s="1">
        <f>(CenWharv_thin_win!AI41-CenWharv_thin_linux!AI41)/100</f>
        <v>0</v>
      </c>
      <c r="AJ41" s="1">
        <f>(CenWharv_thin_win!AJ41-CenWharv_thin_linux!AJ41)/100</f>
        <v>1.1719999999999786E-5</v>
      </c>
      <c r="AK41" s="1">
        <f>(CenWharv_thin_win!AK41-CenWharv_thin_linux!AK41)/100</f>
        <v>-6.4999999999670873E-6</v>
      </c>
      <c r="AL41" s="1">
        <f>(CenWharv_thin_win!AL41-CenWharv_thin_linux!AL41)/100</f>
        <v>-1.6499999999999204E-3</v>
      </c>
      <c r="AM41" s="1">
        <f>(CenWharv_thin_win!AM41-CenWharv_thin_linux!AM41)/100</f>
        <v>1.6260000000002607E-4</v>
      </c>
      <c r="AN41" s="1">
        <f>(CenWharv_thin_win!AN41-CenWharv_thin_linux!AN41)/100</f>
        <v>1.4715999999999951E-4</v>
      </c>
      <c r="AO41" s="1">
        <f>(CenWharv_thin_win!AO41-CenWharv_thin_linux!AO41)/100</f>
        <v>-9.5799999999996994E-4</v>
      </c>
      <c r="AP41" s="1">
        <f>(CenWharv_thin_win!AP41-CenWharv_thin_linux!AP41)/100</f>
        <v>-6.9099999999991727E-4</v>
      </c>
      <c r="AQ41" s="1">
        <f>(CenWharv_thin_win!AQ41-CenWharv_thin_linux!AQ41)/100</f>
        <v>0</v>
      </c>
      <c r="AR41" s="1">
        <f>(CenWharv_thin_win!AR41-CenWharv_thin_linux!AR41)/100</f>
        <v>0</v>
      </c>
      <c r="AS41" s="1">
        <f>(CenWharv_thin_win!AS41-CenWharv_thin_linux!AS41)/100</f>
        <v>1.4300000000000424E-6</v>
      </c>
      <c r="AT41" s="1">
        <f>(CenWharv_thin_win!AT41-CenWharv_thin_linux!AT41)/100</f>
        <v>2.6200000000001223E-6</v>
      </c>
      <c r="AU41" s="1">
        <f>(CenWharv_thin_win!AU41-CenWharv_thin_linux!AU41)/100</f>
        <v>1.9999999999999944E-8</v>
      </c>
      <c r="AV41" s="1">
        <f>(CenWharv_thin_win!AV41-CenWharv_thin_linux!AV41)/100</f>
        <v>1.6889999999999962E-5</v>
      </c>
      <c r="AW41" s="1">
        <f>(CenWharv_thin_win!AW41-CenWharv_thin_linux!AW41)/100</f>
        <v>6.9999999999998443E-8</v>
      </c>
      <c r="AX41" s="1">
        <f>(CenWharv_thin_win!AX41-CenWharv_thin_linux!AX41)/100</f>
        <v>3.4199999999999507E-6</v>
      </c>
      <c r="AY41" s="1">
        <f>(CenWharv_thin_win!AY41-CenWharv_thin_linux!AY41)/100</f>
        <v>1.0000000000000243E-8</v>
      </c>
      <c r="AZ41" s="1">
        <f>(CenWharv_thin_win!AZ41-CenWharv_thin_linux!AZ41)/100</f>
        <v>0</v>
      </c>
      <c r="BA41" s="1">
        <f>(CenWharv_thin_win!BA41-CenWharv_thin_linux!BA41)/100</f>
        <v>1.66499999999985E-3</v>
      </c>
      <c r="BB41" s="1">
        <f>(CenWharv_thin_win!BB41-CenWharv_thin_linux!BB41)/100</f>
        <v>1.6800000000000636E-3</v>
      </c>
      <c r="BC41" s="1">
        <f>(CenWharv_thin_win!BC41-CenWharv_thin_linux!BC41)/100</f>
        <v>0</v>
      </c>
      <c r="BD41" s="1">
        <f>(CenWharv_thin_win!BD41-CenWharv_thin_linux!BD41)/100</f>
        <v>0</v>
      </c>
      <c r="BE41" s="1">
        <f>(CenWharv_thin_win!BE41-CenWharv_thin_linux!BE41)/100</f>
        <v>0</v>
      </c>
      <c r="BF41" s="1">
        <f>(CenWharv_thin_win!BF41-CenWharv_thin_linux!BF41)/100</f>
        <v>0</v>
      </c>
      <c r="BG41" s="1">
        <f>(CenWharv_thin_win!BG41-CenWharv_thin_linux!BG41)/100</f>
        <v>0</v>
      </c>
      <c r="BH41" s="1">
        <f>(CenWharv_thin_win!BH41-CenWharv_thin_linux!BH41)/100</f>
        <v>0</v>
      </c>
      <c r="BI41" s="1">
        <f>(CenWharv_thin_win!BI41-CenWharv_thin_linux!BI41)/100</f>
        <v>0</v>
      </c>
      <c r="BJ41" s="1">
        <f>(CenWharv_thin_win!BJ41-CenWharv_thin_linux!BJ41)/100</f>
        <v>0</v>
      </c>
      <c r="BK41" s="1">
        <f>(CenWharv_thin_win!BK41-CenWharv_thin_linux!BK41)/100</f>
        <v>0</v>
      </c>
      <c r="BL41" s="1">
        <f>(CenWharv_thin_win!BL41-CenWharv_thin_linux!BL41)/100</f>
        <v>0</v>
      </c>
      <c r="BM41" s="1">
        <f>(CenWharv_thin_win!BM41-CenWharv_thin_linux!BM41)/100</f>
        <v>0</v>
      </c>
      <c r="BN41" s="1">
        <f>(CenWharv_thin_win!BN41-CenWharv_thin_linux!BN41)/100</f>
        <v>0</v>
      </c>
      <c r="BO41" s="1">
        <f>(CenWharv_thin_win!BO41-CenWharv_thin_linux!BO41)/100</f>
        <v>0</v>
      </c>
      <c r="BP41" s="1">
        <f>(CenWharv_thin_win!BP41-CenWharv_thin_linux!BP41)/100</f>
        <v>0</v>
      </c>
      <c r="BQ41" s="1">
        <f>(CenWharv_thin_win!BQ41-CenWharv_thin_linux!BQ41)/100</f>
        <v>-8.0000000000080007E-8</v>
      </c>
      <c r="BR41" s="1">
        <f>(CenWharv_thin_win!BR41-CenWharv_thin_linux!BR41)/100</f>
        <v>1.3709999999997535E-3</v>
      </c>
      <c r="BS41" s="1">
        <f>(CenWharv_thin_win!BS41-CenWharv_thin_linux!BS41)/100</f>
        <v>-1.500000000014552E-3</v>
      </c>
      <c r="BT41" s="1">
        <f>(CenWharv_thin_win!BT41-CenWharv_thin_linux!BT41)/100</f>
        <v>-1.07999999999997E-6</v>
      </c>
      <c r="BU41" s="1">
        <f>(CenWharv_thin_win!BU41-CenWharv_thin_linux!BU41)/100</f>
        <v>-8.4000000000000742E-7</v>
      </c>
      <c r="BV41" s="1">
        <f>(CenWharv_thin_win!BV41-CenWharv_thin_linux!BV41)/100</f>
        <v>-2.0619999999995642E-5</v>
      </c>
      <c r="BW41" s="1">
        <f>(CenWharv_thin_win!BW41-CenWharv_thin_linux!BW41)/100</f>
        <v>-3.0930000000006787E-5</v>
      </c>
      <c r="BX41" s="1">
        <f>(CenWharv_thin_win!BX41-CenWharv_thin_linux!BX41)/100</f>
        <v>-5.4600000000004644E-6</v>
      </c>
      <c r="BY41" s="1">
        <f>(CenWharv_thin_win!BY41-CenWharv_thin_linux!BY41)/100</f>
        <v>8.8309999999998116E-5</v>
      </c>
      <c r="BZ41" s="1">
        <f>(CenWharv_thin_win!BZ41-CenWharv_thin_linux!BZ41)/100</f>
        <v>-3.1810000000005443E-5</v>
      </c>
      <c r="CA41" s="1">
        <f>(CenWharv_thin_win!CA41-CenWharv_thin_linux!CA41)/100</f>
        <v>1.1754999999999426E-3</v>
      </c>
      <c r="CB41" s="1">
        <f>(CenWharv_thin_win!CB41-CenWharv_thin_linux!CB41)/100</f>
        <v>3.5599999999931239E-5</v>
      </c>
      <c r="CC41" s="1">
        <f>(CenWharv_thin_win!CC41-CenWharv_thin_linux!CC41)/100</f>
        <v>9.5589999999999618E-4</v>
      </c>
      <c r="CD41" s="1">
        <f>(CenWharv_thin_win!CD41-CenWharv_thin_linux!CD41)/100</f>
        <v>5.7000000000186899E-5</v>
      </c>
      <c r="CE41" s="1">
        <f>(CenWharv_thin_win!CE41-CenWharv_thin_linux!CE41)/100</f>
        <v>1.9568999999999902E-3</v>
      </c>
      <c r="CF41" s="1">
        <f>(CenWharv_thin_win!CF41-CenWharv_thin_linux!CF41)/100</f>
        <v>-3.000000000419334E-8</v>
      </c>
      <c r="CG41" s="1">
        <f>(CenWharv_thin_win!CG41-CenWharv_thin_linux!CG41)/100</f>
        <v>7.7549999999999568E-5</v>
      </c>
      <c r="CH41" s="1">
        <f>(CenWharv_thin_win!CH41-CenWharv_thin_linux!CH41)/100</f>
        <v>-2.4699999999995727E-4</v>
      </c>
      <c r="CI41" s="1">
        <f>(CenWharv_thin_win!CI41-CenWharv_thin_linux!CI41)/100</f>
        <v>-2.900000000011005E-5</v>
      </c>
      <c r="CJ41" s="1">
        <f>(CenWharv_thin_win!CJ41-CenWharv_thin_linux!CJ41)/100</f>
        <v>-6.600000000034356E-6</v>
      </c>
      <c r="CK41" s="1">
        <f>(CenWharv_thin_win!CK41-CenWharv_thin_linux!CK41)/100</f>
        <v>2.3290000000002919E-4</v>
      </c>
      <c r="CL41" s="1">
        <f>(CenWharv_thin_win!CL41-CenWharv_thin_linux!CL41)/100</f>
        <v>-2.0399999999995088E-4</v>
      </c>
      <c r="CM41" s="1">
        <f>(CenWharv_thin_win!CM41-CenWharv_thin_linux!CM41)/100</f>
        <v>-5.2300000000013828E-3</v>
      </c>
      <c r="CN41" s="1">
        <f>(CenWharv_thin_win!CN41-CenWharv_thin_linux!CN41)/100</f>
        <v>-1.8000000000018002E-7</v>
      </c>
      <c r="CO41" s="1">
        <f>(CenWharv_thin_win!CO41-CenWharv_thin_linux!CO41)/100</f>
        <v>-7.2000000000116413E-6</v>
      </c>
      <c r="CP41" s="1">
        <f>(CenWharv_thin_win!CP41-CenWharv_thin_linux!CP41)/100</f>
        <v>-6.9199999999902674E-6</v>
      </c>
      <c r="CQ41" s="1">
        <f>(CenWharv_thin_win!CQ41-CenWharv_thin_linux!CQ41)/100</f>
        <v>1.0300000000006547E-3</v>
      </c>
      <c r="CR41" s="1">
        <f>(CenWharv_thin_win!CR41-CenWharv_thin_linux!CR41)/100</f>
        <v>0</v>
      </c>
      <c r="CS41" s="1">
        <f>(CenWharv_thin_win!CS41-CenWharv_thin_linux!CS41)/100</f>
        <v>1.7999999999318561E-6</v>
      </c>
      <c r="CT41" s="1">
        <f>(CenWharv_thin_win!CT41-CenWharv_thin_linux!CT41)/100</f>
        <v>0</v>
      </c>
      <c r="CU41" s="1">
        <f>(CenWharv_thin_win!CU41-CenWharv_thin_linux!CU41)/100</f>
        <v>1.8000000000029105E-5</v>
      </c>
      <c r="CV41" s="1">
        <f>(CenWharv_thin_win!CV41-CenWharv_thin_linux!CV41)/100</f>
        <v>0</v>
      </c>
      <c r="CW41" s="1">
        <f>(CenWharv_thin_win!CW41-CenWharv_thin_linux!CW41)/100</f>
        <v>0</v>
      </c>
      <c r="CX41" s="1">
        <f>(CenWharv_thin_win!CX41-CenWharv_thin_linux!CX41)/100</f>
        <v>-1.7800000000001149E-6</v>
      </c>
      <c r="CY41" s="1">
        <f>(CenWharv_thin_win!CY41-CenWharv_thin_linux!CY41)/100</f>
        <v>-5.7999999999935883E-5</v>
      </c>
      <c r="CZ41" s="1">
        <f>(CenWharv_thin_win!CZ41-CenWharv_thin_linux!CZ41)/100</f>
        <v>0</v>
      </c>
    </row>
    <row r="42" spans="4:104" x14ac:dyDescent="0.3">
      <c r="D42" s="1">
        <f>(CenWharv_thin_win!D42-CenWharv_thin_linux!D42)/100</f>
        <v>1.0350000000000082E-5</v>
      </c>
      <c r="E42" s="1">
        <f>(CenWharv_thin_win!E42-CenWharv_thin_linux!E42)/100</f>
        <v>4.2230000000000875E-5</v>
      </c>
      <c r="F42" s="1">
        <f>(CenWharv_thin_win!F42-CenWharv_thin_linux!F42)/100</f>
        <v>8.8259999999999999E-5</v>
      </c>
      <c r="G42" s="1">
        <f>(CenWharv_thin_win!G42-CenWharv_thin_linux!G42)/100</f>
        <v>1.6700000000000048E-6</v>
      </c>
      <c r="H42" s="1">
        <f>(CenWharv_thin_win!H42-CenWharv_thin_linux!H42)/100</f>
        <v>4.7999999999992489E-7</v>
      </c>
      <c r="I42" s="1">
        <f>(CenWharv_thin_win!I42-CenWharv_thin_linux!I42)/100</f>
        <v>1.7389999999999906E-5</v>
      </c>
      <c r="J42" s="1">
        <f>(CenWharv_thin_win!J42-CenWharv_thin_linux!J42)/100</f>
        <v>0</v>
      </c>
      <c r="K42" s="1">
        <f>(CenWharv_thin_win!K42-CenWharv_thin_linux!K42)/100</f>
        <v>2.2010000000000086E-5</v>
      </c>
      <c r="L42" s="1">
        <f>(CenWharv_thin_win!L42-CenWharv_thin_linux!L42)/100</f>
        <v>0</v>
      </c>
      <c r="M42" s="1">
        <f>(CenWharv_thin_win!M42-CenWharv_thin_linux!M42)/100</f>
        <v>2.109999999999959E-6</v>
      </c>
      <c r="N42" s="1">
        <f>(CenWharv_thin_win!N42-CenWharv_thin_linux!N42)/100</f>
        <v>2.0719999999999629E-5</v>
      </c>
      <c r="O42" s="1">
        <f>(CenWharv_thin_win!O42-CenWharv_thin_linux!O42)/100</f>
        <v>6.7899999999999909E-6</v>
      </c>
      <c r="P42" s="1">
        <f>(CenWharv_thin_win!P42-CenWharv_thin_linux!P42)/100</f>
        <v>4.3999999999999596E-6</v>
      </c>
      <c r="Q42" s="1">
        <f>(CenWharv_thin_win!Q42-CenWharv_thin_linux!Q42)/100</f>
        <v>5.8699999999999031E-6</v>
      </c>
      <c r="R42" s="1">
        <f>(CenWharv_thin_win!R42-CenWharv_thin_linux!R42)/100</f>
        <v>0</v>
      </c>
      <c r="S42" s="1">
        <f>(CenWharv_thin_win!S42-CenWharv_thin_linux!S42)/100</f>
        <v>9.6000000000000606E-7</v>
      </c>
      <c r="T42" s="1">
        <f>(CenWharv_thin_win!T42-CenWharv_thin_linux!T42)/100</f>
        <v>0</v>
      </c>
      <c r="U42" s="1">
        <f>(CenWharv_thin_win!U42-CenWharv_thin_linux!U42)/100</f>
        <v>1.7500000000000015E-5</v>
      </c>
      <c r="V42" s="1">
        <f>(CenWharv_thin_win!V42-CenWharv_thin_linux!V42)/100</f>
        <v>0</v>
      </c>
      <c r="W42" s="1">
        <f>(CenWharv_thin_win!W42-CenWharv_thin_linux!W42)/100</f>
        <v>1.8699999999999967E-6</v>
      </c>
      <c r="X42" s="1">
        <f>(CenWharv_thin_win!X42-CenWharv_thin_linux!X42)/100</f>
        <v>1.7857000000000235E-4</v>
      </c>
      <c r="Y42" s="1">
        <f>(CenWharv_thin_win!Y42-CenWharv_thin_linux!Y42)/100</f>
        <v>2.8199999999999893E-5</v>
      </c>
      <c r="Z42" s="1">
        <f>(CenWharv_thin_win!Z42-CenWharv_thin_linux!Z42)/100</f>
        <v>3.4999999999999614E-6</v>
      </c>
      <c r="AA42" s="1">
        <f>(CenWharv_thin_win!AA42-CenWharv_thin_linux!AA42)/100</f>
        <v>1.1950000000000016E-5</v>
      </c>
      <c r="AB42" s="1">
        <f>(CenWharv_thin_win!AB42-CenWharv_thin_linux!AB42)/100</f>
        <v>0</v>
      </c>
      <c r="AC42" s="1">
        <f>(CenWharv_thin_win!AC42-CenWharv_thin_linux!AC42)/100</f>
        <v>4.9399999999999442E-6</v>
      </c>
      <c r="AD42" s="1">
        <f>(CenWharv_thin_win!AD42-CenWharv_thin_linux!AD42)/100</f>
        <v>6.2399999999999953E-6</v>
      </c>
      <c r="AE42" s="1">
        <f>(CenWharv_thin_win!AE42-CenWharv_thin_linux!AE42)/100</f>
        <v>-1.3000000000101862E-3</v>
      </c>
      <c r="AF42" s="1">
        <f>(CenWharv_thin_win!AF42-CenWharv_thin_linux!AF42)/100</f>
        <v>0</v>
      </c>
      <c r="AG42" s="1">
        <f>(CenWharv_thin_win!AG42-CenWharv_thin_linux!AG42)/100</f>
        <v>3.1200000000008998E-5</v>
      </c>
      <c r="AH42" s="1">
        <f>(CenWharv_thin_win!AH42-CenWharv_thin_linux!AH42)/100</f>
        <v>0</v>
      </c>
      <c r="AI42" s="1">
        <f>(CenWharv_thin_win!AI42-CenWharv_thin_linux!AI42)/100</f>
        <v>0</v>
      </c>
      <c r="AJ42" s="1">
        <f>(CenWharv_thin_win!AJ42-CenWharv_thin_linux!AJ42)/100</f>
        <v>1.2909999999999866E-5</v>
      </c>
      <c r="AK42" s="1">
        <f>(CenWharv_thin_win!AK42-CenWharv_thin_linux!AK42)/100</f>
        <v>-2.8999999999967942E-6</v>
      </c>
      <c r="AL42" s="1">
        <f>(CenWharv_thin_win!AL42-CenWharv_thin_linux!AL42)/100</f>
        <v>-2.3099999999999453E-3</v>
      </c>
      <c r="AM42" s="1">
        <f>(CenWharv_thin_win!AM42-CenWharv_thin_linux!AM42)/100</f>
        <v>6.1099999999996159E-5</v>
      </c>
      <c r="AN42" s="1">
        <f>(CenWharv_thin_win!AN42-CenWharv_thin_linux!AN42)/100</f>
        <v>6.5740000000000804E-5</v>
      </c>
      <c r="AO42" s="1">
        <f>(CenWharv_thin_win!AO42-CenWharv_thin_linux!AO42)/100</f>
        <v>-1.3700000000000045E-3</v>
      </c>
      <c r="AP42" s="1">
        <f>(CenWharv_thin_win!AP42-CenWharv_thin_linux!AP42)/100</f>
        <v>-9.2999999999989315E-4</v>
      </c>
      <c r="AQ42" s="1">
        <f>(CenWharv_thin_win!AQ42-CenWharv_thin_linux!AQ42)/100</f>
        <v>0</v>
      </c>
      <c r="AR42" s="1">
        <f>(CenWharv_thin_win!AR42-CenWharv_thin_linux!AR42)/100</f>
        <v>0</v>
      </c>
      <c r="AS42" s="1">
        <f>(CenWharv_thin_win!AS42-CenWharv_thin_linux!AS42)/100</f>
        <v>1.48000000000037E-6</v>
      </c>
      <c r="AT42" s="1">
        <f>(CenWharv_thin_win!AT42-CenWharv_thin_linux!AT42)/100</f>
        <v>2.8300000000000546E-6</v>
      </c>
      <c r="AU42" s="1">
        <f>(CenWharv_thin_win!AU42-CenWharv_thin_linux!AU42)/100</f>
        <v>1.9999999999999944E-8</v>
      </c>
      <c r="AV42" s="1">
        <f>(CenWharv_thin_win!AV42-CenWharv_thin_linux!AV42)/100</f>
        <v>1.8580000000000263E-5</v>
      </c>
      <c r="AW42" s="1">
        <f>(CenWharv_thin_win!AW42-CenWharv_thin_linux!AW42)/100</f>
        <v>9.0000000000001097E-8</v>
      </c>
      <c r="AX42" s="1">
        <f>(CenWharv_thin_win!AX42-CenWharv_thin_linux!AX42)/100</f>
        <v>3.7099999999999632E-6</v>
      </c>
      <c r="AY42" s="1">
        <f>(CenWharv_thin_win!AY42-CenWharv_thin_linux!AY42)/100</f>
        <v>2.0000000000000487E-8</v>
      </c>
      <c r="AZ42" s="1">
        <f>(CenWharv_thin_win!AZ42-CenWharv_thin_linux!AZ42)/100</f>
        <v>0</v>
      </c>
      <c r="BA42" s="1">
        <f>(CenWharv_thin_win!BA42-CenWharv_thin_linux!BA42)/100</f>
        <v>2.3039999999997464E-3</v>
      </c>
      <c r="BB42" s="1">
        <f>(CenWharv_thin_win!BB42-CenWharv_thin_linux!BB42)/100</f>
        <v>2.312000000000012E-3</v>
      </c>
      <c r="BC42" s="1">
        <f>(CenWharv_thin_win!BC42-CenWharv_thin_linux!BC42)/100</f>
        <v>0</v>
      </c>
      <c r="BD42" s="1">
        <f>(CenWharv_thin_win!BD42-CenWharv_thin_linux!BD42)/100</f>
        <v>0</v>
      </c>
      <c r="BE42" s="1">
        <f>(CenWharv_thin_win!BE42-CenWharv_thin_linux!BE42)/100</f>
        <v>0</v>
      </c>
      <c r="BF42" s="1">
        <f>(CenWharv_thin_win!BF42-CenWharv_thin_linux!BF42)/100</f>
        <v>0</v>
      </c>
      <c r="BG42" s="1">
        <f>(CenWharv_thin_win!BG42-CenWharv_thin_linux!BG42)/100</f>
        <v>0</v>
      </c>
      <c r="BH42" s="1">
        <f>(CenWharv_thin_win!BH42-CenWharv_thin_linux!BH42)/100</f>
        <v>0</v>
      </c>
      <c r="BI42" s="1">
        <f>(CenWharv_thin_win!BI42-CenWharv_thin_linux!BI42)/100</f>
        <v>0</v>
      </c>
      <c r="BJ42" s="1">
        <f>(CenWharv_thin_win!BJ42-CenWharv_thin_linux!BJ42)/100</f>
        <v>0</v>
      </c>
      <c r="BK42" s="1">
        <f>(CenWharv_thin_win!BK42-CenWharv_thin_linux!BK42)/100</f>
        <v>0</v>
      </c>
      <c r="BL42" s="1">
        <f>(CenWharv_thin_win!BL42-CenWharv_thin_linux!BL42)/100</f>
        <v>0</v>
      </c>
      <c r="BM42" s="1">
        <f>(CenWharv_thin_win!BM42-CenWharv_thin_linux!BM42)/100</f>
        <v>0</v>
      </c>
      <c r="BN42" s="1">
        <f>(CenWharv_thin_win!BN42-CenWharv_thin_linux!BN42)/100</f>
        <v>0</v>
      </c>
      <c r="BO42" s="1">
        <f>(CenWharv_thin_win!BO42-CenWharv_thin_linux!BO42)/100</f>
        <v>-1.2470000000000425E-4</v>
      </c>
      <c r="BP42" s="1">
        <f>(CenWharv_thin_win!BP42-CenWharv_thin_linux!BP42)/100</f>
        <v>0</v>
      </c>
      <c r="BQ42" s="1">
        <f>(CenWharv_thin_win!BQ42-CenWharv_thin_linux!BQ42)/100</f>
        <v>1.5699999999996273E-6</v>
      </c>
      <c r="BR42" s="1">
        <f>(CenWharv_thin_win!BR42-CenWharv_thin_linux!BR42)/100</f>
        <v>1.3400000000001455E-3</v>
      </c>
      <c r="BS42" s="1">
        <f>(CenWharv_thin_win!BS42-CenWharv_thin_linux!BS42)/100</f>
        <v>-1.4999999999963621E-3</v>
      </c>
      <c r="BT42" s="1">
        <f>(CenWharv_thin_win!BT42-CenWharv_thin_linux!BT42)/100</f>
        <v>-7.4999999999991743E-7</v>
      </c>
      <c r="BU42" s="1">
        <f>(CenWharv_thin_win!BU42-CenWharv_thin_linux!BU42)/100</f>
        <v>-5.7999999999974743E-7</v>
      </c>
      <c r="BV42" s="1">
        <f>(CenWharv_thin_win!BV42-CenWharv_thin_linux!BV42)/100</f>
        <v>-1.4479999999998938E-5</v>
      </c>
      <c r="BW42" s="1">
        <f>(CenWharv_thin_win!BW42-CenWharv_thin_linux!BW42)/100</f>
        <v>-2.1339999999998583E-5</v>
      </c>
      <c r="BX42" s="1">
        <f>(CenWharv_thin_win!BX42-CenWharv_thin_linux!BX42)/100</f>
        <v>-5.4100000000001371E-6</v>
      </c>
      <c r="BY42" s="1">
        <f>(CenWharv_thin_win!BY42-CenWharv_thin_linux!BY42)/100</f>
        <v>8.4960000000000596E-5</v>
      </c>
      <c r="BZ42" s="1">
        <f>(CenWharv_thin_win!BZ42-CenWharv_thin_linux!BZ42)/100</f>
        <v>-3.1449999999999531E-5</v>
      </c>
      <c r="CA42" s="1">
        <f>(CenWharv_thin_win!CA42-CenWharv_thin_linux!CA42)/100</f>
        <v>1.1268000000000456E-3</v>
      </c>
      <c r="CB42" s="1">
        <f>(CenWharv_thin_win!CB42-CenWharv_thin_linux!CB42)/100</f>
        <v>3.4899999999993272E-5</v>
      </c>
      <c r="CC42" s="1">
        <f>(CenWharv_thin_win!CC42-CenWharv_thin_linux!CC42)/100</f>
        <v>9.1470000000001047E-4</v>
      </c>
      <c r="CD42" s="1">
        <f>(CenWharv_thin_win!CD42-CenWharv_thin_linux!CD42)/100</f>
        <v>5.4999999999836294E-5</v>
      </c>
      <c r="CE42" s="1">
        <f>(CenWharv_thin_win!CE42-CenWharv_thin_linux!CE42)/100</f>
        <v>1.8726000000000198E-3</v>
      </c>
      <c r="CF42" s="1">
        <f>(CenWharv_thin_win!CF42-CenWharv_thin_linux!CF42)/100</f>
        <v>8.9999999994816448E-8</v>
      </c>
      <c r="CG42" s="1">
        <f>(CenWharv_thin_win!CG42-CenWharv_thin_linux!CG42)/100</f>
        <v>7.6089999999999768E-5</v>
      </c>
      <c r="CH42" s="1">
        <f>(CenWharv_thin_win!CH42-CenWharv_thin_linux!CH42)/100</f>
        <v>-2.4000000000000909E-4</v>
      </c>
      <c r="CI42" s="1">
        <f>(CenWharv_thin_win!CI42-CenWharv_thin_linux!CI42)/100</f>
        <v>-2.0999999999844477E-5</v>
      </c>
      <c r="CJ42" s="1">
        <f>(CenWharv_thin_win!CJ42-CenWharv_thin_linux!CJ42)/100</f>
        <v>-6.4000000000419278E-6</v>
      </c>
      <c r="CK42" s="1">
        <f>(CenWharv_thin_win!CK42-CenWharv_thin_linux!CK42)/100</f>
        <v>2.4820000000005395E-4</v>
      </c>
      <c r="CL42" s="1">
        <f>(CenWharv_thin_win!CL42-CenWharv_thin_linux!CL42)/100</f>
        <v>-2.1199999999964802E-4</v>
      </c>
      <c r="CM42" s="1">
        <f>(CenWharv_thin_win!CM42-CenWharv_thin_linux!CM42)/100</f>
        <v>-5.1299999999991994E-3</v>
      </c>
      <c r="CN42" s="1">
        <f>(CenWharv_thin_win!CN42-CenWharv_thin_linux!CN42)/100</f>
        <v>-1.8000000000018002E-7</v>
      </c>
      <c r="CO42" s="1">
        <f>(CenWharv_thin_win!CO42-CenWharv_thin_linux!CO42)/100</f>
        <v>-6.9999999999481589E-6</v>
      </c>
      <c r="CP42" s="1">
        <f>(CenWharv_thin_win!CP42-CenWharv_thin_linux!CP42)/100</f>
        <v>-7.2299999999891896E-6</v>
      </c>
      <c r="CQ42" s="1">
        <f>(CenWharv_thin_win!CQ42-CenWharv_thin_linux!CQ42)/100</f>
        <v>1.0299999999915598E-3</v>
      </c>
      <c r="CR42" s="1">
        <f>(CenWharv_thin_win!CR42-CenWharv_thin_linux!CR42)/100</f>
        <v>0</v>
      </c>
      <c r="CS42" s="1">
        <f>(CenWharv_thin_win!CS42-CenWharv_thin_linux!CS42)/100</f>
        <v>1.8000000000029103E-6</v>
      </c>
      <c r="CT42" s="1">
        <f>(CenWharv_thin_win!CT42-CenWharv_thin_linux!CT42)/100</f>
        <v>0</v>
      </c>
      <c r="CU42" s="1">
        <f>(CenWharv_thin_win!CU42-CenWharv_thin_linux!CU42)/100</f>
        <v>1.8000000000029105E-5</v>
      </c>
      <c r="CV42" s="1">
        <f>(CenWharv_thin_win!CV42-CenWharv_thin_linux!CV42)/100</f>
        <v>0</v>
      </c>
      <c r="CW42" s="1">
        <f>(CenWharv_thin_win!CW42-CenWharv_thin_linux!CW42)/100</f>
        <v>2.0000000000002654E-8</v>
      </c>
      <c r="CX42" s="1">
        <f>(CenWharv_thin_win!CX42-CenWharv_thin_linux!CX42)/100</f>
        <v>-2.1899999999952513E-6</v>
      </c>
      <c r="CY42" s="1">
        <f>(CenWharv_thin_win!CY42-CenWharv_thin_linux!CY42)/100</f>
        <v>-2.0000000000663933E-6</v>
      </c>
      <c r="CZ42" s="1">
        <f>(CenWharv_thin_win!CZ42-CenWharv_thin_linux!CZ42)/100</f>
        <v>0</v>
      </c>
    </row>
    <row r="43" spans="4:104" x14ac:dyDescent="0.3">
      <c r="D43" s="1">
        <f>(CenWharv_thin_win!D43-CenWharv_thin_linux!D43)/100</f>
        <v>1.0950000000000126E-5</v>
      </c>
      <c r="E43" s="1">
        <f>(CenWharv_thin_win!E43-CenWharv_thin_linux!E43)/100</f>
        <v>4.3910000000000337E-5</v>
      </c>
      <c r="F43" s="1">
        <f>(CenWharv_thin_win!F43-CenWharv_thin_linux!F43)/100</f>
        <v>9.174999999999933E-5</v>
      </c>
      <c r="G43" s="1">
        <f>(CenWharv_thin_win!G43-CenWharv_thin_linux!G43)/100</f>
        <v>1.7399999999999361E-6</v>
      </c>
      <c r="H43" s="1">
        <f>(CenWharv_thin_win!H43-CenWharv_thin_linux!H43)/100</f>
        <v>5.0999999999995488E-7</v>
      </c>
      <c r="I43" s="1">
        <f>(CenWharv_thin_win!I43-CenWharv_thin_linux!I43)/100</f>
        <v>1.8940000000000069E-5</v>
      </c>
      <c r="J43" s="1">
        <f>(CenWharv_thin_win!J43-CenWharv_thin_linux!J43)/100</f>
        <v>0</v>
      </c>
      <c r="K43" s="1">
        <f>(CenWharv_thin_win!K43-CenWharv_thin_linux!K43)/100</f>
        <v>2.361000000000002E-5</v>
      </c>
      <c r="L43" s="1">
        <f>(CenWharv_thin_win!L43-CenWharv_thin_linux!L43)/100</f>
        <v>0</v>
      </c>
      <c r="M43" s="1">
        <f>(CenWharv_thin_win!M43-CenWharv_thin_linux!M43)/100</f>
        <v>2.2699999999999804E-6</v>
      </c>
      <c r="N43" s="1">
        <f>(CenWharv_thin_win!N43-CenWharv_thin_linux!N43)/100</f>
        <v>2.1909999999999429E-5</v>
      </c>
      <c r="O43" s="1">
        <f>(CenWharv_thin_win!O43-CenWharv_thin_linux!O43)/100</f>
        <v>7.1100000000000327E-6</v>
      </c>
      <c r="P43" s="1">
        <f>(CenWharv_thin_win!P43-CenWharv_thin_linux!P43)/100</f>
        <v>4.7200000000000022E-6</v>
      </c>
      <c r="Q43" s="1">
        <f>(CenWharv_thin_win!Q43-CenWharv_thin_linux!Q43)/100</f>
        <v>6.2900000000000457E-6</v>
      </c>
      <c r="R43" s="1">
        <f>(CenWharv_thin_win!R43-CenWharv_thin_linux!R43)/100</f>
        <v>0</v>
      </c>
      <c r="S43" s="1">
        <f>(CenWharv_thin_win!S43-CenWharv_thin_linux!S43)/100</f>
        <v>5.1999999999999968E-7</v>
      </c>
      <c r="T43" s="1">
        <f>(CenWharv_thin_win!T43-CenWharv_thin_linux!T43)/100</f>
        <v>0</v>
      </c>
      <c r="U43" s="1">
        <f>(CenWharv_thin_win!U43-CenWharv_thin_linux!U43)/100</f>
        <v>2.0000000000000019E-5</v>
      </c>
      <c r="V43" s="1">
        <f>(CenWharv_thin_win!V43-CenWharv_thin_linux!V43)/100</f>
        <v>0</v>
      </c>
      <c r="W43" s="1">
        <f>(CenWharv_thin_win!W43-CenWharv_thin_linux!W43)/100</f>
        <v>2.1499999999999993E-6</v>
      </c>
      <c r="X43" s="1">
        <f>(CenWharv_thin_win!X43-CenWharv_thin_linux!X43)/100</f>
        <v>1.9873999999999725E-4</v>
      </c>
      <c r="Y43" s="1">
        <f>(CenWharv_thin_win!Y43-CenWharv_thin_linux!Y43)/100</f>
        <v>3.2409999999999942E-5</v>
      </c>
      <c r="Z43" s="1">
        <f>(CenWharv_thin_win!Z43-CenWharv_thin_linux!Z43)/100</f>
        <v>3.9999999999999761E-6</v>
      </c>
      <c r="AA43" s="1">
        <f>(CenWharv_thin_win!AA43-CenWharv_thin_linux!AA43)/100</f>
        <v>1.3700000000000101E-5</v>
      </c>
      <c r="AB43" s="1">
        <f>(CenWharv_thin_win!AB43-CenWharv_thin_linux!AB43)/100</f>
        <v>0</v>
      </c>
      <c r="AC43" s="1">
        <f>(CenWharv_thin_win!AC43-CenWharv_thin_linux!AC43)/100</f>
        <v>1.4050000000000174E-5</v>
      </c>
      <c r="AD43" s="1">
        <f>(CenWharv_thin_win!AD43-CenWharv_thin_linux!AD43)/100</f>
        <v>9.0000000000001188E-6</v>
      </c>
      <c r="AE43" s="1">
        <f>(CenWharv_thin_win!AE43-CenWharv_thin_linux!AE43)/100</f>
        <v>-1.3000000000101862E-3</v>
      </c>
      <c r="AF43" s="1">
        <f>(CenWharv_thin_win!AF43-CenWharv_thin_linux!AF43)/100</f>
        <v>0</v>
      </c>
      <c r="AG43" s="1">
        <f>(CenWharv_thin_win!AG43-CenWharv_thin_linux!AG43)/100</f>
        <v>4.4900000000005489E-5</v>
      </c>
      <c r="AH43" s="1">
        <f>(CenWharv_thin_win!AH43-CenWharv_thin_linux!AH43)/100</f>
        <v>0</v>
      </c>
      <c r="AI43" s="1">
        <f>(CenWharv_thin_win!AI43-CenWharv_thin_linux!AI43)/100</f>
        <v>0</v>
      </c>
      <c r="AJ43" s="1">
        <f>(CenWharv_thin_win!AJ43-CenWharv_thin_linux!AJ43)/100</f>
        <v>1.3110000000000066E-5</v>
      </c>
      <c r="AK43" s="1">
        <f>(CenWharv_thin_win!AK43-CenWharv_thin_linux!AK43)/100</f>
        <v>-9.9999999999766934E-7</v>
      </c>
      <c r="AL43" s="1">
        <f>(CenWharv_thin_win!AL43-CenWharv_thin_linux!AL43)/100</f>
        <v>-2.5700000000000501E-3</v>
      </c>
      <c r="AM43" s="1">
        <f>(CenWharv_thin_win!AM43-CenWharv_thin_linux!AM43)/100</f>
        <v>0</v>
      </c>
      <c r="AN43" s="1">
        <f>(CenWharv_thin_win!AN43-CenWharv_thin_linux!AN43)/100</f>
        <v>0</v>
      </c>
      <c r="AO43" s="1">
        <f>(CenWharv_thin_win!AO43-CenWharv_thin_linux!AO43)/100</f>
        <v>-1.4499999999998182E-3</v>
      </c>
      <c r="AP43" s="1">
        <f>(CenWharv_thin_win!AP43-CenWharv_thin_linux!AP43)/100</f>
        <v>-1.1299999999999954E-3</v>
      </c>
      <c r="AQ43" s="1">
        <f>(CenWharv_thin_win!AQ43-CenWharv_thin_linux!AQ43)/100</f>
        <v>0</v>
      </c>
      <c r="AR43" s="1">
        <f>(CenWharv_thin_win!AR43-CenWharv_thin_linux!AR43)/100</f>
        <v>0</v>
      </c>
      <c r="AS43" s="1">
        <f>(CenWharv_thin_win!AS43-CenWharv_thin_linux!AS43)/100</f>
        <v>4.2000000000014246E-7</v>
      </c>
      <c r="AT43" s="1">
        <f>(CenWharv_thin_win!AT43-CenWharv_thin_linux!AT43)/100</f>
        <v>2.9999999999999471E-6</v>
      </c>
      <c r="AU43" s="1">
        <f>(CenWharv_thin_win!AU43-CenWharv_thin_linux!AU43)/100</f>
        <v>1.9999999999999402E-8</v>
      </c>
      <c r="AV43" s="1">
        <f>(CenWharv_thin_win!AV43-CenWharv_thin_linux!AV43)/100</f>
        <v>1.9550000000000401E-5</v>
      </c>
      <c r="AW43" s="1">
        <f>(CenWharv_thin_win!AW43-CenWharv_thin_linux!AW43)/100</f>
        <v>1.0000000000000026E-7</v>
      </c>
      <c r="AX43" s="1">
        <f>(CenWharv_thin_win!AX43-CenWharv_thin_linux!AX43)/100</f>
        <v>3.9400000000000546E-6</v>
      </c>
      <c r="AY43" s="1">
        <f>(CenWharv_thin_win!AY43-CenWharv_thin_linux!AY43)/100</f>
        <v>2.0000000000000487E-8</v>
      </c>
      <c r="AZ43" s="1">
        <f>(CenWharv_thin_win!AZ43-CenWharv_thin_linux!AZ43)/100</f>
        <v>0</v>
      </c>
      <c r="BA43" s="1">
        <f>(CenWharv_thin_win!BA43-CenWharv_thin_linux!BA43)/100</f>
        <v>2.5699999999994816E-3</v>
      </c>
      <c r="BB43" s="1">
        <f>(CenWharv_thin_win!BB43-CenWharv_thin_linux!BB43)/100</f>
        <v>2.5699999999994816E-3</v>
      </c>
      <c r="BC43" s="1">
        <f>(CenWharv_thin_win!BC43-CenWharv_thin_linux!BC43)/100</f>
        <v>0</v>
      </c>
      <c r="BD43" s="1">
        <f>(CenWharv_thin_win!BD43-CenWharv_thin_linux!BD43)/100</f>
        <v>0</v>
      </c>
      <c r="BE43" s="1">
        <f>(CenWharv_thin_win!BE43-CenWharv_thin_linux!BE43)/100</f>
        <v>0</v>
      </c>
      <c r="BF43" s="1">
        <f>(CenWharv_thin_win!BF43-CenWharv_thin_linux!BF43)/100</f>
        <v>0</v>
      </c>
      <c r="BG43" s="1">
        <f>(CenWharv_thin_win!BG43-CenWharv_thin_linux!BG43)/100</f>
        <v>0</v>
      </c>
      <c r="BH43" s="1">
        <f>(CenWharv_thin_win!BH43-CenWharv_thin_linux!BH43)/100</f>
        <v>0</v>
      </c>
      <c r="BI43" s="1">
        <f>(CenWharv_thin_win!BI43-CenWharv_thin_linux!BI43)/100</f>
        <v>0</v>
      </c>
      <c r="BJ43" s="1">
        <f>(CenWharv_thin_win!BJ43-CenWharv_thin_linux!BJ43)/100</f>
        <v>0</v>
      </c>
      <c r="BK43" s="1">
        <f>(CenWharv_thin_win!BK43-CenWharv_thin_linux!BK43)/100</f>
        <v>0</v>
      </c>
      <c r="BL43" s="1">
        <f>(CenWharv_thin_win!BL43-CenWharv_thin_linux!BL43)/100</f>
        <v>0</v>
      </c>
      <c r="BM43" s="1">
        <f>(CenWharv_thin_win!BM43-CenWharv_thin_linux!BM43)/100</f>
        <v>0</v>
      </c>
      <c r="BN43" s="1">
        <f>(CenWharv_thin_win!BN43-CenWharv_thin_linux!BN43)/100</f>
        <v>0</v>
      </c>
      <c r="BO43" s="1">
        <f>(CenWharv_thin_win!BO43-CenWharv_thin_linux!BO43)/100</f>
        <v>0</v>
      </c>
      <c r="BP43" s="1">
        <f>(CenWharv_thin_win!BP43-CenWharv_thin_linux!BP43)/100</f>
        <v>0</v>
      </c>
      <c r="BQ43" s="1">
        <f>(CenWharv_thin_win!BQ43-CenWharv_thin_linux!BQ43)/100</f>
        <v>-2.9999999999974492E-7</v>
      </c>
      <c r="BR43" s="1">
        <f>(CenWharv_thin_win!BR43-CenWharv_thin_linux!BR43)/100</f>
        <v>1.3060000000001536E-3</v>
      </c>
      <c r="BS43" s="1">
        <f>(CenWharv_thin_win!BS43-CenWharv_thin_linux!BS43)/100</f>
        <v>-1.5999999999985449E-3</v>
      </c>
      <c r="BT43" s="1">
        <f>(CenWharv_thin_win!BT43-CenWharv_thin_linux!BT43)/100</f>
        <v>-6.0000000000004497E-7</v>
      </c>
      <c r="BU43" s="1">
        <f>(CenWharv_thin_win!BU43-CenWharv_thin_linux!BU43)/100</f>
        <v>-3.9999999999998368E-7</v>
      </c>
      <c r="BV43" s="1">
        <f>(CenWharv_thin_win!BV43-CenWharv_thin_linux!BV43)/100</f>
        <v>-1.1920000000000819E-5</v>
      </c>
      <c r="BW43" s="1">
        <f>(CenWharv_thin_win!BW43-CenWharv_thin_linux!BW43)/100</f>
        <v>-1.5290000000005578E-5</v>
      </c>
      <c r="BX43" s="1">
        <f>(CenWharv_thin_win!BX43-CenWharv_thin_linux!BX43)/100</f>
        <v>-5.3599999999998098E-6</v>
      </c>
      <c r="BY43" s="1">
        <f>(CenWharv_thin_win!BY43-CenWharv_thin_linux!BY43)/100</f>
        <v>8.1329999999999453E-5</v>
      </c>
      <c r="BZ43" s="1">
        <f>(CenWharv_thin_win!BZ43-CenWharv_thin_linux!BZ43)/100</f>
        <v>-3.1090000000002503E-5</v>
      </c>
      <c r="CA43" s="1">
        <f>(CenWharv_thin_win!CA43-CenWharv_thin_linux!CA43)/100</f>
        <v>1.0729999999999507E-3</v>
      </c>
      <c r="CB43" s="1">
        <f>(CenWharv_thin_win!CB43-CenWharv_thin_linux!CB43)/100</f>
        <v>3.4200000000055299E-5</v>
      </c>
      <c r="CC43" s="1">
        <f>(CenWharv_thin_win!CC43-CenWharv_thin_linux!CC43)/100</f>
        <v>8.6809999999999828E-4</v>
      </c>
      <c r="CD43" s="1">
        <f>(CenWharv_thin_win!CD43-CenWharv_thin_linux!CD43)/100</f>
        <v>5.5000000000120511E-5</v>
      </c>
      <c r="CE43" s="1">
        <f>(CenWharv_thin_win!CE43-CenWharv_thin_linux!CE43)/100</f>
        <v>1.7773000000000038E-3</v>
      </c>
      <c r="CF43" s="1">
        <f>(CenWharv_thin_win!CF43-CenWharv_thin_linux!CF43)/100</f>
        <v>2.6000000000081511E-7</v>
      </c>
      <c r="CG43" s="1">
        <f>(CenWharv_thin_win!CG43-CenWharv_thin_linux!CG43)/100</f>
        <v>7.4239999999998747E-5</v>
      </c>
      <c r="CH43" s="1">
        <f>(CenWharv_thin_win!CH43-CenWharv_thin_linux!CH43)/100</f>
        <v>-2.2700000000000386E-4</v>
      </c>
      <c r="CI43" s="1">
        <f>(CenWharv_thin_win!CI43-CenWharv_thin_linux!CI43)/100</f>
        <v>-2.9999999998153727E-6</v>
      </c>
      <c r="CJ43" s="1">
        <f>(CenWharv_thin_win!CJ43-CenWharv_thin_linux!CJ43)/100</f>
        <v>-6.1000000000177581E-6</v>
      </c>
      <c r="CK43" s="1">
        <f>(CenWharv_thin_win!CK43-CenWharv_thin_linux!CK43)/100</f>
        <v>2.6570000000006641E-4</v>
      </c>
      <c r="CL43" s="1">
        <f>(CenWharv_thin_win!CL43-CenWharv_thin_linux!CL43)/100</f>
        <v>-2.179999999998472E-4</v>
      </c>
      <c r="CM43" s="1">
        <f>(CenWharv_thin_win!CM43-CenWharv_thin_linux!CM43)/100</f>
        <v>-5.0299999999970169E-3</v>
      </c>
      <c r="CN43" s="1">
        <f>(CenWharv_thin_win!CN43-CenWharv_thin_linux!CN43)/100</f>
        <v>-1.8999999999991247E-7</v>
      </c>
      <c r="CO43" s="1">
        <f>(CenWharv_thin_win!CO43-CenWharv_thin_linux!CO43)/100</f>
        <v>-6.9000000000585257E-6</v>
      </c>
      <c r="CP43" s="1">
        <f>(CenWharv_thin_win!CP43-CenWharv_thin_linux!CP43)/100</f>
        <v>-7.5399999999881117E-6</v>
      </c>
      <c r="CQ43" s="1">
        <f>(CenWharv_thin_win!CQ43-CenWharv_thin_linux!CQ43)/100</f>
        <v>1.0300000000006547E-3</v>
      </c>
      <c r="CR43" s="1">
        <f>(CenWharv_thin_win!CR43-CenWharv_thin_linux!CR43)/100</f>
        <v>0</v>
      </c>
      <c r="CS43" s="1">
        <f>(CenWharv_thin_win!CS43-CenWharv_thin_linux!CS43)/100</f>
        <v>1.8000000000029103E-6</v>
      </c>
      <c r="CT43" s="1">
        <f>(CenWharv_thin_win!CT43-CenWharv_thin_linux!CT43)/100</f>
        <v>0</v>
      </c>
      <c r="CU43" s="1">
        <f>(CenWharv_thin_win!CU43-CenWharv_thin_linux!CU43)/100</f>
        <v>1.8000000000029105E-5</v>
      </c>
      <c r="CV43" s="1">
        <f>(CenWharv_thin_win!CV43-CenWharv_thin_linux!CV43)/100</f>
        <v>0</v>
      </c>
      <c r="CW43" s="1">
        <f>(CenWharv_thin_win!CW43-CenWharv_thin_linux!CW43)/100</f>
        <v>2.0000000000020002E-8</v>
      </c>
      <c r="CX43" s="1">
        <f>(CenWharv_thin_win!CX43-CenWharv_thin_linux!CX43)/100</f>
        <v>-1.3399999999996748E-6</v>
      </c>
      <c r="CY43" s="1">
        <f>(CenWharv_thin_win!CY43-CenWharv_thin_linux!CY43)/100</f>
        <v>-5.8999999999969077E-5</v>
      </c>
      <c r="CZ43" s="1">
        <f>(CenWharv_thin_win!CZ43-CenWharv_thin_linux!CZ43)/100</f>
        <v>0</v>
      </c>
    </row>
    <row r="44" spans="4:104" x14ac:dyDescent="0.3">
      <c r="D44" s="1">
        <f>(CenWharv_thin_win!D44-CenWharv_thin_linux!D44)/100</f>
        <v>1.0960000000000413E-5</v>
      </c>
      <c r="E44" s="1">
        <f>(CenWharv_thin_win!E44-CenWharv_thin_linux!E44)/100</f>
        <v>4.4020000000000171E-5</v>
      </c>
      <c r="F44" s="1">
        <f>(CenWharv_thin_win!F44-CenWharv_thin_linux!F44)/100</f>
        <v>9.2000000000000976E-5</v>
      </c>
      <c r="G44" s="1">
        <f>(CenWharv_thin_win!G44-CenWharv_thin_linux!G44)/100</f>
        <v>1.7500000000000849E-6</v>
      </c>
      <c r="H44" s="1">
        <f>(CenWharv_thin_win!H44-CenWharv_thin_linux!H44)/100</f>
        <v>5.0999999999995488E-7</v>
      </c>
      <c r="I44" s="1">
        <f>(CenWharv_thin_win!I44-CenWharv_thin_linux!I44)/100</f>
        <v>1.9080000000000207E-5</v>
      </c>
      <c r="J44" s="1">
        <f>(CenWharv_thin_win!J44-CenWharv_thin_linux!J44)/100</f>
        <v>0</v>
      </c>
      <c r="K44" s="1">
        <f>(CenWharv_thin_win!K44-CenWharv_thin_linux!K44)/100</f>
        <v>2.3750000000000161E-5</v>
      </c>
      <c r="L44" s="1">
        <f>(CenWharv_thin_win!L44-CenWharv_thin_linux!L44)/100</f>
        <v>0</v>
      </c>
      <c r="M44" s="1">
        <f>(CenWharv_thin_win!M44-CenWharv_thin_linux!M44)/100</f>
        <v>2.2699999999999804E-6</v>
      </c>
      <c r="N44" s="1">
        <f>(CenWharv_thin_win!N44-CenWharv_thin_linux!N44)/100</f>
        <v>2.1919999999999719E-5</v>
      </c>
      <c r="O44" s="1">
        <f>(CenWharv_thin_win!O44-CenWharv_thin_linux!O44)/100</f>
        <v>6.7200000000000593E-6</v>
      </c>
      <c r="P44" s="1">
        <f>(CenWharv_thin_win!P44-CenWharv_thin_linux!P44)/100</f>
        <v>4.7500000000000316E-6</v>
      </c>
      <c r="Q44" s="1">
        <f>(CenWharv_thin_win!Q44-CenWharv_thin_linux!Q44)/100</f>
        <v>6.3099999999999269E-6</v>
      </c>
      <c r="R44" s="1">
        <f>(CenWharv_thin_win!R44-CenWharv_thin_linux!R44)/100</f>
        <v>0</v>
      </c>
      <c r="S44" s="1">
        <f>(CenWharv_thin_win!S44-CenWharv_thin_linux!S44)/100</f>
        <v>4.1999999999999503E-7</v>
      </c>
      <c r="T44" s="1">
        <f>(CenWharv_thin_win!T44-CenWharv_thin_linux!T44)/100</f>
        <v>0</v>
      </c>
      <c r="U44" s="1">
        <f>(CenWharv_thin_win!U44-CenWharv_thin_linux!U44)/100</f>
        <v>2.0370000000000112E-5</v>
      </c>
      <c r="V44" s="1">
        <f>(CenWharv_thin_win!V44-CenWharv_thin_linux!V44)/100</f>
        <v>0</v>
      </c>
      <c r="W44" s="1">
        <f>(CenWharv_thin_win!W44-CenWharv_thin_linux!W44)/100</f>
        <v>2.1799999999999944E-6</v>
      </c>
      <c r="X44" s="1">
        <f>(CenWharv_thin_win!X44-CenWharv_thin_linux!X44)/100</f>
        <v>2.0011000000000223E-4</v>
      </c>
      <c r="Y44" s="1">
        <f>(CenWharv_thin_win!Y44-CenWharv_thin_linux!Y44)/100</f>
        <v>3.1090000000000287E-5</v>
      </c>
      <c r="Z44" s="1">
        <f>(CenWharv_thin_win!Z44-CenWharv_thin_linux!Z44)/100</f>
        <v>4.0699999999999763E-6</v>
      </c>
      <c r="AA44" s="1">
        <f>(CenWharv_thin_win!AA44-CenWharv_thin_linux!AA44)/100</f>
        <v>1.3900000000000023E-5</v>
      </c>
      <c r="AB44" s="1">
        <f>(CenWharv_thin_win!AB44-CenWharv_thin_linux!AB44)/100</f>
        <v>0</v>
      </c>
      <c r="AC44" s="1">
        <f>(CenWharv_thin_win!AC44-CenWharv_thin_linux!AC44)/100</f>
        <v>4.7660000000000482E-5</v>
      </c>
      <c r="AD44" s="1">
        <f>(CenWharv_thin_win!AD44-CenWharv_thin_linux!AD44)/100</f>
        <v>9.2100000000000507E-6</v>
      </c>
      <c r="AE44" s="1">
        <f>(CenWharv_thin_win!AE44-CenWharv_thin_linux!AE44)/100</f>
        <v>-1.2999999999919964E-3</v>
      </c>
      <c r="AF44" s="1">
        <f>(CenWharv_thin_win!AF44-CenWharv_thin_linux!AF44)/100</f>
        <v>0</v>
      </c>
      <c r="AG44" s="1">
        <f>(CenWharv_thin_win!AG44-CenWharv_thin_linux!AG44)/100</f>
        <v>4.6100000000013352E-5</v>
      </c>
      <c r="AH44" s="1">
        <f>(CenWharv_thin_win!AH44-CenWharv_thin_linux!AH44)/100</f>
        <v>0</v>
      </c>
      <c r="AI44" s="1">
        <f>(CenWharv_thin_win!AI44-CenWharv_thin_linux!AI44)/100</f>
        <v>0</v>
      </c>
      <c r="AJ44" s="1">
        <f>(CenWharv_thin_win!AJ44-CenWharv_thin_linux!AJ44)/100</f>
        <v>1.1829999999999897E-5</v>
      </c>
      <c r="AK44" s="1">
        <f>(CenWharv_thin_win!AK44-CenWharv_thin_linux!AK44)/100</f>
        <v>1.000000000139778E-7</v>
      </c>
      <c r="AL44" s="1">
        <f>(CenWharv_thin_win!AL44-CenWharv_thin_linux!AL44)/100</f>
        <v>-1.8700000000001183E-3</v>
      </c>
      <c r="AM44" s="1">
        <f>(CenWharv_thin_win!AM44-CenWharv_thin_linux!AM44)/100</f>
        <v>1.890000000003056E-5</v>
      </c>
      <c r="AN44" s="1">
        <f>(CenWharv_thin_win!AN44-CenWharv_thin_linux!AN44)/100</f>
        <v>8.909999999999974E-5</v>
      </c>
      <c r="AO44" s="1">
        <f>(CenWharv_thin_win!AO44-CenWharv_thin_linux!AO44)/100</f>
        <v>-9.4499999999996475E-4</v>
      </c>
      <c r="AP44" s="1">
        <f>(CenWharv_thin_win!AP44-CenWharv_thin_linux!AP44)/100</f>
        <v>-9.3000000000017732E-4</v>
      </c>
      <c r="AQ44" s="1">
        <f>(CenWharv_thin_win!AQ44-CenWharv_thin_linux!AQ44)/100</f>
        <v>0</v>
      </c>
      <c r="AR44" s="1">
        <f>(CenWharv_thin_win!AR44-CenWharv_thin_linux!AR44)/100</f>
        <v>0</v>
      </c>
      <c r="AS44" s="1">
        <f>(CenWharv_thin_win!AS44-CenWharv_thin_linux!AS44)/100</f>
        <v>4.8999999999993496E-7</v>
      </c>
      <c r="AT44" s="1">
        <f>(CenWharv_thin_win!AT44-CenWharv_thin_linux!AT44)/100</f>
        <v>3.0100000000000961E-6</v>
      </c>
      <c r="AU44" s="1">
        <f>(CenWharv_thin_win!AU44-CenWharv_thin_linux!AU44)/100</f>
        <v>1.9999999999999402E-8</v>
      </c>
      <c r="AV44" s="1">
        <f>(CenWharv_thin_win!AV44-CenWharv_thin_linux!AV44)/100</f>
        <v>1.8680000000000363E-5</v>
      </c>
      <c r="AW44" s="1">
        <f>(CenWharv_thin_win!AW44-CenWharv_thin_linux!AW44)/100</f>
        <v>9.0000000000001097E-8</v>
      </c>
      <c r="AX44" s="1">
        <f>(CenWharv_thin_win!AX44-CenWharv_thin_linux!AX44)/100</f>
        <v>3.9400000000000546E-6</v>
      </c>
      <c r="AY44" s="1">
        <f>(CenWharv_thin_win!AY44-CenWharv_thin_linux!AY44)/100</f>
        <v>1.9999999999999402E-8</v>
      </c>
      <c r="AZ44" s="1">
        <f>(CenWharv_thin_win!AZ44-CenWharv_thin_linux!AZ44)/100</f>
        <v>1.0000000000001327E-8</v>
      </c>
      <c r="BA44" s="1">
        <f>(CenWharv_thin_win!BA44-CenWharv_thin_linux!BA44)/100</f>
        <v>1.8029999999998837E-3</v>
      </c>
      <c r="BB44" s="1">
        <f>(CenWharv_thin_win!BB44-CenWharv_thin_linux!BB44)/100</f>
        <v>1.8130000000002155E-3</v>
      </c>
      <c r="BC44" s="1">
        <f>(CenWharv_thin_win!BC44-CenWharv_thin_linux!BC44)/100</f>
        <v>0</v>
      </c>
      <c r="BD44" s="1">
        <f>(CenWharv_thin_win!BD44-CenWharv_thin_linux!BD44)/100</f>
        <v>0</v>
      </c>
      <c r="BE44" s="1">
        <f>(CenWharv_thin_win!BE44-CenWharv_thin_linux!BE44)/100</f>
        <v>0</v>
      </c>
      <c r="BF44" s="1">
        <f>(CenWharv_thin_win!BF44-CenWharv_thin_linux!BF44)/100</f>
        <v>0</v>
      </c>
      <c r="BG44" s="1">
        <f>(CenWharv_thin_win!BG44-CenWharv_thin_linux!BG44)/100</f>
        <v>0</v>
      </c>
      <c r="BH44" s="1">
        <f>(CenWharv_thin_win!BH44-CenWharv_thin_linux!BH44)/100</f>
        <v>0</v>
      </c>
      <c r="BI44" s="1">
        <f>(CenWharv_thin_win!BI44-CenWharv_thin_linux!BI44)/100</f>
        <v>0</v>
      </c>
      <c r="BJ44" s="1">
        <f>(CenWharv_thin_win!BJ44-CenWharv_thin_linux!BJ44)/100</f>
        <v>0</v>
      </c>
      <c r="BK44" s="1">
        <f>(CenWharv_thin_win!BK44-CenWharv_thin_linux!BK44)/100</f>
        <v>0</v>
      </c>
      <c r="BL44" s="1">
        <f>(CenWharv_thin_win!BL44-CenWharv_thin_linux!BL44)/100</f>
        <v>0</v>
      </c>
      <c r="BM44" s="1">
        <f>(CenWharv_thin_win!BM44-CenWharv_thin_linux!BM44)/100</f>
        <v>0</v>
      </c>
      <c r="BN44" s="1">
        <f>(CenWharv_thin_win!BN44-CenWharv_thin_linux!BN44)/100</f>
        <v>0</v>
      </c>
      <c r="BO44" s="1">
        <f>(CenWharv_thin_win!BO44-CenWharv_thin_linux!BO44)/100</f>
        <v>-5.6999999999973738E-6</v>
      </c>
      <c r="BP44" s="1">
        <f>(CenWharv_thin_win!BP44-CenWharv_thin_linux!BP44)/100</f>
        <v>0</v>
      </c>
      <c r="BQ44" s="1">
        <f>(CenWharv_thin_win!BQ44-CenWharv_thin_linux!BQ44)/100</f>
        <v>1.6599999999999949E-6</v>
      </c>
      <c r="BR44" s="1">
        <f>(CenWharv_thin_win!BR44-CenWharv_thin_linux!BR44)/100</f>
        <v>1.2749999999999773E-3</v>
      </c>
      <c r="BS44" s="1">
        <f>(CenWharv_thin_win!BS44-CenWharv_thin_linux!BS44)/100</f>
        <v>-1.5999999999985449E-3</v>
      </c>
      <c r="BT44" s="1">
        <f>(CenWharv_thin_win!BT44-CenWharv_thin_linux!BT44)/100</f>
        <v>-5.0000000000022254E-7</v>
      </c>
      <c r="BU44" s="1">
        <f>(CenWharv_thin_win!BU44-CenWharv_thin_linux!BU44)/100</f>
        <v>-4.0999999999985494E-7</v>
      </c>
      <c r="BV44" s="1">
        <f>(CenWharv_thin_win!BV44-CenWharv_thin_linux!BV44)/100</f>
        <v>-1.0910000000001752E-5</v>
      </c>
      <c r="BW44" s="1">
        <f>(CenWharv_thin_win!BW44-CenWharv_thin_linux!BW44)/100</f>
        <v>-1.6039999999994947E-5</v>
      </c>
      <c r="BX44" s="1">
        <f>(CenWharv_thin_win!BX44-CenWharv_thin_linux!BX44)/100</f>
        <v>-5.2900000000000171E-6</v>
      </c>
      <c r="BY44" s="1">
        <f>(CenWharv_thin_win!BY44-CenWharv_thin_linux!BY44)/100</f>
        <v>7.8089999999999545E-5</v>
      </c>
      <c r="BZ44" s="1">
        <f>(CenWharv_thin_win!BZ44-CenWharv_thin_linux!BZ44)/100</f>
        <v>-3.0710000000002679E-5</v>
      </c>
      <c r="CA44" s="1">
        <f>(CenWharv_thin_win!CA44-CenWharv_thin_linux!CA44)/100</f>
        <v>1.0253000000000157E-3</v>
      </c>
      <c r="CB44" s="1">
        <f>(CenWharv_thin_win!CB44-CenWharv_thin_linux!CB44)/100</f>
        <v>3.2899999999926877E-5</v>
      </c>
      <c r="CC44" s="1">
        <f>(CenWharv_thin_win!CC44-CenWharv_thin_linux!CC44)/100</f>
        <v>8.2800000000000647E-4</v>
      </c>
      <c r="CD44" s="1">
        <f>(CenWharv_thin_win!CD44-CenWharv_thin_linux!CD44)/100</f>
        <v>5.2000000000020915E-5</v>
      </c>
      <c r="CE44" s="1">
        <f>(CenWharv_thin_win!CE44-CenWharv_thin_linux!CE44)/100</f>
        <v>1.6949999999999932E-3</v>
      </c>
      <c r="CF44" s="1">
        <f>(CenWharv_thin_win!CF44-CenWharv_thin_linux!CF44)/100</f>
        <v>4.0000000000262049E-7</v>
      </c>
      <c r="CG44" s="1">
        <f>(CenWharv_thin_win!CG44-CenWharv_thin_linux!CG44)/100</f>
        <v>7.2370000000003822E-5</v>
      </c>
      <c r="CH44" s="1">
        <f>(CenWharv_thin_win!CH44-CenWharv_thin_linux!CH44)/100</f>
        <v>-2.1499999999988973E-4</v>
      </c>
      <c r="CI44" s="1">
        <f>(CenWharv_thin_win!CI44-CenWharv_thin_linux!CI44)/100</f>
        <v>1.1999999999829925E-5</v>
      </c>
      <c r="CJ44" s="1">
        <f>(CenWharv_thin_win!CJ44-CenWharv_thin_linux!CJ44)/100</f>
        <v>-5.7999999999935883E-6</v>
      </c>
      <c r="CK44" s="1">
        <f>(CenWharv_thin_win!CK44-CenWharv_thin_linux!CK44)/100</f>
        <v>2.8050000000007458E-4</v>
      </c>
      <c r="CL44" s="1">
        <f>(CenWharv_thin_win!CL44-CenWharv_thin_linux!CL44)/100</f>
        <v>-2.2600000000011278E-4</v>
      </c>
      <c r="CM44" s="1">
        <f>(CenWharv_thin_win!CM44-CenWharv_thin_linux!CM44)/100</f>
        <v>-4.9299999999993819E-3</v>
      </c>
      <c r="CN44" s="1">
        <f>(CenWharv_thin_win!CN44-CenWharv_thin_linux!CN44)/100</f>
        <v>-1.8999999999991247E-7</v>
      </c>
      <c r="CO44" s="1">
        <f>(CenWharv_thin_win!CO44-CenWharv_thin_linux!CO44)/100</f>
        <v>-6.800000000026785E-6</v>
      </c>
      <c r="CP44" s="1">
        <f>(CenWharv_thin_win!CP44-CenWharv_thin_linux!CP44)/100</f>
        <v>-7.8399999999945175E-6</v>
      </c>
      <c r="CQ44" s="1">
        <f>(CenWharv_thin_win!CQ44-CenWharv_thin_linux!CQ44)/100</f>
        <v>1.0300000000006547E-3</v>
      </c>
      <c r="CR44" s="1">
        <f>(CenWharv_thin_win!CR44-CenWharv_thin_linux!CR44)/100</f>
        <v>0</v>
      </c>
      <c r="CS44" s="1">
        <f>(CenWharv_thin_win!CS44-CenWharv_thin_linux!CS44)/100</f>
        <v>1.8000000000029103E-6</v>
      </c>
      <c r="CT44" s="1">
        <f>(CenWharv_thin_win!CT44-CenWharv_thin_linux!CT44)/100</f>
        <v>0</v>
      </c>
      <c r="CU44" s="1">
        <f>(CenWharv_thin_win!CU44-CenWharv_thin_linux!CU44)/100</f>
        <v>1.8000000000029105E-5</v>
      </c>
      <c r="CV44" s="1">
        <f>(CenWharv_thin_win!CV44-CenWharv_thin_linux!CV44)/100</f>
        <v>0</v>
      </c>
      <c r="CW44" s="1">
        <f>(CenWharv_thin_win!CW44-CenWharv_thin_linux!CW44)/100</f>
        <v>9.9999999999926532E-9</v>
      </c>
      <c r="CX44" s="1">
        <f>(CenWharv_thin_win!CX44-CenWharv_thin_linux!CX44)/100</f>
        <v>-1.7300000000020076E-6</v>
      </c>
      <c r="CY44" s="1">
        <f>(CenWharv_thin_win!CY44-CenWharv_thin_linux!CY44)/100</f>
        <v>0</v>
      </c>
      <c r="CZ44" s="1">
        <f>(CenWharv_thin_win!CZ44-CenWharv_thin_linux!CZ44)/100</f>
        <v>0</v>
      </c>
    </row>
    <row r="45" spans="4:104" x14ac:dyDescent="0.3">
      <c r="D45" s="1">
        <f>(CenWharv_thin_win!D45-CenWharv_thin_linux!D45)/100</f>
        <v>1.2050000000000117E-5</v>
      </c>
      <c r="E45" s="1">
        <f>(CenWharv_thin_win!E45-CenWharv_thin_linux!E45)/100</f>
        <v>4.6939999999999757E-5</v>
      </c>
      <c r="F45" s="1">
        <f>(CenWharv_thin_win!F45-CenWharv_thin_linux!F45)/100</f>
        <v>9.8100000000000961E-5</v>
      </c>
      <c r="G45" s="1">
        <f>(CenWharv_thin_win!G45-CenWharv_thin_linux!G45)/100</f>
        <v>1.8999999999999572E-6</v>
      </c>
      <c r="H45" s="1">
        <f>(CenWharv_thin_win!H45-CenWharv_thin_linux!H45)/100</f>
        <v>5.4999999999999495E-7</v>
      </c>
      <c r="I45" s="1">
        <f>(CenWharv_thin_win!I45-CenWharv_thin_linux!I45)/100</f>
        <v>2.2250000000000046E-5</v>
      </c>
      <c r="J45" s="1">
        <f>(CenWharv_thin_win!J45-CenWharv_thin_linux!J45)/100</f>
        <v>0</v>
      </c>
      <c r="K45" s="1">
        <f>(CenWharv_thin_win!K45-CenWharv_thin_linux!K45)/100</f>
        <v>2.6930000000000008E-5</v>
      </c>
      <c r="L45" s="1">
        <f>(CenWharv_thin_win!L45-CenWharv_thin_linux!L45)/100</f>
        <v>0</v>
      </c>
      <c r="M45" s="1">
        <f>(CenWharv_thin_win!M45-CenWharv_thin_linux!M45)/100</f>
        <v>2.5900000000000226E-6</v>
      </c>
      <c r="N45" s="1">
        <f>(CenWharv_thin_win!N45-CenWharv_thin_linux!N45)/100</f>
        <v>2.423000000000064E-5</v>
      </c>
      <c r="O45" s="1">
        <f>(CenWharv_thin_win!O45-CenWharv_thin_linux!O45)/100</f>
        <v>7.5499999999997795E-6</v>
      </c>
      <c r="P45" s="1">
        <f>(CenWharv_thin_win!P45-CenWharv_thin_linux!P45)/100</f>
        <v>5.389999999999978E-6</v>
      </c>
      <c r="Q45" s="1">
        <f>(CenWharv_thin_win!Q45-CenWharv_thin_linux!Q45)/100</f>
        <v>7.1800000000001032E-6</v>
      </c>
      <c r="R45" s="1">
        <f>(CenWharv_thin_win!R45-CenWharv_thin_linux!R45)/100</f>
        <v>0</v>
      </c>
      <c r="S45" s="1">
        <f>(CenWharv_thin_win!S45-CenWharv_thin_linux!S45)/100</f>
        <v>3.7500000000000035E-6</v>
      </c>
      <c r="T45" s="1">
        <f>(CenWharv_thin_win!T45-CenWharv_thin_linux!T45)/100</f>
        <v>0</v>
      </c>
      <c r="U45" s="1">
        <f>(CenWharv_thin_win!U45-CenWharv_thin_linux!U45)/100</f>
        <v>2.6150000000000341E-5</v>
      </c>
      <c r="V45" s="1">
        <f>(CenWharv_thin_win!V45-CenWharv_thin_linux!V45)/100</f>
        <v>0</v>
      </c>
      <c r="W45" s="1">
        <f>(CenWharv_thin_win!W45-CenWharv_thin_linux!W45)/100</f>
        <v>2.8099999999999655E-6</v>
      </c>
      <c r="X45" s="1">
        <f>(CenWharv_thin_win!X45-CenWharv_thin_linux!X45)/100</f>
        <v>2.4252999999999859E-4</v>
      </c>
      <c r="Y45" s="1">
        <f>(CenWharv_thin_win!Y45-CenWharv_thin_linux!Y45)/100</f>
        <v>4.1660000000000031E-5</v>
      </c>
      <c r="Z45" s="1">
        <f>(CenWharv_thin_win!Z45-CenWharv_thin_linux!Z45)/100</f>
        <v>5.2300000000000262E-6</v>
      </c>
      <c r="AA45" s="1">
        <f>(CenWharv_thin_win!AA45-CenWharv_thin_linux!AA45)/100</f>
        <v>1.795999999999992E-5</v>
      </c>
      <c r="AB45" s="1">
        <f>(CenWharv_thin_win!AB45-CenWharv_thin_linux!AB45)/100</f>
        <v>0</v>
      </c>
      <c r="AC45" s="1">
        <f>(CenWharv_thin_win!AC45-CenWharv_thin_linux!AC45)/100</f>
        <v>4.5399999999999608E-6</v>
      </c>
      <c r="AD45" s="1">
        <f>(CenWharv_thin_win!AD45-CenWharv_thin_linux!AD45)/100</f>
        <v>1.5589999999999771E-5</v>
      </c>
      <c r="AE45" s="1">
        <f>(CenWharv_thin_win!AE45-CenWharv_thin_linux!AE45)/100</f>
        <v>-1.2999999999919964E-3</v>
      </c>
      <c r="AF45" s="1">
        <f>(CenWharv_thin_win!AF45-CenWharv_thin_linux!AF45)/100</f>
        <v>0</v>
      </c>
      <c r="AG45" s="1">
        <f>(CenWharv_thin_win!AG45-CenWharv_thin_linux!AG45)/100</f>
        <v>7.7999999999995852E-5</v>
      </c>
      <c r="AH45" s="1">
        <f>(CenWharv_thin_win!AH45-CenWharv_thin_linux!AH45)/100</f>
        <v>0</v>
      </c>
      <c r="AI45" s="1">
        <f>(CenWharv_thin_win!AI45-CenWharv_thin_linux!AI45)/100</f>
        <v>0</v>
      </c>
      <c r="AJ45" s="1">
        <f>(CenWharv_thin_win!AJ45-CenWharv_thin_linux!AJ45)/100</f>
        <v>1.3509999999999911E-5</v>
      </c>
      <c r="AK45" s="1">
        <f>(CenWharv_thin_win!AK45-CenWharv_thin_linux!AK45)/100</f>
        <v>-9.9999999999766934E-7</v>
      </c>
      <c r="AL45" s="1">
        <f>(CenWharv_thin_win!AL45-CenWharv_thin_linux!AL45)/100</f>
        <v>-7.900000000000063E-4</v>
      </c>
      <c r="AM45" s="1">
        <f>(CenWharv_thin_win!AM45-CenWharv_thin_linux!AM45)/100</f>
        <v>4.0099999999995364E-4</v>
      </c>
      <c r="AN45" s="1">
        <f>(CenWharv_thin_win!AN45-CenWharv_thin_linux!AN45)/100</f>
        <v>3.0990000000000076E-4</v>
      </c>
      <c r="AO45" s="1">
        <f>(CenWharv_thin_win!AO45-CenWharv_thin_linux!AO45)/100</f>
        <v>-1.4060000000000626E-4</v>
      </c>
      <c r="AP45" s="1">
        <f>(CenWharv_thin_win!AP45-CenWharv_thin_linux!AP45)/100</f>
        <v>-6.4700000000001974E-4</v>
      </c>
      <c r="AQ45" s="1">
        <f>(CenWharv_thin_win!AQ45-CenWharv_thin_linux!AQ45)/100</f>
        <v>0</v>
      </c>
      <c r="AR45" s="1">
        <f>(CenWharv_thin_win!AR45-CenWharv_thin_linux!AR45)/100</f>
        <v>0</v>
      </c>
      <c r="AS45" s="1">
        <f>(CenWharv_thin_win!AS45-CenWharv_thin_linux!AS45)/100</f>
        <v>4.0600000000001746E-6</v>
      </c>
      <c r="AT45" s="1">
        <f>(CenWharv_thin_win!AT45-CenWharv_thin_linux!AT45)/100</f>
        <v>3.3099999999999797E-6</v>
      </c>
      <c r="AU45" s="1">
        <f>(CenWharv_thin_win!AU45-CenWharv_thin_linux!AU45)/100</f>
        <v>1.9999999999999402E-8</v>
      </c>
      <c r="AV45" s="1">
        <f>(CenWharv_thin_win!AV45-CenWharv_thin_linux!AV45)/100</f>
        <v>2.0820000000000282E-5</v>
      </c>
      <c r="AW45" s="1">
        <f>(CenWharv_thin_win!AW45-CenWharv_thin_linux!AW45)/100</f>
        <v>1.1999999999999859E-7</v>
      </c>
      <c r="AX45" s="1">
        <f>(CenWharv_thin_win!AX45-CenWharv_thin_linux!AX45)/100</f>
        <v>4.3699999999999294E-6</v>
      </c>
      <c r="AY45" s="1">
        <f>(CenWharv_thin_win!AY45-CenWharv_thin_linux!AY45)/100</f>
        <v>2.9999999999999647E-8</v>
      </c>
      <c r="AZ45" s="1">
        <f>(CenWharv_thin_win!AZ45-CenWharv_thin_linux!AZ45)/100</f>
        <v>0</v>
      </c>
      <c r="BA45" s="1">
        <f>(CenWharv_thin_win!BA45-CenWharv_thin_linux!BA45)/100</f>
        <v>8.7800000000015643E-4</v>
      </c>
      <c r="BB45" s="1">
        <f>(CenWharv_thin_win!BB45-CenWharv_thin_linux!BB45)/100</f>
        <v>9.1700000000002999E-4</v>
      </c>
      <c r="BC45" s="1">
        <f>(CenWharv_thin_win!BC45-CenWharv_thin_linux!BC45)/100</f>
        <v>0</v>
      </c>
      <c r="BD45" s="1">
        <f>(CenWharv_thin_win!BD45-CenWharv_thin_linux!BD45)/100</f>
        <v>0</v>
      </c>
      <c r="BE45" s="1">
        <f>(CenWharv_thin_win!BE45-CenWharv_thin_linux!BE45)/100</f>
        <v>0</v>
      </c>
      <c r="BF45" s="1">
        <f>(CenWharv_thin_win!BF45-CenWharv_thin_linux!BF45)/100</f>
        <v>0</v>
      </c>
      <c r="BG45" s="1">
        <f>(CenWharv_thin_win!BG45-CenWharv_thin_linux!BG45)/100</f>
        <v>0</v>
      </c>
      <c r="BH45" s="1">
        <f>(CenWharv_thin_win!BH45-CenWharv_thin_linux!BH45)/100</f>
        <v>0</v>
      </c>
      <c r="BI45" s="1">
        <f>(CenWharv_thin_win!BI45-CenWharv_thin_linux!BI45)/100</f>
        <v>0</v>
      </c>
      <c r="BJ45" s="1">
        <f>(CenWharv_thin_win!BJ45-CenWharv_thin_linux!BJ45)/100</f>
        <v>0</v>
      </c>
      <c r="BK45" s="1">
        <f>(CenWharv_thin_win!BK45-CenWharv_thin_linux!BK45)/100</f>
        <v>0</v>
      </c>
      <c r="BL45" s="1">
        <f>(CenWharv_thin_win!BL45-CenWharv_thin_linux!BL45)/100</f>
        <v>0</v>
      </c>
      <c r="BM45" s="1">
        <f>(CenWharv_thin_win!BM45-CenWharv_thin_linux!BM45)/100</f>
        <v>0</v>
      </c>
      <c r="BN45" s="1">
        <f>(CenWharv_thin_win!BN45-CenWharv_thin_linux!BN45)/100</f>
        <v>0</v>
      </c>
      <c r="BO45" s="1">
        <f>(CenWharv_thin_win!BO45-CenWharv_thin_linux!BO45)/100</f>
        <v>0</v>
      </c>
      <c r="BP45" s="1">
        <f>(CenWharv_thin_win!BP45-CenWharv_thin_linux!BP45)/100</f>
        <v>0</v>
      </c>
      <c r="BQ45" s="1">
        <f>(CenWharv_thin_win!BQ45-CenWharv_thin_linux!BQ45)/100</f>
        <v>-9.9999999997324453E-9</v>
      </c>
      <c r="BR45" s="1">
        <f>(CenWharv_thin_win!BR45-CenWharv_thin_linux!BR45)/100</f>
        <v>1.2550000000004502E-3</v>
      </c>
      <c r="BS45" s="1">
        <f>(CenWharv_thin_win!BS45-CenWharv_thin_linux!BS45)/100</f>
        <v>-1.7000000000007276E-3</v>
      </c>
      <c r="BT45" s="1">
        <f>(CenWharv_thin_win!BT45-CenWharv_thin_linux!BT45)/100</f>
        <v>-5.8000000000002494E-7</v>
      </c>
      <c r="BU45" s="1">
        <f>(CenWharv_thin_win!BU45-CenWharv_thin_linux!BU45)/100</f>
        <v>-5.0999999999995488E-7</v>
      </c>
      <c r="BV45" s="1">
        <f>(CenWharv_thin_win!BV45-CenWharv_thin_linux!BV45)/100</f>
        <v>-1.2949999999998241E-5</v>
      </c>
      <c r="BW45" s="1">
        <f>(CenWharv_thin_win!BW45-CenWharv_thin_linux!BW45)/100</f>
        <v>-1.988000000000767E-5</v>
      </c>
      <c r="BX45" s="1">
        <f>(CenWharv_thin_win!BX45-CenWharv_thin_linux!BX45)/100</f>
        <v>-5.2600000000002647E-6</v>
      </c>
      <c r="BY45" s="1">
        <f>(CenWharv_thin_win!BY45-CenWharv_thin_linux!BY45)/100</f>
        <v>7.5830000000003399E-5</v>
      </c>
      <c r="BZ45" s="1">
        <f>(CenWharv_thin_win!BZ45-CenWharv_thin_linux!BZ45)/100</f>
        <v>-3.0489999999998575E-5</v>
      </c>
      <c r="CA45" s="1">
        <f>(CenWharv_thin_win!CA45-CenWharv_thin_linux!CA45)/100</f>
        <v>9.9370000000000404E-4</v>
      </c>
      <c r="CB45" s="1">
        <f>(CenWharv_thin_win!CB45-CenWharv_thin_linux!CB45)/100</f>
        <v>3.1800000000004046E-5</v>
      </c>
      <c r="CC45" s="1">
        <f>(CenWharv_thin_win!CC45-CenWharv_thin_linux!CC45)/100</f>
        <v>8.0289999999999745E-4</v>
      </c>
      <c r="CD45" s="1">
        <f>(CenWharv_thin_win!CD45-CenWharv_thin_linux!CD45)/100</f>
        <v>5.0999999999987721E-5</v>
      </c>
      <c r="CE45" s="1">
        <f>(CenWharv_thin_win!CE45-CenWharv_thin_linux!CE45)/100</f>
        <v>1.6436000000000207E-3</v>
      </c>
      <c r="CF45" s="1">
        <f>(CenWharv_thin_win!CF45-CenWharv_thin_linux!CF45)/100</f>
        <v>4.7000000000352318E-7</v>
      </c>
      <c r="CG45" s="1">
        <f>(CenWharv_thin_win!CG45-CenWharv_thin_linux!CG45)/100</f>
        <v>7.1079999999996697E-5</v>
      </c>
      <c r="CH45" s="1">
        <f>(CenWharv_thin_win!CH45-CenWharv_thin_linux!CH45)/100</f>
        <v>-2.0799999999994158E-4</v>
      </c>
      <c r="CI45" s="1">
        <f>(CenWharv_thin_win!CI45-CenWharv_thin_linux!CI45)/100</f>
        <v>1.6999999999995907E-5</v>
      </c>
      <c r="CJ45" s="1">
        <f>(CenWharv_thin_win!CJ45-CenWharv_thin_linux!CJ45)/100</f>
        <v>-5.5000000000404728E-6</v>
      </c>
      <c r="CK45" s="1">
        <f>(CenWharv_thin_win!CK45-CenWharv_thin_linux!CK45)/100</f>
        <v>2.8980000000004223E-4</v>
      </c>
      <c r="CL45" s="1">
        <f>(CenWharv_thin_win!CL45-CenWharv_thin_linux!CL45)/100</f>
        <v>-2.2899999999992815E-4</v>
      </c>
      <c r="CM45" s="1">
        <f>(CenWharv_thin_win!CM45-CenWharv_thin_linux!CM45)/100</f>
        <v>-4.8700000000008008E-3</v>
      </c>
      <c r="CN45" s="1">
        <f>(CenWharv_thin_win!CN45-CenWharv_thin_linux!CN45)/100</f>
        <v>-1.7999999999962489E-7</v>
      </c>
      <c r="CO45" s="1">
        <f>(CenWharv_thin_win!CO45-CenWharv_thin_linux!CO45)/100</f>
        <v>-6.6999999999950434E-6</v>
      </c>
      <c r="CP45" s="1">
        <f>(CenWharv_thin_win!CP45-CenWharv_thin_linux!CP45)/100</f>
        <v>-7.9999999999991187E-6</v>
      </c>
      <c r="CQ45" s="1">
        <f>(CenWharv_thin_win!CQ45-CenWharv_thin_linux!CQ45)/100</f>
        <v>1.0299999999915598E-3</v>
      </c>
      <c r="CR45" s="1">
        <f>(CenWharv_thin_win!CR45-CenWharv_thin_linux!CR45)/100</f>
        <v>0</v>
      </c>
      <c r="CS45" s="1">
        <f>(CenWharv_thin_win!CS45-CenWharv_thin_linux!CS45)/100</f>
        <v>1.8000000000029103E-6</v>
      </c>
      <c r="CT45" s="1">
        <f>(CenWharv_thin_win!CT45-CenWharv_thin_linux!CT45)/100</f>
        <v>0</v>
      </c>
      <c r="CU45" s="1">
        <f>(CenWharv_thin_win!CU45-CenWharv_thin_linux!CU45)/100</f>
        <v>1.8000000000029105E-5</v>
      </c>
      <c r="CV45" s="1">
        <f>(CenWharv_thin_win!CV45-CenWharv_thin_linux!CV45)/100</f>
        <v>0</v>
      </c>
      <c r="CW45" s="1">
        <f>(CenWharv_thin_win!CW45-CenWharv_thin_linux!CW45)/100</f>
        <v>0</v>
      </c>
      <c r="CX45" s="1">
        <f>(CenWharv_thin_win!CX45-CenWharv_thin_linux!CX45)/100</f>
        <v>-1.930000000003318E-6</v>
      </c>
      <c r="CY45" s="1">
        <f>(CenWharv_thin_win!CY45-CenWharv_thin_linux!CY45)/100</f>
        <v>-2.8000000000076853E-5</v>
      </c>
      <c r="CZ45" s="1">
        <f>(CenWharv_thin_win!CZ45-CenWharv_thin_linux!CZ45)/100</f>
        <v>0</v>
      </c>
    </row>
    <row r="46" spans="4:104" x14ac:dyDescent="0.3">
      <c r="D46" s="1">
        <f>(CenWharv_thin_win!D46-CenWharv_thin_linux!D46)/100</f>
        <v>1.3569999999999972E-5</v>
      </c>
      <c r="E46" s="1">
        <f>(CenWharv_thin_win!E46-CenWharv_thin_linux!E46)/100</f>
        <v>1.0909000000000279E-4</v>
      </c>
      <c r="F46" s="1">
        <f>(CenWharv_thin_win!F46-CenWharv_thin_linux!F46)/100</f>
        <v>1.6681999999999862E-4</v>
      </c>
      <c r="G46" s="1">
        <f>(CenWharv_thin_win!G46-CenWharv_thin_linux!G46)/100</f>
        <v>3.3000000000001086E-6</v>
      </c>
      <c r="H46" s="1">
        <f>(CenWharv_thin_win!H46-CenWharv_thin_linux!H46)/100</f>
        <v>9.6000000000012739E-7</v>
      </c>
      <c r="I46" s="1">
        <f>(CenWharv_thin_win!I46-CenWharv_thin_linux!I46)/100</f>
        <v>4.2500000000000037E-5</v>
      </c>
      <c r="J46" s="1">
        <f>(CenWharv_thin_win!J46-CenWharv_thin_linux!J46)/100</f>
        <v>0</v>
      </c>
      <c r="K46" s="1">
        <f>(CenWharv_thin_win!K46-CenWharv_thin_linux!K46)/100</f>
        <v>3.1560000000000477E-5</v>
      </c>
      <c r="L46" s="1">
        <f>(CenWharv_thin_win!L46-CenWharv_thin_linux!L46)/100</f>
        <v>0</v>
      </c>
      <c r="M46" s="1">
        <f>(CenWharv_thin_win!M46-CenWharv_thin_linux!M46)/100</f>
        <v>3.039999999999987E-6</v>
      </c>
      <c r="N46" s="1">
        <f>(CenWharv_thin_win!N46-CenWharv_thin_linux!N46)/100</f>
        <v>2.7220000000000021E-5</v>
      </c>
      <c r="O46" s="1">
        <f>(CenWharv_thin_win!O46-CenWharv_thin_linux!O46)/100</f>
        <v>8.7499999999998688E-6</v>
      </c>
      <c r="P46" s="1">
        <f>(CenWharv_thin_win!P46-CenWharv_thin_linux!P46)/100</f>
        <v>6.3100000000000658E-6</v>
      </c>
      <c r="Q46" s="1">
        <f>(CenWharv_thin_win!Q46-CenWharv_thin_linux!Q46)/100</f>
        <v>8.4399999999999751E-6</v>
      </c>
      <c r="R46" s="1">
        <f>(CenWharv_thin_win!R46-CenWharv_thin_linux!R46)/100</f>
        <v>0</v>
      </c>
      <c r="S46" s="1">
        <f>(CenWharv_thin_win!S46-CenWharv_thin_linux!S46)/100</f>
        <v>3.3400000000000095E-6</v>
      </c>
      <c r="T46" s="1">
        <f>(CenWharv_thin_win!T46-CenWharv_thin_linux!T46)/100</f>
        <v>0</v>
      </c>
      <c r="U46" s="1">
        <f>(CenWharv_thin_win!U46-CenWharv_thin_linux!U46)/100</f>
        <v>2.7599999999999848E-5</v>
      </c>
      <c r="V46" s="1">
        <f>(CenWharv_thin_win!V46-CenWharv_thin_linux!V46)/100</f>
        <v>0</v>
      </c>
      <c r="W46" s="1">
        <f>(CenWharv_thin_win!W46-CenWharv_thin_linux!W46)/100</f>
        <v>2.9600000000000458E-6</v>
      </c>
      <c r="X46" s="1">
        <f>(CenWharv_thin_win!X46-CenWharv_thin_linux!X46)/100</f>
        <v>2.5266000000000231E-4</v>
      </c>
      <c r="Y46" s="1">
        <f>(CenWharv_thin_win!Y46-CenWharv_thin_linux!Y46)/100</f>
        <v>4.1749999999999287E-5</v>
      </c>
      <c r="Z46" s="1">
        <f>(CenWharv_thin_win!Z46-CenWharv_thin_linux!Z46)/100</f>
        <v>5.5199999999999692E-6</v>
      </c>
      <c r="AA46" s="1">
        <f>(CenWharv_thin_win!AA46-CenWharv_thin_linux!AA46)/100</f>
        <v>1.8930000000000058E-5</v>
      </c>
      <c r="AB46" s="1">
        <f>(CenWharv_thin_win!AB46-CenWharv_thin_linux!AB46)/100</f>
        <v>0</v>
      </c>
      <c r="AC46" s="1">
        <f>(CenWharv_thin_win!AC46-CenWharv_thin_linux!AC46)/100</f>
        <v>4.1200000000000266E-6</v>
      </c>
      <c r="AD46" s="1">
        <f>(CenWharv_thin_win!AD46-CenWharv_thin_linux!AD46)/100</f>
        <v>1.2000000000000066E-5</v>
      </c>
      <c r="AE46" s="1">
        <f>(CenWharv_thin_win!AE46-CenWharv_thin_linux!AE46)/100</f>
        <v>-1.3000000000101862E-3</v>
      </c>
      <c r="AF46" s="1">
        <f>(CenWharv_thin_win!AF46-CenWharv_thin_linux!AF46)/100</f>
        <v>0</v>
      </c>
      <c r="AG46" s="1">
        <f>(CenWharv_thin_win!AG46-CenWharv_thin_linux!AG46)/100</f>
        <v>6.0000000000002272E-5</v>
      </c>
      <c r="AH46" s="1">
        <f>(CenWharv_thin_win!AH46-CenWharv_thin_linux!AH46)/100</f>
        <v>0</v>
      </c>
      <c r="AI46" s="1">
        <f>(CenWharv_thin_win!AI46-CenWharv_thin_linux!AI46)/100</f>
        <v>0</v>
      </c>
      <c r="AJ46" s="1">
        <f>(CenWharv_thin_win!AJ46-CenWharv_thin_linux!AJ46)/100</f>
        <v>1.7039999999999833E-5</v>
      </c>
      <c r="AK46" s="1">
        <f>(CenWharv_thin_win!AK46-CenWharv_thin_linux!AK46)/100</f>
        <v>2.3000000000195089E-6</v>
      </c>
      <c r="AL46" s="1">
        <f>(CenWharv_thin_win!AL46-CenWharv_thin_linux!AL46)/100</f>
        <v>-6.3500000000004774E-4</v>
      </c>
      <c r="AM46" s="1">
        <f>(CenWharv_thin_win!AM46-CenWharv_thin_linux!AM46)/100</f>
        <v>1.910999999999774E-4</v>
      </c>
      <c r="AN46" s="1">
        <f>(CenWharv_thin_win!AN46-CenWharv_thin_linux!AN46)/100</f>
        <v>1.5005000000000156E-4</v>
      </c>
      <c r="AO46" s="1">
        <f>(CenWharv_thin_win!AO46-CenWharv_thin_linux!AO46)/100</f>
        <v>-1.4564000000000021E-4</v>
      </c>
      <c r="AP46" s="1">
        <f>(CenWharv_thin_win!AP46-CenWharv_thin_linux!AP46)/100</f>
        <v>-4.890000000000327E-4</v>
      </c>
      <c r="AQ46" s="1">
        <f>(CenWharv_thin_win!AQ46-CenWharv_thin_linux!AQ46)/100</f>
        <v>0</v>
      </c>
      <c r="AR46" s="1">
        <f>(CenWharv_thin_win!AR46-CenWharv_thin_linux!AR46)/100</f>
        <v>0</v>
      </c>
      <c r="AS46" s="1">
        <f>(CenWharv_thin_win!AS46-CenWharv_thin_linux!AS46)/100</f>
        <v>9.5999999999998869E-7</v>
      </c>
      <c r="AT46" s="1">
        <f>(CenWharv_thin_win!AT46-CenWharv_thin_linux!AT46)/100</f>
        <v>3.7200000000001122E-6</v>
      </c>
      <c r="AU46" s="1">
        <f>(CenWharv_thin_win!AU46-CenWharv_thin_linux!AU46)/100</f>
        <v>2.0000000000000487E-8</v>
      </c>
      <c r="AV46" s="1">
        <f>(CenWharv_thin_win!AV46-CenWharv_thin_linux!AV46)/100</f>
        <v>2.4069999999999924E-5</v>
      </c>
      <c r="AW46" s="1">
        <f>(CenWharv_thin_win!AW46-CenWharv_thin_linux!AW46)/100</f>
        <v>1.2000000000000076E-7</v>
      </c>
      <c r="AX46" s="1">
        <f>(CenWharv_thin_win!AX46-CenWharv_thin_linux!AX46)/100</f>
        <v>4.9699999999999744E-6</v>
      </c>
      <c r="AY46" s="1">
        <f>(CenWharv_thin_win!AY46-CenWharv_thin_linux!AY46)/100</f>
        <v>3.0000000000000732E-8</v>
      </c>
      <c r="AZ46" s="1">
        <f>(CenWharv_thin_win!AZ46-CenWharv_thin_linux!AZ46)/100</f>
        <v>0</v>
      </c>
      <c r="BA46" s="1">
        <f>(CenWharv_thin_win!BA46-CenWharv_thin_linux!BA46)/100</f>
        <v>6.759999999999877E-4</v>
      </c>
      <c r="BB46" s="1">
        <f>(CenWharv_thin_win!BB46-CenWharv_thin_linux!BB46)/100</f>
        <v>6.9299999999998367E-4</v>
      </c>
      <c r="BC46" s="1">
        <f>(CenWharv_thin_win!BC46-CenWharv_thin_linux!BC46)/100</f>
        <v>0</v>
      </c>
      <c r="BD46" s="1">
        <f>(CenWharv_thin_win!BD46-CenWharv_thin_linux!BD46)/100</f>
        <v>0</v>
      </c>
      <c r="BE46" s="1">
        <f>(CenWharv_thin_win!BE46-CenWharv_thin_linux!BE46)/100</f>
        <v>0</v>
      </c>
      <c r="BF46" s="1">
        <f>(CenWharv_thin_win!BF46-CenWharv_thin_linux!BF46)/100</f>
        <v>0</v>
      </c>
      <c r="BG46" s="1">
        <f>(CenWharv_thin_win!BG46-CenWharv_thin_linux!BG46)/100</f>
        <v>0</v>
      </c>
      <c r="BH46" s="1">
        <f>(CenWharv_thin_win!BH46-CenWharv_thin_linux!BH46)/100</f>
        <v>0</v>
      </c>
      <c r="BI46" s="1">
        <f>(CenWharv_thin_win!BI46-CenWharv_thin_linux!BI46)/100</f>
        <v>0</v>
      </c>
      <c r="BJ46" s="1">
        <f>(CenWharv_thin_win!BJ46-CenWharv_thin_linux!BJ46)/100</f>
        <v>0</v>
      </c>
      <c r="BK46" s="1">
        <f>(CenWharv_thin_win!BK46-CenWharv_thin_linux!BK46)/100</f>
        <v>0</v>
      </c>
      <c r="BL46" s="1">
        <f>(CenWharv_thin_win!BL46-CenWharv_thin_linux!BL46)/100</f>
        <v>0</v>
      </c>
      <c r="BM46" s="1">
        <f>(CenWharv_thin_win!BM46-CenWharv_thin_linux!BM46)/100</f>
        <v>0</v>
      </c>
      <c r="BN46" s="1">
        <f>(CenWharv_thin_win!BN46-CenWharv_thin_linux!BN46)/100</f>
        <v>0</v>
      </c>
      <c r="BO46" s="1">
        <f>(CenWharv_thin_win!BO46-CenWharv_thin_linux!BO46)/100</f>
        <v>0</v>
      </c>
      <c r="BP46" s="1">
        <f>(CenWharv_thin_win!BP46-CenWharv_thin_linux!BP46)/100</f>
        <v>0</v>
      </c>
      <c r="BQ46" s="1">
        <f>(CenWharv_thin_win!BQ46-CenWharv_thin_linux!BQ46)/100</f>
        <v>2.0100000000000672E-6</v>
      </c>
      <c r="BR46" s="1">
        <f>(CenWharv_thin_win!BR46-CenWharv_thin_linux!BR46)/100</f>
        <v>1.2430000000000518E-3</v>
      </c>
      <c r="BS46" s="1">
        <f>(CenWharv_thin_win!BS46-CenWharv_thin_linux!BS46)/100</f>
        <v>-1.7000000000007276E-3</v>
      </c>
      <c r="BT46" s="1">
        <f>(CenWharv_thin_win!BT46-CenWharv_thin_linux!BT46)/100</f>
        <v>-7.6999999999993736E-7</v>
      </c>
      <c r="BU46" s="1">
        <f>(CenWharv_thin_win!BU46-CenWharv_thin_linux!BU46)/100</f>
        <v>-6.200000000000649E-7</v>
      </c>
      <c r="BV46" s="1">
        <f>(CenWharv_thin_win!BV46-CenWharv_thin_linux!BV46)/100</f>
        <v>-1.6639999999998878E-5</v>
      </c>
      <c r="BW46" s="1">
        <f>(CenWharv_thin_win!BW46-CenWharv_thin_linux!BW46)/100</f>
        <v>-2.4080000000008538E-5</v>
      </c>
      <c r="BX46" s="1">
        <f>(CenWharv_thin_win!BX46-CenWharv_thin_linux!BX46)/100</f>
        <v>-5.2600000000002647E-6</v>
      </c>
      <c r="BY46" s="1">
        <f>(CenWharv_thin_win!BY46-CenWharv_thin_linux!BY46)/100</f>
        <v>7.43399999999994E-5</v>
      </c>
      <c r="BZ46" s="1">
        <f>(CenWharv_thin_win!BZ46-CenWharv_thin_linux!BZ46)/100</f>
        <v>-3.0379999999992079E-5</v>
      </c>
      <c r="CA46" s="1">
        <f>(CenWharv_thin_win!CA46-CenWharv_thin_linux!CA46)/100</f>
        <v>9.7459999999998108E-4</v>
      </c>
      <c r="CB46" s="1">
        <f>(CenWharv_thin_win!CB46-CenWharv_thin_linux!CB46)/100</f>
        <v>3.1400000000019188E-5</v>
      </c>
      <c r="CC46" s="1">
        <f>(CenWharv_thin_win!CC46-CenWharv_thin_linux!CC46)/100</f>
        <v>7.8839999999999574E-4</v>
      </c>
      <c r="CD46" s="1">
        <f>(CenWharv_thin_win!CD46-CenWharv_thin_linux!CD46)/100</f>
        <v>4.9999999999954527E-5</v>
      </c>
      <c r="CE46" s="1">
        <f>(CenWharv_thin_win!CE46-CenWharv_thin_linux!CE46)/100</f>
        <v>1.6141000000000005E-3</v>
      </c>
      <c r="CF46" s="1">
        <f>(CenWharv_thin_win!CF46-CenWharv_thin_linux!CF46)/100</f>
        <v>4.7999999999603913E-7</v>
      </c>
      <c r="CG46" s="1">
        <f>(CenWharv_thin_win!CG46-CenWharv_thin_linux!CG46)/100</f>
        <v>7.031999999999705E-5</v>
      </c>
      <c r="CH46" s="1">
        <f>(CenWharv_thin_win!CH46-CenWharv_thin_linux!CH46)/100</f>
        <v>-2.04000000000093E-4</v>
      </c>
      <c r="CI46" s="1">
        <f>(CenWharv_thin_win!CI46-CenWharv_thin_linux!CI46)/100</f>
        <v>1.6000000000246926E-5</v>
      </c>
      <c r="CJ46" s="1">
        <f>(CenWharv_thin_win!CJ46-CenWharv_thin_linux!CJ46)/100</f>
        <v>-5.3000000000480438E-6</v>
      </c>
      <c r="CK46" s="1">
        <f>(CenWharv_thin_win!CK46-CenWharv_thin_linux!CK46)/100</f>
        <v>2.9520000000005098E-4</v>
      </c>
      <c r="CL46" s="1">
        <f>(CenWharv_thin_win!CL46-CenWharv_thin_linux!CL46)/100</f>
        <v>-2.2999999999967713E-4</v>
      </c>
      <c r="CM46" s="1">
        <f>(CenWharv_thin_win!CM46-CenWharv_thin_linux!CM46)/100</f>
        <v>-4.8399999999992364E-3</v>
      </c>
      <c r="CN46" s="1">
        <f>(CenWharv_thin_win!CN46-CenWharv_thin_linux!CN46)/100</f>
        <v>-1.8000000000073512E-7</v>
      </c>
      <c r="CO46" s="1">
        <f>(CenWharv_thin_win!CO46-CenWharv_thin_linux!CO46)/100</f>
        <v>-6.5999999999633018E-6</v>
      </c>
      <c r="CP46" s="1">
        <f>(CenWharv_thin_win!CP46-CenWharv_thin_linux!CP46)/100</f>
        <v>-8.070000000000021E-6</v>
      </c>
      <c r="CQ46" s="1">
        <f>(CenWharv_thin_win!CQ46-CenWharv_thin_linux!CQ46)/100</f>
        <v>1.0300000000006547E-3</v>
      </c>
      <c r="CR46" s="1">
        <f>(CenWharv_thin_win!CR46-CenWharv_thin_linux!CR46)/100</f>
        <v>0</v>
      </c>
      <c r="CS46" s="1">
        <f>(CenWharv_thin_win!CS46-CenWharv_thin_linux!CS46)/100</f>
        <v>1.8000000000029103E-6</v>
      </c>
      <c r="CT46" s="1">
        <f>(CenWharv_thin_win!CT46-CenWharv_thin_linux!CT46)/100</f>
        <v>0</v>
      </c>
      <c r="CU46" s="1">
        <f>(CenWharv_thin_win!CU46-CenWharv_thin_linux!CU46)/100</f>
        <v>1.8000000000029105E-5</v>
      </c>
      <c r="CV46" s="1">
        <f>(CenWharv_thin_win!CV46-CenWharv_thin_linux!CV46)/100</f>
        <v>0</v>
      </c>
      <c r="CW46" s="1">
        <f>(CenWharv_thin_win!CW46-CenWharv_thin_linux!CW46)/100</f>
        <v>0</v>
      </c>
      <c r="CX46" s="1">
        <f>(CenWharv_thin_win!CX46-CenWharv_thin_linux!CX46)/100</f>
        <v>-1.6600000000011049E-6</v>
      </c>
      <c r="CY46" s="1">
        <f>(CenWharv_thin_win!CY46-CenWharv_thin_linux!CY46)/100</f>
        <v>-1.3199999999983448E-4</v>
      </c>
      <c r="CZ46" s="1">
        <f>(CenWharv_thin_win!CZ46-CenWharv_thin_linux!CZ46)/100</f>
        <v>0</v>
      </c>
    </row>
    <row r="47" spans="4:104" x14ac:dyDescent="0.3">
      <c r="D47" s="1">
        <f>(CenWharv_thin_win!D47-CenWharv_thin_linux!D47)/100</f>
        <v>1.4430000000000275E-5</v>
      </c>
      <c r="E47" s="1">
        <f>(CenWharv_thin_win!E47-CenWharv_thin_linux!E47)/100</f>
        <v>9.7810000000002616E-5</v>
      </c>
      <c r="F47" s="1">
        <f>(CenWharv_thin_win!F47-CenWharv_thin_linux!F47)/100</f>
        <v>1.5521999999999812E-4</v>
      </c>
      <c r="G47" s="1">
        <f>(CenWharv_thin_win!G47-CenWharv_thin_linux!G47)/100</f>
        <v>3.100000000000047E-6</v>
      </c>
      <c r="H47" s="1">
        <f>(CenWharv_thin_win!H47-CenWharv_thin_linux!H47)/100</f>
        <v>9.000000000000674E-7</v>
      </c>
      <c r="I47" s="1">
        <f>(CenWharv_thin_win!I47-CenWharv_thin_linux!I47)/100</f>
        <v>4.2079999999999895E-5</v>
      </c>
      <c r="J47" s="1">
        <f>(CenWharv_thin_win!J47-CenWharv_thin_linux!J47)/100</f>
        <v>0</v>
      </c>
      <c r="K47" s="1">
        <f>(CenWharv_thin_win!K47-CenWharv_thin_linux!K47)/100</f>
        <v>3.4469999999999777E-5</v>
      </c>
      <c r="L47" s="1">
        <f>(CenWharv_thin_win!L47-CenWharv_thin_linux!L47)/100</f>
        <v>0</v>
      </c>
      <c r="M47" s="1">
        <f>(CenWharv_thin_win!M47-CenWharv_thin_linux!M47)/100</f>
        <v>3.3200000000000588E-6</v>
      </c>
      <c r="N47" s="1">
        <f>(CenWharv_thin_win!N47-CenWharv_thin_linux!N47)/100</f>
        <v>2.8890000000000304E-5</v>
      </c>
      <c r="O47" s="1">
        <f>(CenWharv_thin_win!O47-CenWharv_thin_linux!O47)/100</f>
        <v>9.2199999999997847E-6</v>
      </c>
      <c r="P47" s="1">
        <f>(CenWharv_thin_win!P47-CenWharv_thin_linux!P47)/100</f>
        <v>6.8900000000000907E-6</v>
      </c>
      <c r="Q47" s="1">
        <f>(CenWharv_thin_win!Q47-CenWharv_thin_linux!Q47)/100</f>
        <v>9.2200000000000608E-6</v>
      </c>
      <c r="R47" s="1">
        <f>(CenWharv_thin_win!R47-CenWharv_thin_linux!R47)/100</f>
        <v>0</v>
      </c>
      <c r="S47" s="1">
        <f>(CenWharv_thin_win!S47-CenWharv_thin_linux!S47)/100</f>
        <v>1.0999999999999899E-6</v>
      </c>
      <c r="T47" s="1">
        <f>(CenWharv_thin_win!T47-CenWharv_thin_linux!T47)/100</f>
        <v>0</v>
      </c>
      <c r="U47" s="1">
        <f>(CenWharv_thin_win!U47-CenWharv_thin_linux!U47)/100</f>
        <v>2.8810000000000224E-5</v>
      </c>
      <c r="V47" s="1">
        <f>(CenWharv_thin_win!V47-CenWharv_thin_linux!V47)/100</f>
        <v>0</v>
      </c>
      <c r="W47" s="1">
        <f>(CenWharv_thin_win!W47-CenWharv_thin_linux!W47)/100</f>
        <v>3.0899999999999679E-6</v>
      </c>
      <c r="X47" s="1">
        <f>(CenWharv_thin_win!X47-CenWharv_thin_linux!X47)/100</f>
        <v>2.5949999999999915E-4</v>
      </c>
      <c r="Y47" s="1">
        <f>(CenWharv_thin_win!Y47-CenWharv_thin_linux!Y47)/100</f>
        <v>4.1130000000000333E-5</v>
      </c>
      <c r="Z47" s="1">
        <f>(CenWharv_thin_win!Z47-CenWharv_thin_linux!Z47)/100</f>
        <v>5.7700000000000803E-6</v>
      </c>
      <c r="AA47" s="1">
        <f>(CenWharv_thin_win!AA47-CenWharv_thin_linux!AA47)/100</f>
        <v>1.9720000000000014E-5</v>
      </c>
      <c r="AB47" s="1">
        <f>(CenWharv_thin_win!AB47-CenWharv_thin_linux!AB47)/100</f>
        <v>0</v>
      </c>
      <c r="AC47" s="1">
        <f>(CenWharv_thin_win!AC47-CenWharv_thin_linux!AC47)/100</f>
        <v>3.2000000000000083E-6</v>
      </c>
      <c r="AD47" s="1">
        <f>(CenWharv_thin_win!AD47-CenWharv_thin_linux!AD47)/100</f>
        <v>9.9799999999999892E-6</v>
      </c>
      <c r="AE47" s="1">
        <f>(CenWharv_thin_win!AE47-CenWharv_thin_linux!AE47)/100</f>
        <v>-1.3000000000101862E-3</v>
      </c>
      <c r="AF47" s="1">
        <f>(CenWharv_thin_win!AF47-CenWharv_thin_linux!AF47)/100</f>
        <v>0</v>
      </c>
      <c r="AG47" s="1">
        <f>(CenWharv_thin_win!AG47-CenWharv_thin_linux!AG47)/100</f>
        <v>4.989999999999384E-5</v>
      </c>
      <c r="AH47" s="1">
        <f>(CenWharv_thin_win!AH47-CenWharv_thin_linux!AH47)/100</f>
        <v>0</v>
      </c>
      <c r="AI47" s="1">
        <f>(CenWharv_thin_win!AI47-CenWharv_thin_linux!AI47)/100</f>
        <v>0</v>
      </c>
      <c r="AJ47" s="1">
        <f>(CenWharv_thin_win!AJ47-CenWharv_thin_linux!AJ47)/100</f>
        <v>1.9560000000000131E-5</v>
      </c>
      <c r="AK47" s="1">
        <f>(CenWharv_thin_win!AK47-CenWharv_thin_linux!AK47)/100</f>
        <v>4.100000000022419E-6</v>
      </c>
      <c r="AL47" s="1">
        <f>(CenWharv_thin_win!AL47-CenWharv_thin_linux!AL47)/100</f>
        <v>-2.6900000000004806E-4</v>
      </c>
      <c r="AM47" s="1">
        <f>(CenWharv_thin_win!AM47-CenWharv_thin_linux!AM47)/100</f>
        <v>0</v>
      </c>
      <c r="AN47" s="1">
        <f>(CenWharv_thin_win!AN47-CenWharv_thin_linux!AN47)/100</f>
        <v>0</v>
      </c>
      <c r="AO47" s="1">
        <f>(CenWharv_thin_win!AO47-CenWharv_thin_linux!AO47)/100</f>
        <v>-1.0399999999997079E-4</v>
      </c>
      <c r="AP47" s="1">
        <f>(CenWharv_thin_win!AP47-CenWharv_thin_linux!AP47)/100</f>
        <v>-1.6700000000000159E-4</v>
      </c>
      <c r="AQ47" s="1">
        <f>(CenWharv_thin_win!AQ47-CenWharv_thin_linux!AQ47)/100</f>
        <v>0</v>
      </c>
      <c r="AR47" s="1">
        <f>(CenWharv_thin_win!AR47-CenWharv_thin_linux!AR47)/100</f>
        <v>0</v>
      </c>
      <c r="AS47" s="1">
        <f>(CenWharv_thin_win!AS47-CenWharv_thin_linux!AS47)/100</f>
        <v>8.999999999998593E-8</v>
      </c>
      <c r="AT47" s="1">
        <f>(CenWharv_thin_win!AT47-CenWharv_thin_linux!AT47)/100</f>
        <v>3.9499999999999258E-6</v>
      </c>
      <c r="AU47" s="1">
        <f>(CenWharv_thin_win!AU47-CenWharv_thin_linux!AU47)/100</f>
        <v>2.9999999999999647E-8</v>
      </c>
      <c r="AV47" s="1">
        <f>(CenWharv_thin_win!AV47-CenWharv_thin_linux!AV47)/100</f>
        <v>2.5540000000000006E-5</v>
      </c>
      <c r="AW47" s="1">
        <f>(CenWharv_thin_win!AW47-CenWharv_thin_linux!AW47)/100</f>
        <v>1.1999999999999859E-7</v>
      </c>
      <c r="AX47" s="1">
        <f>(CenWharv_thin_win!AX47-CenWharv_thin_linux!AX47)/100</f>
        <v>5.3300000000000565E-6</v>
      </c>
      <c r="AY47" s="1">
        <f>(CenWharv_thin_win!AY47-CenWharv_thin_linux!AY47)/100</f>
        <v>2.9999999999999647E-8</v>
      </c>
      <c r="AZ47" s="1">
        <f>(CenWharv_thin_win!AZ47-CenWharv_thin_linux!AZ47)/100</f>
        <v>0</v>
      </c>
      <c r="BA47" s="1">
        <f>(CenWharv_thin_win!BA47-CenWharv_thin_linux!BA47)/100</f>
        <v>2.6959999999995429E-4</v>
      </c>
      <c r="BB47" s="1">
        <f>(CenWharv_thin_win!BB47-CenWharv_thin_linux!BB47)/100</f>
        <v>2.6959999999995429E-4</v>
      </c>
      <c r="BC47" s="1">
        <f>(CenWharv_thin_win!BC47-CenWharv_thin_linux!BC47)/100</f>
        <v>0</v>
      </c>
      <c r="BD47" s="1">
        <f>(CenWharv_thin_win!BD47-CenWharv_thin_linux!BD47)/100</f>
        <v>0</v>
      </c>
      <c r="BE47" s="1">
        <f>(CenWharv_thin_win!BE47-CenWharv_thin_linux!BE47)/100</f>
        <v>0</v>
      </c>
      <c r="BF47" s="1">
        <f>(CenWharv_thin_win!BF47-CenWharv_thin_linux!BF47)/100</f>
        <v>0</v>
      </c>
      <c r="BG47" s="1">
        <f>(CenWharv_thin_win!BG47-CenWharv_thin_linux!BG47)/100</f>
        <v>0</v>
      </c>
      <c r="BH47" s="1">
        <f>(CenWharv_thin_win!BH47-CenWharv_thin_linux!BH47)/100</f>
        <v>0</v>
      </c>
      <c r="BI47" s="1">
        <f>(CenWharv_thin_win!BI47-CenWharv_thin_linux!BI47)/100</f>
        <v>0</v>
      </c>
      <c r="BJ47" s="1">
        <f>(CenWharv_thin_win!BJ47-CenWharv_thin_linux!BJ47)/100</f>
        <v>0</v>
      </c>
      <c r="BK47" s="1">
        <f>(CenWharv_thin_win!BK47-CenWharv_thin_linux!BK47)/100</f>
        <v>0</v>
      </c>
      <c r="BL47" s="1">
        <f>(CenWharv_thin_win!BL47-CenWharv_thin_linux!BL47)/100</f>
        <v>0</v>
      </c>
      <c r="BM47" s="1">
        <f>(CenWharv_thin_win!BM47-CenWharv_thin_linux!BM47)/100</f>
        <v>0</v>
      </c>
      <c r="BN47" s="1">
        <f>(CenWharv_thin_win!BN47-CenWharv_thin_linux!BN47)/100</f>
        <v>0</v>
      </c>
      <c r="BO47" s="1">
        <f>(CenWharv_thin_win!BO47-CenWharv_thin_linux!BO47)/100</f>
        <v>0</v>
      </c>
      <c r="BP47" s="1">
        <f>(CenWharv_thin_win!BP47-CenWharv_thin_linux!BP47)/100</f>
        <v>0</v>
      </c>
      <c r="BQ47" s="1">
        <f>(CenWharv_thin_win!BQ47-CenWharv_thin_linux!BQ47)/100</f>
        <v>-2.0000000000020002E-8</v>
      </c>
      <c r="BR47" s="1">
        <f>(CenWharv_thin_win!BR47-CenWharv_thin_linux!BR47)/100</f>
        <v>1.2349999999997862E-3</v>
      </c>
      <c r="BS47" s="1">
        <f>(CenWharv_thin_win!BS47-CenWharv_thin_linux!BS47)/100</f>
        <v>-1.7000000000007276E-3</v>
      </c>
      <c r="BT47" s="1">
        <f>(CenWharv_thin_win!BT47-CenWharv_thin_linux!BT47)/100</f>
        <v>-1.0000000000004451E-6</v>
      </c>
      <c r="BU47" s="1">
        <f>(CenWharv_thin_win!BU47-CenWharv_thin_linux!BU47)/100</f>
        <v>-8.0000000000024497E-7</v>
      </c>
      <c r="BV47" s="1">
        <f>(CenWharv_thin_win!BV47-CenWharv_thin_linux!BV47)/100</f>
        <v>-2.0690000000005428E-5</v>
      </c>
      <c r="BW47" s="1">
        <f>(CenWharv_thin_win!BW47-CenWharv_thin_linux!BW47)/100</f>
        <v>-3.0499999999999972E-5</v>
      </c>
      <c r="BX47" s="1">
        <f>(CenWharv_thin_win!BX47-CenWharv_thin_linux!BX47)/100</f>
        <v>-5.2799999999997292E-6</v>
      </c>
      <c r="BY47" s="1">
        <f>(CenWharv_thin_win!BY47-CenWharv_thin_linux!BY47)/100</f>
        <v>7.3140000000000428E-5</v>
      </c>
      <c r="BZ47" s="1">
        <f>(CenWharv_thin_win!BZ47-CenWharv_thin_linux!BZ47)/100</f>
        <v>-3.031000000000006E-5</v>
      </c>
      <c r="CA47" s="1">
        <f>(CenWharv_thin_win!CA47-CenWharv_thin_linux!CA47)/100</f>
        <v>9.6019999999995775E-4</v>
      </c>
      <c r="CB47" s="1">
        <f>(CenWharv_thin_win!CB47-CenWharv_thin_linux!CB47)/100</f>
        <v>3.1099999999923967E-5</v>
      </c>
      <c r="CC47" s="1">
        <f>(CenWharv_thin_win!CC47-CenWharv_thin_linux!CC47)/100</f>
        <v>7.7920000000000658E-4</v>
      </c>
      <c r="CD47" s="1">
        <f>(CenWharv_thin_win!CD47-CenWharv_thin_linux!CD47)/100</f>
        <v>4.9999999999954527E-5</v>
      </c>
      <c r="CE47" s="1">
        <f>(CenWharv_thin_win!CE47-CenWharv_thin_linux!CE47)/100</f>
        <v>1.5952000000000056E-3</v>
      </c>
      <c r="CF47" s="1">
        <f>(CenWharv_thin_win!CF47-CenWharv_thin_linux!CF47)/100</f>
        <v>4.5000000000072758E-7</v>
      </c>
      <c r="CG47" s="1">
        <f>(CenWharv_thin_win!CG47-CenWharv_thin_linux!CG47)/100</f>
        <v>6.9779999999997072E-5</v>
      </c>
      <c r="CH47" s="1">
        <f>(CenWharv_thin_win!CH47-CenWharv_thin_linux!CH47)/100</f>
        <v>-2.0099999999999339E-4</v>
      </c>
      <c r="CI47" s="1">
        <f>(CenWharv_thin_win!CI47-CenWharv_thin_linux!CI47)/100</f>
        <v>1.3999999999896318E-5</v>
      </c>
      <c r="CJ47" s="1">
        <f>(CenWharv_thin_win!CJ47-CenWharv_thin_linux!CJ47)/100</f>
        <v>-5.200000000016303E-6</v>
      </c>
      <c r="CK47" s="1">
        <f>(CenWharv_thin_win!CK47-CenWharv_thin_linux!CK47)/100</f>
        <v>2.9859999999999333E-4</v>
      </c>
      <c r="CL47" s="1">
        <f>(CenWharv_thin_win!CL47-CenWharv_thin_linux!CL47)/100</f>
        <v>-2.3000000000024555E-4</v>
      </c>
      <c r="CM47" s="1">
        <f>(CenWharv_thin_win!CM47-CenWharv_thin_linux!CM47)/100</f>
        <v>-4.8199999999997091E-3</v>
      </c>
      <c r="CN47" s="1">
        <f>(CenWharv_thin_win!CN47-CenWharv_thin_linux!CN47)/100</f>
        <v>-1.8000000000073512E-7</v>
      </c>
      <c r="CO47" s="1">
        <f>(CenWharv_thin_win!CO47-CenWharv_thin_linux!CO47)/100</f>
        <v>-6.6000000001054102E-6</v>
      </c>
      <c r="CP47" s="1">
        <f>(CenWharv_thin_win!CP47-CenWharv_thin_linux!CP47)/100</f>
        <v>-8.0799999999925382E-6</v>
      </c>
      <c r="CQ47" s="1">
        <f>(CenWharv_thin_win!CQ47-CenWharv_thin_linux!CQ47)/100</f>
        <v>1.0300000000006547E-3</v>
      </c>
      <c r="CR47" s="1">
        <f>(CenWharv_thin_win!CR47-CenWharv_thin_linux!CR47)/100</f>
        <v>0</v>
      </c>
      <c r="CS47" s="1">
        <f>(CenWharv_thin_win!CS47-CenWharv_thin_linux!CS47)/100</f>
        <v>1.8000000000029103E-6</v>
      </c>
      <c r="CT47" s="1">
        <f>(CenWharv_thin_win!CT47-CenWharv_thin_linux!CT47)/100</f>
        <v>0</v>
      </c>
      <c r="CU47" s="1">
        <f>(CenWharv_thin_win!CU47-CenWharv_thin_linux!CU47)/100</f>
        <v>1.8000000000029105E-5</v>
      </c>
      <c r="CV47" s="1">
        <f>(CenWharv_thin_win!CV47-CenWharv_thin_linux!CV47)/100</f>
        <v>0</v>
      </c>
      <c r="CW47" s="1">
        <f>(CenWharv_thin_win!CW47-CenWharv_thin_linux!CW47)/100</f>
        <v>0</v>
      </c>
      <c r="CX47" s="1">
        <f>(CenWharv_thin_win!CX47-CenWharv_thin_linux!CX47)/100</f>
        <v>-1.1999999999989797E-6</v>
      </c>
      <c r="CY47" s="1">
        <f>(CenWharv_thin_win!CY47-CenWharv_thin_linux!CY47)/100</f>
        <v>-1.3999999999896318E-5</v>
      </c>
      <c r="CZ47" s="1">
        <f>(CenWharv_thin_win!CZ47-CenWharv_thin_linux!CZ47)/100</f>
        <v>0</v>
      </c>
    </row>
    <row r="48" spans="4:104" x14ac:dyDescent="0.3">
      <c r="D48" s="1">
        <f>(CenWharv_thin_win!D48-CenWharv_thin_linux!D48)/100</f>
        <v>1.4680000000000249E-5</v>
      </c>
      <c r="E48" s="1">
        <f>(CenWharv_thin_win!E48-CenWharv_thin_linux!E48)/100</f>
        <v>9.5250000000000052E-5</v>
      </c>
      <c r="F48" s="1">
        <f>(CenWharv_thin_win!F48-CenWharv_thin_linux!F48)/100</f>
        <v>1.5291999999999861E-4</v>
      </c>
      <c r="G48" s="1">
        <f>(CenWharv_thin_win!G48-CenWharv_thin_linux!G48)/100</f>
        <v>3.0700000000000172E-6</v>
      </c>
      <c r="H48" s="1">
        <f>(CenWharv_thin_win!H48-CenWharv_thin_linux!H48)/100</f>
        <v>8.8999999999977983E-7</v>
      </c>
      <c r="I48" s="1">
        <f>(CenWharv_thin_win!I48-CenWharv_thin_linux!I48)/100</f>
        <v>4.2279999999999819E-5</v>
      </c>
      <c r="J48" s="1">
        <f>(CenWharv_thin_win!J48-CenWharv_thin_linux!J48)/100</f>
        <v>0</v>
      </c>
      <c r="K48" s="1">
        <f>(CenWharv_thin_win!K48-CenWharv_thin_linux!K48)/100</f>
        <v>3.5439999999999918E-5</v>
      </c>
      <c r="L48" s="1">
        <f>(CenWharv_thin_win!L48-CenWharv_thin_linux!L48)/100</f>
        <v>0</v>
      </c>
      <c r="M48" s="1">
        <f>(CenWharv_thin_win!M48-CenWharv_thin_linux!M48)/100</f>
        <v>3.4100000000000101E-6</v>
      </c>
      <c r="N48" s="1">
        <f>(CenWharv_thin_win!N48-CenWharv_thin_linux!N48)/100</f>
        <v>2.9350000000000209E-5</v>
      </c>
      <c r="O48" s="1">
        <f>(CenWharv_thin_win!O48-CenWharv_thin_linux!O48)/100</f>
        <v>8.9699999999998108E-6</v>
      </c>
      <c r="P48" s="1">
        <f>(CenWharv_thin_win!P48-CenWharv_thin_linux!P48)/100</f>
        <v>7.0900000000000126E-6</v>
      </c>
      <c r="Q48" s="1">
        <f>(CenWharv_thin_win!Q48-CenWharv_thin_linux!Q48)/100</f>
        <v>9.4500000000000146E-6</v>
      </c>
      <c r="R48" s="1">
        <f>(CenWharv_thin_win!R48-CenWharv_thin_linux!R48)/100</f>
        <v>0</v>
      </c>
      <c r="S48" s="1">
        <f>(CenWharv_thin_win!S48-CenWharv_thin_linux!S48)/100</f>
        <v>5.1999999999999968E-7</v>
      </c>
      <c r="T48" s="1">
        <f>(CenWharv_thin_win!T48-CenWharv_thin_linux!T48)/100</f>
        <v>0</v>
      </c>
      <c r="U48" s="1">
        <f>(CenWharv_thin_win!U48-CenWharv_thin_linux!U48)/100</f>
        <v>2.9689999999999995E-5</v>
      </c>
      <c r="V48" s="1">
        <f>(CenWharv_thin_win!V48-CenWharv_thin_linux!V48)/100</f>
        <v>0</v>
      </c>
      <c r="W48" s="1">
        <f>(CenWharv_thin_win!W48-CenWharv_thin_linux!W48)/100</f>
        <v>3.1699999999999785E-6</v>
      </c>
      <c r="X48" s="1">
        <f>(CenWharv_thin_win!X48-CenWharv_thin_linux!X48)/100</f>
        <v>2.6424000000000445E-4</v>
      </c>
      <c r="Y48" s="1">
        <f>(CenWharv_thin_win!Y48-CenWharv_thin_linux!Y48)/100</f>
        <v>4.0069999999999825E-5</v>
      </c>
      <c r="Z48" s="1">
        <f>(CenWharv_thin_win!Z48-CenWharv_thin_linux!Z48)/100</f>
        <v>5.9399999999999728E-6</v>
      </c>
      <c r="AA48" s="1">
        <f>(CenWharv_thin_win!AA48-CenWharv_thin_linux!AA48)/100</f>
        <v>2.0280000000000019E-5</v>
      </c>
      <c r="AB48" s="1">
        <f>(CenWharv_thin_win!AB48-CenWharv_thin_linux!AB48)/100</f>
        <v>0</v>
      </c>
      <c r="AC48" s="1">
        <f>(CenWharv_thin_win!AC48-CenWharv_thin_linux!AC48)/100</f>
        <v>3.1899999999999983E-6</v>
      </c>
      <c r="AD48" s="1">
        <f>(CenWharv_thin_win!AD48-CenWharv_thin_linux!AD48)/100</f>
        <v>1.0090000000000098E-5</v>
      </c>
      <c r="AE48" s="1">
        <f>(CenWharv_thin_win!AE48-CenWharv_thin_linux!AE48)/100</f>
        <v>-1.3000000000101862E-3</v>
      </c>
      <c r="AF48" s="1">
        <f>(CenWharv_thin_win!AF48-CenWharv_thin_linux!AF48)/100</f>
        <v>0</v>
      </c>
      <c r="AG48" s="1">
        <f>(CenWharv_thin_win!AG48-CenWharv_thin_linux!AG48)/100</f>
        <v>5.0400000000010434E-5</v>
      </c>
      <c r="AH48" s="1">
        <f>(CenWharv_thin_win!AH48-CenWharv_thin_linux!AH48)/100</f>
        <v>0</v>
      </c>
      <c r="AI48" s="1">
        <f>(CenWharv_thin_win!AI48-CenWharv_thin_linux!AI48)/100</f>
        <v>0</v>
      </c>
      <c r="AJ48" s="1">
        <f>(CenWharv_thin_win!AJ48-CenWharv_thin_linux!AJ48)/100</f>
        <v>2.0409999999999874E-5</v>
      </c>
      <c r="AK48" s="1">
        <f>(CenWharv_thin_win!AK48-CenWharv_thin_linux!AK48)/100</f>
        <v>4.7999999999959188E-6</v>
      </c>
      <c r="AL48" s="1">
        <f>(CenWharv_thin_win!AL48-CenWharv_thin_linux!AL48)/100</f>
        <v>-2.62999999999991E-4</v>
      </c>
      <c r="AM48" s="1">
        <f>(CenWharv_thin_win!AM48-CenWharv_thin_linux!AM48)/100</f>
        <v>0</v>
      </c>
      <c r="AN48" s="1">
        <f>(CenWharv_thin_win!AN48-CenWharv_thin_linux!AN48)/100</f>
        <v>0</v>
      </c>
      <c r="AO48" s="1">
        <f>(CenWharv_thin_win!AO48-CenWharv_thin_linux!AO48)/100</f>
        <v>-1.0400000000000631E-4</v>
      </c>
      <c r="AP48" s="1">
        <f>(CenWharv_thin_win!AP48-CenWharv_thin_linux!AP48)/100</f>
        <v>-1.589999999999847E-4</v>
      </c>
      <c r="AQ48" s="1">
        <f>(CenWharv_thin_win!AQ48-CenWharv_thin_linux!AQ48)/100</f>
        <v>0</v>
      </c>
      <c r="AR48" s="1">
        <f>(CenWharv_thin_win!AR48-CenWharv_thin_linux!AR48)/100</f>
        <v>0</v>
      </c>
      <c r="AS48" s="1">
        <f>(CenWharv_thin_win!AS48-CenWharv_thin_linux!AS48)/100</f>
        <v>6.0000000000007962E-8</v>
      </c>
      <c r="AT48" s="1">
        <f>(CenWharv_thin_win!AT48-CenWharv_thin_linux!AT48)/100</f>
        <v>4.0199999999999954E-6</v>
      </c>
      <c r="AU48" s="1">
        <f>(CenWharv_thin_win!AU48-CenWharv_thin_linux!AU48)/100</f>
        <v>1.9999999999999402E-8</v>
      </c>
      <c r="AV48" s="1">
        <f>(CenWharv_thin_win!AV48-CenWharv_thin_linux!AV48)/100</f>
        <v>2.5129999999999876E-5</v>
      </c>
      <c r="AW48" s="1">
        <f>(CenWharv_thin_win!AW48-CenWharv_thin_linux!AW48)/100</f>
        <v>1.0999999999999942E-7</v>
      </c>
      <c r="AX48" s="1">
        <f>(CenWharv_thin_win!AX48-CenWharv_thin_linux!AX48)/100</f>
        <v>5.4300000000000183E-6</v>
      </c>
      <c r="AY48" s="1">
        <f>(CenWharv_thin_win!AY48-CenWharv_thin_linux!AY48)/100</f>
        <v>3.0000000000000732E-8</v>
      </c>
      <c r="AZ48" s="1">
        <f>(CenWharv_thin_win!AZ48-CenWharv_thin_linux!AZ48)/100</f>
        <v>0</v>
      </c>
      <c r="BA48" s="1">
        <f>(CenWharv_thin_win!BA48-CenWharv_thin_linux!BA48)/100</f>
        <v>2.6240000000001375E-4</v>
      </c>
      <c r="BB48" s="1">
        <f>(CenWharv_thin_win!BB48-CenWharv_thin_linux!BB48)/100</f>
        <v>2.6240000000001375E-4</v>
      </c>
      <c r="BC48" s="1">
        <f>(CenWharv_thin_win!BC48-CenWharv_thin_linux!BC48)/100</f>
        <v>0</v>
      </c>
      <c r="BD48" s="1">
        <f>(CenWharv_thin_win!BD48-CenWharv_thin_linux!BD48)/100</f>
        <v>0</v>
      </c>
      <c r="BE48" s="1">
        <f>(CenWharv_thin_win!BE48-CenWharv_thin_linux!BE48)/100</f>
        <v>0</v>
      </c>
      <c r="BF48" s="1">
        <f>(CenWharv_thin_win!BF48-CenWharv_thin_linux!BF48)/100</f>
        <v>0</v>
      </c>
      <c r="BG48" s="1">
        <f>(CenWharv_thin_win!BG48-CenWharv_thin_linux!BG48)/100</f>
        <v>0</v>
      </c>
      <c r="BH48" s="1">
        <f>(CenWharv_thin_win!BH48-CenWharv_thin_linux!BH48)/100</f>
        <v>0</v>
      </c>
      <c r="BI48" s="1">
        <f>(CenWharv_thin_win!BI48-CenWharv_thin_linux!BI48)/100</f>
        <v>0</v>
      </c>
      <c r="BJ48" s="1">
        <f>(CenWharv_thin_win!BJ48-CenWharv_thin_linux!BJ48)/100</f>
        <v>0</v>
      </c>
      <c r="BK48" s="1">
        <f>(CenWharv_thin_win!BK48-CenWharv_thin_linux!BK48)/100</f>
        <v>0</v>
      </c>
      <c r="BL48" s="1">
        <f>(CenWharv_thin_win!BL48-CenWharv_thin_linux!BL48)/100</f>
        <v>0</v>
      </c>
      <c r="BM48" s="1">
        <f>(CenWharv_thin_win!BM48-CenWharv_thin_linux!BM48)/100</f>
        <v>0</v>
      </c>
      <c r="BN48" s="1">
        <f>(CenWharv_thin_win!BN48-CenWharv_thin_linux!BN48)/100</f>
        <v>0</v>
      </c>
      <c r="BO48" s="1">
        <f>(CenWharv_thin_win!BO48-CenWharv_thin_linux!BO48)/100</f>
        <v>0</v>
      </c>
      <c r="BP48" s="1">
        <f>(CenWharv_thin_win!BP48-CenWharv_thin_linux!BP48)/100</f>
        <v>0</v>
      </c>
      <c r="BQ48" s="1">
        <f>(CenWharv_thin_win!BQ48-CenWharv_thin_linux!BQ48)/100</f>
        <v>2.4699999999999721E-6</v>
      </c>
      <c r="BR48" s="1">
        <f>(CenWharv_thin_win!BR48-CenWharv_thin_linux!BR48)/100</f>
        <v>1.2279999999998382E-3</v>
      </c>
      <c r="BS48" s="1">
        <f>(CenWharv_thin_win!BS48-CenWharv_thin_linux!BS48)/100</f>
        <v>-1.7000000000007276E-3</v>
      </c>
      <c r="BT48" s="1">
        <f>(CenWharv_thin_win!BT48-CenWharv_thin_linux!BT48)/100</f>
        <v>-1.2100000000003774E-6</v>
      </c>
      <c r="BU48" s="1">
        <f>(CenWharv_thin_win!BU48-CenWharv_thin_linux!BU48)/100</f>
        <v>-9.6999999999958223E-7</v>
      </c>
      <c r="BV48" s="1">
        <f>(CenWharv_thin_win!BV48-CenWharv_thin_linux!BV48)/100</f>
        <v>-2.4680000000003589E-5</v>
      </c>
      <c r="BW48" s="1">
        <f>(CenWharv_thin_win!BW48-CenWharv_thin_linux!BW48)/100</f>
        <v>-3.7000000000002587E-5</v>
      </c>
      <c r="BX48" s="1">
        <f>(CenWharv_thin_win!BX48-CenWharv_thin_linux!BX48)/100</f>
        <v>-5.2900000000000171E-6</v>
      </c>
      <c r="BY48" s="1">
        <f>(CenWharv_thin_win!BY48-CenWharv_thin_linux!BY48)/100</f>
        <v>7.2179999999999461E-5</v>
      </c>
      <c r="BZ48" s="1">
        <f>(CenWharv_thin_win!BZ48-CenWharv_thin_linux!BZ48)/100</f>
        <v>-3.0250000000000556E-5</v>
      </c>
      <c r="CA48" s="1">
        <f>(CenWharv_thin_win!CA48-CenWharv_thin_linux!CA48)/100</f>
        <v>9.4909999999998713E-4</v>
      </c>
      <c r="CB48" s="1">
        <f>(CenWharv_thin_win!CB48-CenWharv_thin_linux!CB48)/100</f>
        <v>3.0799999999970852E-5</v>
      </c>
      <c r="CC48" s="1">
        <f>(CenWharv_thin_win!CC48-CenWharv_thin_linux!CC48)/100</f>
        <v>7.7250000000001146E-4</v>
      </c>
      <c r="CD48" s="1">
        <f>(CenWharv_thin_win!CD48-CenWharv_thin_linux!CD48)/100</f>
        <v>4.8999999999921326E-5</v>
      </c>
      <c r="CE48" s="1">
        <f>(CenWharv_thin_win!CE48-CenWharv_thin_linux!CE48)/100</f>
        <v>1.5815000000000267E-3</v>
      </c>
      <c r="CF48" s="1">
        <f>(CenWharv_thin_win!CF48-CenWharv_thin_linux!CF48)/100</f>
        <v>4.2999999999793203E-7</v>
      </c>
      <c r="CG48" s="1">
        <f>(CenWharv_thin_win!CG48-CenWharv_thin_linux!CG48)/100</f>
        <v>6.9380000000003324E-5</v>
      </c>
      <c r="CH48" s="1">
        <f>(CenWharv_thin_win!CH48-CenWharv_thin_linux!CH48)/100</f>
        <v>-2.0000000000010233E-4</v>
      </c>
      <c r="CI48" s="1">
        <f>(CenWharv_thin_win!CI48-CenWharv_thin_linux!CI48)/100</f>
        <v>1.1999999999829925E-5</v>
      </c>
      <c r="CJ48" s="1">
        <f>(CenWharv_thin_win!CJ48-CenWharv_thin_linux!CJ48)/100</f>
        <v>-5.0999999999845614E-6</v>
      </c>
      <c r="CK48" s="1">
        <f>(CenWharv_thin_win!CK48-CenWharv_thin_linux!CK48)/100</f>
        <v>3.0099999999990247E-4</v>
      </c>
      <c r="CL48" s="1">
        <f>(CenWharv_thin_win!CL48-CenWharv_thin_linux!CL48)/100</f>
        <v>-2.2899999999992815E-4</v>
      </c>
      <c r="CM48" s="1">
        <f>(CenWharv_thin_win!CM48-CenWharv_thin_linux!CM48)/100</f>
        <v>-4.8000000000001817E-3</v>
      </c>
      <c r="CN48" s="1">
        <f>(CenWharv_thin_win!CN48-CenWharv_thin_linux!CN48)/100</f>
        <v>-1.7999999999962489E-7</v>
      </c>
      <c r="CO48" s="1">
        <f>(CenWharv_thin_win!CO48-CenWharv_thin_linux!CO48)/100</f>
        <v>-6.5000000000736694E-6</v>
      </c>
      <c r="CP48" s="1">
        <f>(CenWharv_thin_win!CP48-CenWharv_thin_linux!CP48)/100</f>
        <v>-8.070000000000021E-6</v>
      </c>
      <c r="CQ48" s="1">
        <f>(CenWharv_thin_win!CQ48-CenWharv_thin_linux!CQ48)/100</f>
        <v>1.0300000000006547E-3</v>
      </c>
      <c r="CR48" s="1">
        <f>(CenWharv_thin_win!CR48-CenWharv_thin_linux!CR48)/100</f>
        <v>0</v>
      </c>
      <c r="CS48" s="1">
        <f>(CenWharv_thin_win!CS48-CenWharv_thin_linux!CS48)/100</f>
        <v>1.8000000000029103E-6</v>
      </c>
      <c r="CT48" s="1">
        <f>(CenWharv_thin_win!CT48-CenWharv_thin_linux!CT48)/100</f>
        <v>0</v>
      </c>
      <c r="CU48" s="1">
        <f>(CenWharv_thin_win!CU48-CenWharv_thin_linux!CU48)/100</f>
        <v>1.7999999999460671E-5</v>
      </c>
      <c r="CV48" s="1">
        <f>(CenWharv_thin_win!CV48-CenWharv_thin_linux!CV48)/100</f>
        <v>0</v>
      </c>
      <c r="CW48" s="1">
        <f>(CenWharv_thin_win!CW48-CenWharv_thin_linux!CW48)/100</f>
        <v>0</v>
      </c>
      <c r="CX48" s="1">
        <f>(CenWharv_thin_win!CX48-CenWharv_thin_linux!CX48)/100</f>
        <v>-3.3500000000064033E-6</v>
      </c>
      <c r="CY48" s="1">
        <f>(CenWharv_thin_win!CY48-CenWharv_thin_linux!CY48)/100</f>
        <v>-2.0000000000663933E-6</v>
      </c>
      <c r="CZ48" s="1">
        <f>(CenWharv_thin_win!CZ48-CenWharv_thin_linux!CZ48)/100</f>
        <v>0</v>
      </c>
    </row>
    <row r="49" spans="4:104" x14ac:dyDescent="0.3">
      <c r="D49" s="1">
        <f>(CenWharv_thin_win!D49-CenWharv_thin_linux!D49)/100</f>
        <v>1.4649999999999941E-5</v>
      </c>
      <c r="E49" s="1">
        <f>(CenWharv_thin_win!E49-CenWharv_thin_linux!E49)/100</f>
        <v>9.4750000000001219E-5</v>
      </c>
      <c r="F49" s="1">
        <f>(CenWharv_thin_win!F49-CenWharv_thin_linux!F49)/100</f>
        <v>1.5241999999999979E-4</v>
      </c>
      <c r="G49" s="1">
        <f>(CenWharv_thin_win!G49-CenWharv_thin_linux!G49)/100</f>
        <v>3.0600000000000071E-6</v>
      </c>
      <c r="H49" s="1">
        <f>(CenWharv_thin_win!H49-CenWharv_thin_linux!H49)/100</f>
        <v>8.9000000000005744E-7</v>
      </c>
      <c r="I49" s="1">
        <f>(CenWharv_thin_win!I49-CenWharv_thin_linux!I49)/100</f>
        <v>4.2289999999999827E-5</v>
      </c>
      <c r="J49" s="1">
        <f>(CenWharv_thin_win!J49-CenWharv_thin_linux!J49)/100</f>
        <v>0</v>
      </c>
      <c r="K49" s="1">
        <f>(CenWharv_thin_win!K49-CenWharv_thin_linux!K49)/100</f>
        <v>3.556999999999977E-5</v>
      </c>
      <c r="L49" s="1">
        <f>(CenWharv_thin_win!L49-CenWharv_thin_linux!L49)/100</f>
        <v>0</v>
      </c>
      <c r="M49" s="1">
        <f>(CenWharv_thin_win!M49-CenWharv_thin_linux!M49)/100</f>
        <v>3.4100000000000101E-6</v>
      </c>
      <c r="N49" s="1">
        <f>(CenWharv_thin_win!N49-CenWharv_thin_linux!N49)/100</f>
        <v>2.9290000000000704E-5</v>
      </c>
      <c r="O49" s="1">
        <f>(CenWharv_thin_win!O49-CenWharv_thin_linux!O49)/100</f>
        <v>8.4300000000001039E-6</v>
      </c>
      <c r="P49" s="1">
        <f>(CenWharv_thin_win!P49-CenWharv_thin_linux!P49)/100</f>
        <v>7.1100000000000327E-6</v>
      </c>
      <c r="Q49" s="1">
        <f>(CenWharv_thin_win!Q49-CenWharv_thin_linux!Q49)/100</f>
        <v>9.4600000000000246E-6</v>
      </c>
      <c r="R49" s="1">
        <f>(CenWharv_thin_win!R49-CenWharv_thin_linux!R49)/100</f>
        <v>0</v>
      </c>
      <c r="S49" s="1">
        <f>(CenWharv_thin_win!S49-CenWharv_thin_linux!S49)/100</f>
        <v>2.3000000000000018E-7</v>
      </c>
      <c r="T49" s="1">
        <f>(CenWharv_thin_win!T49-CenWharv_thin_linux!T49)/100</f>
        <v>0</v>
      </c>
      <c r="U49" s="1">
        <f>(CenWharv_thin_win!U49-CenWharv_thin_linux!U49)/100</f>
        <v>3.0049999999999799E-5</v>
      </c>
      <c r="V49" s="1">
        <f>(CenWharv_thin_win!V49-CenWharv_thin_linux!V49)/100</f>
        <v>0</v>
      </c>
      <c r="W49" s="1">
        <f>(CenWharv_thin_win!W49-CenWharv_thin_linux!W49)/100</f>
        <v>3.2100000000000184E-6</v>
      </c>
      <c r="X49" s="1">
        <f>(CenWharv_thin_win!X49-CenWharv_thin_linux!X49)/100</f>
        <v>2.6459000000000009E-4</v>
      </c>
      <c r="Y49" s="1">
        <f>(CenWharv_thin_win!Y49-CenWharv_thin_linux!Y49)/100</f>
        <v>3.8019999999999721E-5</v>
      </c>
      <c r="Z49" s="1">
        <f>(CenWharv_thin_win!Z49-CenWharv_thin_linux!Z49)/100</f>
        <v>6.0100000000000433E-6</v>
      </c>
      <c r="AA49" s="1">
        <f>(CenWharv_thin_win!AA49-CenWharv_thin_linux!AA49)/100</f>
        <v>2.0469999999999931E-5</v>
      </c>
      <c r="AB49" s="1">
        <f>(CenWharv_thin_win!AB49-CenWharv_thin_linux!AB49)/100</f>
        <v>0</v>
      </c>
      <c r="AC49" s="1">
        <f>(CenWharv_thin_win!AC49-CenWharv_thin_linux!AC49)/100</f>
        <v>9.00999999999999E-6</v>
      </c>
      <c r="AD49" s="1">
        <f>(CenWharv_thin_win!AD49-CenWharv_thin_linux!AD49)/100</f>
        <v>1.0160000000000169E-5</v>
      </c>
      <c r="AE49" s="1">
        <f>(CenWharv_thin_win!AE49-CenWharv_thin_linux!AE49)/100</f>
        <v>-1.3999999999941793E-3</v>
      </c>
      <c r="AF49" s="1">
        <f>(CenWharv_thin_win!AF49-CenWharv_thin_linux!AF49)/100</f>
        <v>0</v>
      </c>
      <c r="AG49" s="1">
        <f>(CenWharv_thin_win!AG49-CenWharv_thin_linux!AG49)/100</f>
        <v>5.0699999999999078E-5</v>
      </c>
      <c r="AH49" s="1">
        <f>(CenWharv_thin_win!AH49-CenWharv_thin_linux!AH49)/100</f>
        <v>0</v>
      </c>
      <c r="AI49" s="1">
        <f>(CenWharv_thin_win!AI49-CenWharv_thin_linux!AI49)/100</f>
        <v>0</v>
      </c>
      <c r="AJ49" s="1">
        <f>(CenWharv_thin_win!AJ49-CenWharv_thin_linux!AJ49)/100</f>
        <v>2.0489999999999951E-5</v>
      </c>
      <c r="AK49" s="1">
        <f>(CenWharv_thin_win!AK49-CenWharv_thin_linux!AK49)/100</f>
        <v>4.7999999999959188E-6</v>
      </c>
      <c r="AL49" s="1">
        <f>(CenWharv_thin_win!AL49-CenWharv_thin_linux!AL49)/100</f>
        <v>-3.200000000000358E-4</v>
      </c>
      <c r="AM49" s="1">
        <f>(CenWharv_thin_win!AM49-CenWharv_thin_linux!AM49)/100</f>
        <v>0</v>
      </c>
      <c r="AN49" s="1">
        <f>(CenWharv_thin_win!AN49-CenWharv_thin_linux!AN49)/100</f>
        <v>0</v>
      </c>
      <c r="AO49" s="1">
        <f>(CenWharv_thin_win!AO49-CenWharv_thin_linux!AO49)/100</f>
        <v>-1.3899999999999579E-4</v>
      </c>
      <c r="AP49" s="1">
        <f>(CenWharv_thin_win!AP49-CenWharv_thin_linux!AP49)/100</f>
        <v>-1.8100000000004002E-4</v>
      </c>
      <c r="AQ49" s="1">
        <f>(CenWharv_thin_win!AQ49-CenWharv_thin_linux!AQ49)/100</f>
        <v>0</v>
      </c>
      <c r="AR49" s="1">
        <f>(CenWharv_thin_win!AR49-CenWharv_thin_linux!AR49)/100</f>
        <v>0</v>
      </c>
      <c r="AS49" s="1">
        <f>(CenWharv_thin_win!AS49-CenWharv_thin_linux!AS49)/100</f>
        <v>9.9999999999995919E-8</v>
      </c>
      <c r="AT49" s="1">
        <f>(CenWharv_thin_win!AT49-CenWharv_thin_linux!AT49)/100</f>
        <v>4.0099999999999862E-6</v>
      </c>
      <c r="AU49" s="1">
        <f>(CenWharv_thin_win!AU49-CenWharv_thin_linux!AU49)/100</f>
        <v>2.9999999999999647E-8</v>
      </c>
      <c r="AV49" s="1">
        <f>(CenWharv_thin_win!AV49-CenWharv_thin_linux!AV49)/100</f>
        <v>2.3949999999999806E-5</v>
      </c>
      <c r="AW49" s="1">
        <f>(CenWharv_thin_win!AW49-CenWharv_thin_linux!AW49)/100</f>
        <v>1.0999999999999942E-7</v>
      </c>
      <c r="AX49" s="1">
        <f>(CenWharv_thin_win!AX49-CenWharv_thin_linux!AX49)/100</f>
        <v>5.4200000000000082E-6</v>
      </c>
      <c r="AY49" s="1">
        <f>(CenWharv_thin_win!AY49-CenWharv_thin_linux!AY49)/100</f>
        <v>2.9999999999999647E-8</v>
      </c>
      <c r="AZ49" s="1">
        <f>(CenWharv_thin_win!AZ49-CenWharv_thin_linux!AZ49)/100</f>
        <v>0</v>
      </c>
      <c r="BA49" s="1">
        <f>(CenWharv_thin_win!BA49-CenWharv_thin_linux!BA49)/100</f>
        <v>3.2019999999995721E-4</v>
      </c>
      <c r="BB49" s="1">
        <f>(CenWharv_thin_win!BB49-CenWharv_thin_linux!BB49)/100</f>
        <v>3.2019999999995721E-4</v>
      </c>
      <c r="BC49" s="1">
        <f>(CenWharv_thin_win!BC49-CenWharv_thin_linux!BC49)/100</f>
        <v>0</v>
      </c>
      <c r="BD49" s="1">
        <f>(CenWharv_thin_win!BD49-CenWharv_thin_linux!BD49)/100</f>
        <v>0</v>
      </c>
      <c r="BE49" s="1">
        <f>(CenWharv_thin_win!BE49-CenWharv_thin_linux!BE49)/100</f>
        <v>0</v>
      </c>
      <c r="BF49" s="1">
        <f>(CenWharv_thin_win!BF49-CenWharv_thin_linux!BF49)/100</f>
        <v>0</v>
      </c>
      <c r="BG49" s="1">
        <f>(CenWharv_thin_win!BG49-CenWharv_thin_linux!BG49)/100</f>
        <v>0</v>
      </c>
      <c r="BH49" s="1">
        <f>(CenWharv_thin_win!BH49-CenWharv_thin_linux!BH49)/100</f>
        <v>0</v>
      </c>
      <c r="BI49" s="1">
        <f>(CenWharv_thin_win!BI49-CenWharv_thin_linux!BI49)/100</f>
        <v>0</v>
      </c>
      <c r="BJ49" s="1">
        <f>(CenWharv_thin_win!BJ49-CenWharv_thin_linux!BJ49)/100</f>
        <v>0</v>
      </c>
      <c r="BK49" s="1">
        <f>(CenWharv_thin_win!BK49-CenWharv_thin_linux!BK49)/100</f>
        <v>0</v>
      </c>
      <c r="BL49" s="1">
        <f>(CenWharv_thin_win!BL49-CenWharv_thin_linux!BL49)/100</f>
        <v>0</v>
      </c>
      <c r="BM49" s="1">
        <f>(CenWharv_thin_win!BM49-CenWharv_thin_linux!BM49)/100</f>
        <v>0</v>
      </c>
      <c r="BN49" s="1">
        <f>(CenWharv_thin_win!BN49-CenWharv_thin_linux!BN49)/100</f>
        <v>0</v>
      </c>
      <c r="BO49" s="1">
        <f>(CenWharv_thin_win!BO49-CenWharv_thin_linux!BO49)/100</f>
        <v>-6.7699999999959457E-6</v>
      </c>
      <c r="BP49" s="1">
        <f>(CenWharv_thin_win!BP49-CenWharv_thin_linux!BP49)/100</f>
        <v>0</v>
      </c>
      <c r="BQ49" s="1">
        <f>(CenWharv_thin_win!BQ49-CenWharv_thin_linux!BQ49)/100</f>
        <v>2.60000000000038E-6</v>
      </c>
      <c r="BR49" s="1">
        <f>(CenWharv_thin_win!BR49-CenWharv_thin_linux!BR49)/100</f>
        <v>1.2240000000002737E-3</v>
      </c>
      <c r="BS49" s="1">
        <f>(CenWharv_thin_win!BS49-CenWharv_thin_linux!BS49)/100</f>
        <v>-1.7000000000007276E-3</v>
      </c>
      <c r="BT49" s="1">
        <f>(CenWharv_thin_win!BT49-CenWharv_thin_linux!BT49)/100</f>
        <v>-1.3800000000002699E-6</v>
      </c>
      <c r="BU49" s="1">
        <f>(CenWharv_thin_win!BU49-CenWharv_thin_linux!BU49)/100</f>
        <v>-1.14000000000003E-6</v>
      </c>
      <c r="BV49" s="1">
        <f>(CenWharv_thin_win!BV49-CenWharv_thin_linux!BV49)/100</f>
        <v>-2.8159999999992636E-5</v>
      </c>
      <c r="BW49" s="1">
        <f>(CenWharv_thin_win!BW49-CenWharv_thin_linux!BW49)/100</f>
        <v>-4.3000000000006365E-5</v>
      </c>
      <c r="BX49" s="1">
        <f>(CenWharv_thin_win!BX49-CenWharv_thin_linux!BX49)/100</f>
        <v>-5.2900000000000171E-6</v>
      </c>
      <c r="BY49" s="1">
        <f>(CenWharv_thin_win!BY49-CenWharv_thin_linux!BY49)/100</f>
        <v>7.1339999999997511E-5</v>
      </c>
      <c r="BZ49" s="1">
        <f>(CenWharv_thin_win!BZ49-CenWharv_thin_linux!BZ49)/100</f>
        <v>-3.0190000000001051E-5</v>
      </c>
      <c r="CA49" s="1">
        <f>(CenWharv_thin_win!CA49-CenWharv_thin_linux!CA49)/100</f>
        <v>9.3949999999999535E-4</v>
      </c>
      <c r="CB49" s="1">
        <f>(CenWharv_thin_win!CB49-CenWharv_thin_linux!CB49)/100</f>
        <v>3.0600000000049479E-5</v>
      </c>
      <c r="CC49" s="1">
        <f>(CenWharv_thin_win!CC49-CenWharv_thin_linux!CC49)/100</f>
        <v>7.6690000000001035E-4</v>
      </c>
      <c r="CD49" s="1">
        <f>(CenWharv_thin_win!CD49-CenWharv_thin_linux!CD49)/100</f>
        <v>4.9000000000063438E-5</v>
      </c>
      <c r="CE49" s="1">
        <f>(CenWharv_thin_win!CE49-CenWharv_thin_linux!CE49)/100</f>
        <v>1.5700000000000002E-3</v>
      </c>
      <c r="CF49" s="1">
        <f>(CenWharv_thin_win!CF49-CenWharv_thin_linux!CF49)/100</f>
        <v>3.9000000000122272E-7</v>
      </c>
      <c r="CG49" s="1">
        <f>(CenWharv_thin_win!CG49-CenWharv_thin_linux!CG49)/100</f>
        <v>6.9019999999997411E-5</v>
      </c>
      <c r="CH49" s="1">
        <f>(CenWharv_thin_win!CH49-CenWharv_thin_linux!CH49)/100</f>
        <v>-1.9999999999996022E-4</v>
      </c>
      <c r="CI49" s="1">
        <f>(CenWharv_thin_win!CI49-CenWharv_thin_linux!CI49)/100</f>
        <v>7.9999999996971379E-6</v>
      </c>
      <c r="CJ49" s="1">
        <f>(CenWharv_thin_win!CJ49-CenWharv_thin_linux!CJ49)/100</f>
        <v>-5.1000000000556156E-6</v>
      </c>
      <c r="CK49" s="1">
        <f>(CenWharv_thin_win!CK49-CenWharv_thin_linux!CK49)/100</f>
        <v>3.0300000000011096E-4</v>
      </c>
      <c r="CL49" s="1">
        <f>(CenWharv_thin_win!CL49-CenWharv_thin_linux!CL49)/100</f>
        <v>-2.2899999999992815E-4</v>
      </c>
      <c r="CM49" s="1">
        <f>(CenWharv_thin_win!CM49-CenWharv_thin_linux!CM49)/100</f>
        <v>-4.7899999999981447E-3</v>
      </c>
      <c r="CN49" s="1">
        <f>(CenWharv_thin_win!CN49-CenWharv_thin_linux!CN49)/100</f>
        <v>-1.7999999999962489E-7</v>
      </c>
      <c r="CO49" s="1">
        <f>(CenWharv_thin_win!CO49-CenWharv_thin_linux!CO49)/100</f>
        <v>-6.4999999999315602E-6</v>
      </c>
      <c r="CP49" s="1">
        <f>(CenWharv_thin_win!CP49-CenWharv_thin_linux!CP49)/100</f>
        <v>-8.0600000000075055E-6</v>
      </c>
      <c r="CQ49" s="1">
        <f>(CenWharv_thin_win!CQ49-CenWharv_thin_linux!CQ49)/100</f>
        <v>1.0300000000006547E-3</v>
      </c>
      <c r="CR49" s="1">
        <f>(CenWharv_thin_win!CR49-CenWharv_thin_linux!CR49)/100</f>
        <v>0</v>
      </c>
      <c r="CS49" s="1">
        <f>(CenWharv_thin_win!CS49-CenWharv_thin_linux!CS49)/100</f>
        <v>1.6999999999711689E-6</v>
      </c>
      <c r="CT49" s="1">
        <f>(CenWharv_thin_win!CT49-CenWharv_thin_linux!CT49)/100</f>
        <v>0</v>
      </c>
      <c r="CU49" s="1">
        <f>(CenWharv_thin_win!CU49-CenWharv_thin_linux!CU49)/100</f>
        <v>1.699999999971169E-5</v>
      </c>
      <c r="CV49" s="1">
        <f>(CenWharv_thin_win!CV49-CenWharv_thin_linux!CV49)/100</f>
        <v>0</v>
      </c>
      <c r="CW49" s="1">
        <f>(CenWharv_thin_win!CW49-CenWharv_thin_linux!CW49)/100</f>
        <v>0</v>
      </c>
      <c r="CX49" s="1">
        <f>(CenWharv_thin_win!CX49-CenWharv_thin_linux!CX49)/100</f>
        <v>-1.6600000000011049E-6</v>
      </c>
      <c r="CY49" s="1">
        <f>(CenWharv_thin_win!CY49-CenWharv_thin_linux!CY49)/100</f>
        <v>0</v>
      </c>
      <c r="CZ49" s="1">
        <f>(CenWharv_thin_win!CZ49-CenWharv_thin_linux!CZ49)/100</f>
        <v>0</v>
      </c>
    </row>
    <row r="50" spans="4:104" x14ac:dyDescent="0.3">
      <c r="D50" s="1">
        <f>(CenWharv_thin_win!D50-CenWharv_thin_linux!D50)/100</f>
        <v>1.4600000000000169E-5</v>
      </c>
      <c r="E50" s="1">
        <f>(CenWharv_thin_win!E50-CenWharv_thin_linux!E50)/100</f>
        <v>9.4579999999999667E-5</v>
      </c>
      <c r="F50" s="1">
        <f>(CenWharv_thin_win!F50-CenWharv_thin_linux!F50)/100</f>
        <v>1.5224999999999823E-4</v>
      </c>
      <c r="G50" s="1">
        <f>(CenWharv_thin_win!G50-CenWharv_thin_linux!G50)/100</f>
        <v>3.0499999999999971E-6</v>
      </c>
      <c r="H50" s="1">
        <f>(CenWharv_thin_win!H50-CenWharv_thin_linux!H50)/100</f>
        <v>8.8000000000004737E-7</v>
      </c>
      <c r="I50" s="1">
        <f>(CenWharv_thin_win!I50-CenWharv_thin_linux!I50)/100</f>
        <v>4.2290000000000105E-5</v>
      </c>
      <c r="J50" s="1">
        <f>(CenWharv_thin_win!J50-CenWharv_thin_linux!J50)/100</f>
        <v>0</v>
      </c>
      <c r="K50" s="1">
        <f>(CenWharv_thin_win!K50-CenWharv_thin_linux!K50)/100</f>
        <v>3.5599999999999524E-5</v>
      </c>
      <c r="L50" s="1">
        <f>(CenWharv_thin_win!L50-CenWharv_thin_linux!L50)/100</f>
        <v>0</v>
      </c>
      <c r="M50" s="1">
        <f>(CenWharv_thin_win!M50-CenWharv_thin_linux!M50)/100</f>
        <v>3.4000000000000001E-6</v>
      </c>
      <c r="N50" s="1">
        <f>(CenWharv_thin_win!N50-CenWharv_thin_linux!N50)/100</f>
        <v>2.9200000000000337E-5</v>
      </c>
      <c r="O50" s="1">
        <f>(CenWharv_thin_win!O50-CenWharv_thin_linux!O50)/100</f>
        <v>7.8999999999999904E-6</v>
      </c>
      <c r="P50" s="1">
        <f>(CenWharv_thin_win!P50-CenWharv_thin_linux!P50)/100</f>
        <v>7.1200000000000428E-6</v>
      </c>
      <c r="Q50" s="1">
        <f>(CenWharv_thin_win!Q50-CenWharv_thin_linux!Q50)/100</f>
        <v>9.4299999999999944E-6</v>
      </c>
      <c r="R50" s="1">
        <f>(CenWharv_thin_win!R50-CenWharv_thin_linux!R50)/100</f>
        <v>0</v>
      </c>
      <c r="S50" s="1">
        <f>(CenWharv_thin_win!S50-CenWharv_thin_linux!S50)/100</f>
        <v>1.5000000000000256E-7</v>
      </c>
      <c r="T50" s="1">
        <f>(CenWharv_thin_win!T50-CenWharv_thin_linux!T50)/100</f>
        <v>0</v>
      </c>
      <c r="U50" s="1">
        <f>(CenWharv_thin_win!U50-CenWharv_thin_linux!U50)/100</f>
        <v>3.0149999999999899E-5</v>
      </c>
      <c r="V50" s="1">
        <f>(CenWharv_thin_win!V50-CenWharv_thin_linux!V50)/100</f>
        <v>0</v>
      </c>
      <c r="W50" s="1">
        <f>(CenWharv_thin_win!W50-CenWharv_thin_linux!W50)/100</f>
        <v>3.2100000000000184E-6</v>
      </c>
      <c r="X50" s="1">
        <f>(CenWharv_thin_win!X50-CenWharv_thin_linux!X50)/100</f>
        <v>2.6386999999999716E-4</v>
      </c>
      <c r="Y50" s="1">
        <f>(CenWharv_thin_win!Y50-CenWharv_thin_linux!Y50)/100</f>
        <v>3.5730000000000486E-5</v>
      </c>
      <c r="Z50" s="1">
        <f>(CenWharv_thin_win!Z50-CenWharv_thin_linux!Z50)/100</f>
        <v>6.0299999999999245E-6</v>
      </c>
      <c r="AA50" s="1">
        <f>(CenWharv_thin_win!AA50-CenWharv_thin_linux!AA50)/100</f>
        <v>2.0469999999999931E-5</v>
      </c>
      <c r="AB50" s="1">
        <f>(CenWharv_thin_win!AB50-CenWharv_thin_linux!AB50)/100</f>
        <v>0</v>
      </c>
      <c r="AC50" s="1">
        <f>(CenWharv_thin_win!AC50-CenWharv_thin_linux!AC50)/100</f>
        <v>2.2250000000000046E-5</v>
      </c>
      <c r="AD50" s="1">
        <f>(CenWharv_thin_win!AD50-CenWharv_thin_linux!AD50)/100</f>
        <v>1.0150000000000159E-5</v>
      </c>
      <c r="AE50" s="1">
        <f>(CenWharv_thin_win!AE50-CenWharv_thin_linux!AE50)/100</f>
        <v>-1.2999999999919964E-3</v>
      </c>
      <c r="AF50" s="1">
        <f>(CenWharv_thin_win!AF50-CenWharv_thin_linux!AF50)/100</f>
        <v>0</v>
      </c>
      <c r="AG50" s="1">
        <f>(CenWharv_thin_win!AG50-CenWharv_thin_linux!AG50)/100</f>
        <v>5.0699999999999078E-5</v>
      </c>
      <c r="AH50" s="1">
        <f>(CenWharv_thin_win!AH50-CenWharv_thin_linux!AH50)/100</f>
        <v>0</v>
      </c>
      <c r="AI50" s="1">
        <f>(CenWharv_thin_win!AI50-CenWharv_thin_linux!AI50)/100</f>
        <v>0</v>
      </c>
      <c r="AJ50" s="1">
        <f>(CenWharv_thin_win!AJ50-CenWharv_thin_linux!AJ50)/100</f>
        <v>2.0519999999999983E-5</v>
      </c>
      <c r="AK50" s="1">
        <f>(CenWharv_thin_win!AK50-CenWharv_thin_linux!AK50)/100</f>
        <v>4.7999999999959188E-6</v>
      </c>
      <c r="AL50" s="1">
        <f>(CenWharv_thin_win!AL50-CenWharv_thin_linux!AL50)/100</f>
        <v>-4.1499999999999204E-4</v>
      </c>
      <c r="AM50" s="1">
        <f>(CenWharv_thin_win!AM50-CenWharv_thin_linux!AM50)/100</f>
        <v>0</v>
      </c>
      <c r="AN50" s="1">
        <f>(CenWharv_thin_win!AN50-CenWharv_thin_linux!AN50)/100</f>
        <v>0</v>
      </c>
      <c r="AO50" s="1">
        <f>(CenWharv_thin_win!AO50-CenWharv_thin_linux!AO50)/100</f>
        <v>-2.0199999999995555E-4</v>
      </c>
      <c r="AP50" s="1">
        <f>(CenWharv_thin_win!AP50-CenWharv_thin_linux!AP50)/100</f>
        <v>-2.1399999999999864E-4</v>
      </c>
      <c r="AQ50" s="1">
        <f>(CenWharv_thin_win!AQ50-CenWharv_thin_linux!AQ50)/100</f>
        <v>0</v>
      </c>
      <c r="AR50" s="1">
        <f>(CenWharv_thin_win!AR50-CenWharv_thin_linux!AR50)/100</f>
        <v>0</v>
      </c>
      <c r="AS50" s="1">
        <f>(CenWharv_thin_win!AS50-CenWharv_thin_linux!AS50)/100</f>
        <v>1.8999999999998185E-7</v>
      </c>
      <c r="AT50" s="1">
        <f>(CenWharv_thin_win!AT50-CenWharv_thin_linux!AT50)/100</f>
        <v>4.0000000000001142E-6</v>
      </c>
      <c r="AU50" s="1">
        <f>(CenWharv_thin_win!AU50-CenWharv_thin_linux!AU50)/100</f>
        <v>1.9999999999999402E-8</v>
      </c>
      <c r="AV50" s="1">
        <f>(CenWharv_thin_win!AV50-CenWharv_thin_linux!AV50)/100</f>
        <v>2.2769999999999736E-5</v>
      </c>
      <c r="AW50" s="1">
        <f>(CenWharv_thin_win!AW50-CenWharv_thin_linux!AW50)/100</f>
        <v>1.0999999999999942E-7</v>
      </c>
      <c r="AX50" s="1">
        <f>(CenWharv_thin_win!AX50-CenWharv_thin_linux!AX50)/100</f>
        <v>5.4099999999999982E-6</v>
      </c>
      <c r="AY50" s="1">
        <f>(CenWharv_thin_win!AY50-CenWharv_thin_linux!AY50)/100</f>
        <v>2.9999999999999647E-8</v>
      </c>
      <c r="AZ50" s="1">
        <f>(CenWharv_thin_win!AZ50-CenWharv_thin_linux!AZ50)/100</f>
        <v>0</v>
      </c>
      <c r="BA50" s="1">
        <f>(CenWharv_thin_win!BA50-CenWharv_thin_linux!BA50)/100</f>
        <v>4.1499999999999204E-4</v>
      </c>
      <c r="BB50" s="1">
        <f>(CenWharv_thin_win!BB50-CenWharv_thin_linux!BB50)/100</f>
        <v>4.1499999999999204E-4</v>
      </c>
      <c r="BC50" s="1">
        <f>(CenWharv_thin_win!BC50-CenWharv_thin_linux!BC50)/100</f>
        <v>0</v>
      </c>
      <c r="BD50" s="1">
        <f>(CenWharv_thin_win!BD50-CenWharv_thin_linux!BD50)/100</f>
        <v>0</v>
      </c>
      <c r="BE50" s="1">
        <f>(CenWharv_thin_win!BE50-CenWharv_thin_linux!BE50)/100</f>
        <v>0</v>
      </c>
      <c r="BF50" s="1">
        <f>(CenWharv_thin_win!BF50-CenWharv_thin_linux!BF50)/100</f>
        <v>0</v>
      </c>
      <c r="BG50" s="1">
        <f>(CenWharv_thin_win!BG50-CenWharv_thin_linux!BG50)/100</f>
        <v>0</v>
      </c>
      <c r="BH50" s="1">
        <f>(CenWharv_thin_win!BH50-CenWharv_thin_linux!BH50)/100</f>
        <v>0</v>
      </c>
      <c r="BI50" s="1">
        <f>(CenWharv_thin_win!BI50-CenWharv_thin_linux!BI50)/100</f>
        <v>0</v>
      </c>
      <c r="BJ50" s="1">
        <f>(CenWharv_thin_win!BJ50-CenWharv_thin_linux!BJ50)/100</f>
        <v>0</v>
      </c>
      <c r="BK50" s="1">
        <f>(CenWharv_thin_win!BK50-CenWharv_thin_linux!BK50)/100</f>
        <v>0</v>
      </c>
      <c r="BL50" s="1">
        <f>(CenWharv_thin_win!BL50-CenWharv_thin_linux!BL50)/100</f>
        <v>0</v>
      </c>
      <c r="BM50" s="1">
        <f>(CenWharv_thin_win!BM50-CenWharv_thin_linux!BM50)/100</f>
        <v>0</v>
      </c>
      <c r="BN50" s="1">
        <f>(CenWharv_thin_win!BN50-CenWharv_thin_linux!BN50)/100</f>
        <v>0</v>
      </c>
      <c r="BO50" s="1">
        <f>(CenWharv_thin_win!BO50-CenWharv_thin_linux!BO50)/100</f>
        <v>0</v>
      </c>
      <c r="BP50" s="1">
        <f>(CenWharv_thin_win!BP50-CenWharv_thin_linux!BP50)/100</f>
        <v>0</v>
      </c>
      <c r="BQ50" s="1">
        <f>(CenWharv_thin_win!BQ50-CenWharv_thin_linux!BQ50)/100</f>
        <v>-2.199999999996649E-7</v>
      </c>
      <c r="BR50" s="1">
        <f>(CenWharv_thin_win!BR50-CenWharv_thin_linux!BR50)/100</f>
        <v>1.2160000000000081E-3</v>
      </c>
      <c r="BS50" s="1">
        <f>(CenWharv_thin_win!BS50-CenWharv_thin_linux!BS50)/100</f>
        <v>-1.8000000000029104E-3</v>
      </c>
      <c r="BT50" s="1">
        <f>(CenWharv_thin_win!BT50-CenWharv_thin_linux!BT50)/100</f>
        <v>-1.3999999999997348E-6</v>
      </c>
      <c r="BU50" s="1">
        <f>(CenWharv_thin_win!BU50-CenWharv_thin_linux!BU50)/100</f>
        <v>-1.1800000000000698E-6</v>
      </c>
      <c r="BV50" s="1">
        <f>(CenWharv_thin_win!BV50-CenWharv_thin_linux!BV50)/100</f>
        <v>-2.8730000000010135E-5</v>
      </c>
      <c r="BW50" s="1">
        <f>(CenWharv_thin_win!BW50-CenWharv_thin_linux!BW50)/100</f>
        <v>-4.46999999999953E-5</v>
      </c>
      <c r="BX50" s="1">
        <f>(CenWharv_thin_win!BX50-CenWharv_thin_linux!BX50)/100</f>
        <v>-5.2799999999997292E-6</v>
      </c>
      <c r="BY50" s="1">
        <f>(CenWharv_thin_win!BY50-CenWharv_thin_linux!BY50)/100</f>
        <v>7.0329999999998454E-5</v>
      </c>
      <c r="BZ50" s="1">
        <f>(CenWharv_thin_win!BZ50-CenWharv_thin_linux!BZ50)/100</f>
        <v>-3.0070000000002038E-5</v>
      </c>
      <c r="CA50" s="1">
        <f>(CenWharv_thin_win!CA50-CenWharv_thin_linux!CA50)/100</f>
        <v>9.2659999999995075E-4</v>
      </c>
      <c r="CB50" s="1">
        <f>(CenWharv_thin_win!CB50-CenWharv_thin_linux!CB50)/100</f>
        <v>3.0299999999954251E-5</v>
      </c>
      <c r="CC50" s="1">
        <f>(CenWharv_thin_win!CC50-CenWharv_thin_linux!CC50)/100</f>
        <v>7.5800000000000975E-4</v>
      </c>
      <c r="CD50" s="1">
        <f>(CenWharv_thin_win!CD50-CenWharv_thin_linux!CD50)/100</f>
        <v>4.8999999999921326E-5</v>
      </c>
      <c r="CE50" s="1">
        <f>(CenWharv_thin_win!CE50-CenWharv_thin_linux!CE50)/100</f>
        <v>1.5519000000000106E-3</v>
      </c>
      <c r="CF50" s="1">
        <f>(CenWharv_thin_win!CF50-CenWharv_thin_linux!CF50)/100</f>
        <v>3.300000000017178E-7</v>
      </c>
      <c r="CG50" s="1">
        <f>(CenWharv_thin_win!CG50-CenWharv_thin_linux!CG50)/100</f>
        <v>6.842999999999933E-5</v>
      </c>
      <c r="CH50" s="1">
        <f>(CenWharv_thin_win!CH50-CenWharv_thin_linux!CH50)/100</f>
        <v>-1.9899999999992702E-4</v>
      </c>
      <c r="CI50" s="1">
        <f>(CenWharv_thin_win!CI50-CenWharv_thin_linux!CI50)/100</f>
        <v>2.9999999998153727E-6</v>
      </c>
      <c r="CJ50" s="1">
        <f>(CenWharv_thin_win!CJ50-CenWharv_thin_linux!CJ50)/100</f>
        <v>-4.8999999999921333E-6</v>
      </c>
      <c r="CK50" s="1">
        <f>(CenWharv_thin_win!CK50-CenWharv_thin_linux!CK50)/100</f>
        <v>3.0619999999998982E-4</v>
      </c>
      <c r="CL50" s="1">
        <f>(CenWharv_thin_win!CL50-CenWharv_thin_linux!CL50)/100</f>
        <v>-2.2900000000049657E-4</v>
      </c>
      <c r="CM50" s="1">
        <f>(CenWharv_thin_win!CM50-CenWharv_thin_linux!CM50)/100</f>
        <v>-4.7699999999986174E-3</v>
      </c>
      <c r="CN50" s="1">
        <f>(CenWharv_thin_win!CN50-CenWharv_thin_linux!CN50)/100</f>
        <v>-1.7999999999962489E-7</v>
      </c>
      <c r="CO50" s="1">
        <f>(CenWharv_thin_win!CO50-CenWharv_thin_linux!CO50)/100</f>
        <v>-6.4999999999315602E-6</v>
      </c>
      <c r="CP50" s="1">
        <f>(CenWharv_thin_win!CP50-CenWharv_thin_linux!CP50)/100</f>
        <v>-8.070000000000021E-6</v>
      </c>
      <c r="CQ50" s="1">
        <f>(CenWharv_thin_win!CQ50-CenWharv_thin_linux!CQ50)/100</f>
        <v>1.0300000000006547E-3</v>
      </c>
      <c r="CR50" s="1">
        <f>(CenWharv_thin_win!CR50-CenWharv_thin_linux!CR50)/100</f>
        <v>0</v>
      </c>
      <c r="CS50" s="1">
        <f>(CenWharv_thin_win!CS50-CenWharv_thin_linux!CS50)/100</f>
        <v>1.6999999999711689E-6</v>
      </c>
      <c r="CT50" s="1">
        <f>(CenWharv_thin_win!CT50-CenWharv_thin_linux!CT50)/100</f>
        <v>0</v>
      </c>
      <c r="CU50" s="1">
        <f>(CenWharv_thin_win!CU50-CenWharv_thin_linux!CU50)/100</f>
        <v>1.7000000000280124E-5</v>
      </c>
      <c r="CV50" s="1">
        <f>(CenWharv_thin_win!CV50-CenWharv_thin_linux!CV50)/100</f>
        <v>0</v>
      </c>
      <c r="CW50" s="1">
        <f>(CenWharv_thin_win!CW50-CenWharv_thin_linux!CW50)/100</f>
        <v>0</v>
      </c>
      <c r="CX50" s="1">
        <f>(CenWharv_thin_win!CX50-CenWharv_thin_linux!CX50)/100</f>
        <v>-1.1500000000008724E-6</v>
      </c>
      <c r="CY50" s="1">
        <f>(CenWharv_thin_win!CY50-CenWharv_thin_linux!CY50)/100</f>
        <v>-1.0000000000331967E-6</v>
      </c>
      <c r="CZ50" s="1">
        <f>(CenWharv_thin_win!CZ50-CenWharv_thin_linux!CZ50)/100</f>
        <v>0</v>
      </c>
    </row>
    <row r="51" spans="4:104" x14ac:dyDescent="0.3">
      <c r="D51" s="1">
        <f>(CenWharv_thin_win!D51-CenWharv_thin_linux!D51)/100</f>
        <v>1.5170000000000461E-5</v>
      </c>
      <c r="E51" s="1">
        <f>(CenWharv_thin_win!E51-CenWharv_thin_linux!E51)/100</f>
        <v>8.9899999999998309E-5</v>
      </c>
      <c r="F51" s="1">
        <f>(CenWharv_thin_win!F51-CenWharv_thin_linux!F51)/100</f>
        <v>1.4862000000000154E-4</v>
      </c>
      <c r="G51" s="1">
        <f>(CenWharv_thin_win!G51-CenWharv_thin_linux!G51)/100</f>
        <v>3.0199999999999673E-6</v>
      </c>
      <c r="H51" s="1">
        <f>(CenWharv_thin_win!H51-CenWharv_thin_linux!H51)/100</f>
        <v>8.7000000000003741E-7</v>
      </c>
      <c r="I51" s="1">
        <f>(CenWharv_thin_win!I51-CenWharv_thin_linux!I51)/100</f>
        <v>4.3229999999999659E-5</v>
      </c>
      <c r="J51" s="1">
        <f>(CenWharv_thin_win!J51-CenWharv_thin_linux!J51)/100</f>
        <v>0</v>
      </c>
      <c r="K51" s="1">
        <f>(CenWharv_thin_win!K51-CenWharv_thin_linux!K51)/100</f>
        <v>3.797999999999968E-5</v>
      </c>
      <c r="L51" s="1">
        <f>(CenWharv_thin_win!L51-CenWharv_thin_linux!L51)/100</f>
        <v>0</v>
      </c>
      <c r="M51" s="1">
        <f>(CenWharv_thin_win!M51-CenWharv_thin_linux!M51)/100</f>
        <v>3.6200000000000119E-6</v>
      </c>
      <c r="N51" s="1">
        <f>(CenWharv_thin_win!N51-CenWharv_thin_linux!N51)/100</f>
        <v>3.0459999999999932E-5</v>
      </c>
      <c r="O51" s="1">
        <f>(CenWharv_thin_win!O51-CenWharv_thin_linux!O51)/100</f>
        <v>8.1900000000001418E-6</v>
      </c>
      <c r="P51" s="1">
        <f>(CenWharv_thin_win!P51-CenWharv_thin_linux!P51)/100</f>
        <v>7.6000000000001068E-6</v>
      </c>
      <c r="Q51" s="1">
        <f>(CenWharv_thin_win!Q51-CenWharv_thin_linux!Q51)/100</f>
        <v>1.0069999999999802E-5</v>
      </c>
      <c r="R51" s="1">
        <f>(CenWharv_thin_win!R51-CenWharv_thin_linux!R51)/100</f>
        <v>0</v>
      </c>
      <c r="S51" s="1">
        <f>(CenWharv_thin_win!S51-CenWharv_thin_linux!S51)/100</f>
        <v>4.8300000000000427E-6</v>
      </c>
      <c r="T51" s="1">
        <f>(CenWharv_thin_win!T51-CenWharv_thin_linux!T51)/100</f>
        <v>0</v>
      </c>
      <c r="U51" s="1">
        <f>(CenWharv_thin_win!U51-CenWharv_thin_linux!U51)/100</f>
        <v>3.4160000000000303E-5</v>
      </c>
      <c r="V51" s="1">
        <f>(CenWharv_thin_win!V51-CenWharv_thin_linux!V51)/100</f>
        <v>0</v>
      </c>
      <c r="W51" s="1">
        <f>(CenWharv_thin_win!W51-CenWharv_thin_linux!W51)/100</f>
        <v>3.6400000000000321E-6</v>
      </c>
      <c r="X51" s="1">
        <f>(CenWharv_thin_win!X51-CenWharv_thin_linux!X51)/100</f>
        <v>2.8568000000000815E-4</v>
      </c>
      <c r="Y51" s="1">
        <f>(CenWharv_thin_win!Y51-CenWharv_thin_linux!Y51)/100</f>
        <v>4.079000000000055E-5</v>
      </c>
      <c r="Z51" s="1">
        <f>(CenWharv_thin_win!Z51-CenWharv_thin_linux!Z51)/100</f>
        <v>6.8400000000000404E-6</v>
      </c>
      <c r="AA51" s="1">
        <f>(CenWharv_thin_win!AA51-CenWharv_thin_linux!AA51)/100</f>
        <v>2.3240000000000204E-5</v>
      </c>
      <c r="AB51" s="1">
        <f>(CenWharv_thin_win!AB51-CenWharv_thin_linux!AB51)/100</f>
        <v>0</v>
      </c>
      <c r="AC51" s="1">
        <f>(CenWharv_thin_win!AC51-CenWharv_thin_linux!AC51)/100</f>
        <v>6.5000000000001165E-6</v>
      </c>
      <c r="AD51" s="1">
        <f>(CenWharv_thin_win!AD51-CenWharv_thin_linux!AD51)/100</f>
        <v>1.2800000000000033E-5</v>
      </c>
      <c r="AE51" s="1">
        <f>(CenWharv_thin_win!AE51-CenWharv_thin_linux!AE51)/100</f>
        <v>-1.3999999999941793E-3</v>
      </c>
      <c r="AF51" s="1">
        <f>(CenWharv_thin_win!AF51-CenWharv_thin_linux!AF51)/100</f>
        <v>0</v>
      </c>
      <c r="AG51" s="1">
        <f>(CenWharv_thin_win!AG51-CenWharv_thin_linux!AG51)/100</f>
        <v>6.4000000000010717E-5</v>
      </c>
      <c r="AH51" s="1">
        <f>(CenWharv_thin_win!AH51-CenWharv_thin_linux!AH51)/100</f>
        <v>0</v>
      </c>
      <c r="AI51" s="1">
        <f>(CenWharv_thin_win!AI51-CenWharv_thin_linux!AI51)/100</f>
        <v>0</v>
      </c>
      <c r="AJ51" s="1">
        <f>(CenWharv_thin_win!AJ51-CenWharv_thin_linux!AJ51)/100</f>
        <v>2.2059999999999857E-5</v>
      </c>
      <c r="AK51" s="1">
        <f>(CenWharv_thin_win!AK51-CenWharv_thin_linux!AK51)/100</f>
        <v>7.7000000000282392E-6</v>
      </c>
      <c r="AL51" s="1">
        <f>(CenWharv_thin_win!AL51-CenWharv_thin_linux!AL51)/100</f>
        <v>-7.6999999999998185E-4</v>
      </c>
      <c r="AM51" s="1">
        <f>(CenWharv_thin_win!AM51-CenWharv_thin_linux!AM51)/100</f>
        <v>7.2300000000012686E-4</v>
      </c>
      <c r="AN51" s="1">
        <f>(CenWharv_thin_win!AN51-CenWharv_thin_linux!AN51)/100</f>
        <v>4.6255000000000379E-4</v>
      </c>
      <c r="AO51" s="1">
        <f>(CenWharv_thin_win!AO51-CenWharv_thin_linux!AO51)/100</f>
        <v>-8.1559999999996082E-5</v>
      </c>
      <c r="AP51" s="1">
        <f>(CenWharv_thin_win!AP51-CenWharv_thin_linux!AP51)/100</f>
        <v>-6.8500000000000223E-4</v>
      </c>
      <c r="AQ51" s="1">
        <f>(CenWharv_thin_win!AQ51-CenWharv_thin_linux!AQ51)/100</f>
        <v>0</v>
      </c>
      <c r="AR51" s="1">
        <f>(CenWharv_thin_win!AR51-CenWharv_thin_linux!AR51)/100</f>
        <v>0</v>
      </c>
      <c r="AS51" s="1">
        <f>(CenWharv_thin_win!AS51-CenWharv_thin_linux!AS51)/100</f>
        <v>1.0209999999999386E-5</v>
      </c>
      <c r="AT51" s="1">
        <f>(CenWharv_thin_win!AT51-CenWharv_thin_linux!AT51)/100</f>
        <v>4.1599999999999974E-6</v>
      </c>
      <c r="AU51" s="1">
        <f>(CenWharv_thin_win!AU51-CenWharv_thin_linux!AU51)/100</f>
        <v>3.0000000000000732E-8</v>
      </c>
      <c r="AV51" s="1">
        <f>(CenWharv_thin_win!AV51-CenWharv_thin_linux!AV51)/100</f>
        <v>2.3480000000000168E-5</v>
      </c>
      <c r="AW51" s="1">
        <f>(CenWharv_thin_win!AW51-CenWharv_thin_linux!AW51)/100</f>
        <v>1.1999999999999859E-7</v>
      </c>
      <c r="AX51" s="1">
        <f>(CenWharv_thin_win!AX51-CenWharv_thin_linux!AX51)/100</f>
        <v>5.6499999999999603E-6</v>
      </c>
      <c r="AY51" s="1">
        <f>(CenWharv_thin_win!AY51-CenWharv_thin_linux!AY51)/100</f>
        <v>3.0000000000000732E-8</v>
      </c>
      <c r="AZ51" s="1">
        <f>(CenWharv_thin_win!AZ51-CenWharv_thin_linux!AZ51)/100</f>
        <v>0</v>
      </c>
      <c r="BA51" s="1">
        <f>(CenWharv_thin_win!BA51-CenWharv_thin_linux!BA51)/100</f>
        <v>1.0259999999999536E-3</v>
      </c>
      <c r="BB51" s="1">
        <f>(CenWharv_thin_win!BB51-CenWharv_thin_linux!BB51)/100</f>
        <v>1.0750000000001592E-3</v>
      </c>
      <c r="BC51" s="1">
        <f>(CenWharv_thin_win!BC51-CenWharv_thin_linux!BC51)/100</f>
        <v>0</v>
      </c>
      <c r="BD51" s="1">
        <f>(CenWharv_thin_win!BD51-CenWharv_thin_linux!BD51)/100</f>
        <v>0</v>
      </c>
      <c r="BE51" s="1">
        <f>(CenWharv_thin_win!BE51-CenWharv_thin_linux!BE51)/100</f>
        <v>0</v>
      </c>
      <c r="BF51" s="1">
        <f>(CenWharv_thin_win!BF51-CenWharv_thin_linux!BF51)/100</f>
        <v>0</v>
      </c>
      <c r="BG51" s="1">
        <f>(CenWharv_thin_win!BG51-CenWharv_thin_linux!BG51)/100</f>
        <v>0</v>
      </c>
      <c r="BH51" s="1">
        <f>(CenWharv_thin_win!BH51-CenWharv_thin_linux!BH51)/100</f>
        <v>0</v>
      </c>
      <c r="BI51" s="1">
        <f>(CenWharv_thin_win!BI51-CenWharv_thin_linux!BI51)/100</f>
        <v>0</v>
      </c>
      <c r="BJ51" s="1">
        <f>(CenWharv_thin_win!BJ51-CenWharv_thin_linux!BJ51)/100</f>
        <v>0</v>
      </c>
      <c r="BK51" s="1">
        <f>(CenWharv_thin_win!BK51-CenWharv_thin_linux!BK51)/100</f>
        <v>0</v>
      </c>
      <c r="BL51" s="1">
        <f>(CenWharv_thin_win!BL51-CenWharv_thin_linux!BL51)/100</f>
        <v>0</v>
      </c>
      <c r="BM51" s="1">
        <f>(CenWharv_thin_win!BM51-CenWharv_thin_linux!BM51)/100</f>
        <v>0</v>
      </c>
      <c r="BN51" s="1">
        <f>(CenWharv_thin_win!BN51-CenWharv_thin_linux!BN51)/100</f>
        <v>0</v>
      </c>
      <c r="BO51" s="1">
        <f>(CenWharv_thin_win!BO51-CenWharv_thin_linux!BO51)/100</f>
        <v>0</v>
      </c>
      <c r="BP51" s="1">
        <f>(CenWharv_thin_win!BP51-CenWharv_thin_linux!BP51)/100</f>
        <v>0</v>
      </c>
      <c r="BQ51" s="1">
        <f>(CenWharv_thin_win!BQ51-CenWharv_thin_linux!BQ51)/100</f>
        <v>-8.0000000000080007E-8</v>
      </c>
      <c r="BR51" s="1">
        <f>(CenWharv_thin_win!BR51-CenWharv_thin_linux!BR51)/100</f>
        <v>1.2049999999999273E-3</v>
      </c>
      <c r="BS51" s="1">
        <f>(CenWharv_thin_win!BS51-CenWharv_thin_linux!BS51)/100</f>
        <v>-1.7000000000007276E-3</v>
      </c>
      <c r="BT51" s="1">
        <f>(CenWharv_thin_win!BT51-CenWharv_thin_linux!BT51)/100</f>
        <v>-1.2599999999995947E-6</v>
      </c>
      <c r="BU51" s="1">
        <f>(CenWharv_thin_win!BU51-CenWharv_thin_linux!BU51)/100</f>
        <v>-1.0900000000002574E-6</v>
      </c>
      <c r="BV51" s="1">
        <f>(CenWharv_thin_win!BV51-CenWharv_thin_linux!BV51)/100</f>
        <v>-2.6170000000007578E-5</v>
      </c>
      <c r="BW51" s="1">
        <f>(CenWharv_thin_win!BW51-CenWharv_thin_linux!BW51)/100</f>
        <v>-4.110000000000724E-5</v>
      </c>
      <c r="BX51" s="1">
        <f>(CenWharv_thin_win!BX51-CenWharv_thin_linux!BX51)/100</f>
        <v>-5.2600000000002647E-6</v>
      </c>
      <c r="BY51" s="1">
        <f>(CenWharv_thin_win!BY51-CenWharv_thin_linux!BY51)/100</f>
        <v>6.9010000000000466E-5</v>
      </c>
      <c r="BZ51" s="1">
        <f>(CenWharv_thin_win!BZ51-CenWharv_thin_linux!BZ51)/100</f>
        <v>-2.9880000000002126E-5</v>
      </c>
      <c r="CA51" s="1">
        <f>(CenWharv_thin_win!CA51-CenWharv_thin_linux!CA51)/100</f>
        <v>9.0880000000005624E-4</v>
      </c>
      <c r="CB51" s="1">
        <f>(CenWharv_thin_win!CB51-CenWharv_thin_linux!CB51)/100</f>
        <v>2.9799999999937654E-5</v>
      </c>
      <c r="CC51" s="1">
        <f>(CenWharv_thin_win!CC51-CenWharv_thin_linux!CC51)/100</f>
        <v>7.4450000000000568E-4</v>
      </c>
      <c r="CD51" s="1">
        <f>(CenWharv_thin_win!CD51-CenWharv_thin_linux!CD51)/100</f>
        <v>4.8000000000030244E-5</v>
      </c>
      <c r="CE51" s="1">
        <f>(CenWharv_thin_win!CE51-CenWharv_thin_linux!CE51)/100</f>
        <v>1.5242999999999895E-3</v>
      </c>
      <c r="CF51" s="1">
        <f>(CenWharv_thin_win!CF51-CenWharv_thin_linux!CF51)/100</f>
        <v>2.4999999999941734E-7</v>
      </c>
      <c r="CG51" s="1">
        <f>(CenWharv_thin_win!CG51-CenWharv_thin_linux!CG51)/100</f>
        <v>6.7530000000002316E-5</v>
      </c>
      <c r="CH51" s="1">
        <f>(CenWharv_thin_win!CH51-CenWharv_thin_linux!CH51)/100</f>
        <v>-1.9999999999996022E-4</v>
      </c>
      <c r="CI51" s="1">
        <f>(CenWharv_thin_win!CI51-CenWharv_thin_linux!CI51)/100</f>
        <v>-4.9999999998817656E-6</v>
      </c>
      <c r="CJ51" s="1">
        <f>(CenWharv_thin_win!CJ51-CenWharv_thin_linux!CJ51)/100</f>
        <v>-4.6999999999997043E-6</v>
      </c>
      <c r="CK51" s="1">
        <f>(CenWharv_thin_win!CK51-CenWharv_thin_linux!CK51)/100</f>
        <v>3.1100000000009229E-4</v>
      </c>
      <c r="CL51" s="1">
        <f>(CenWharv_thin_win!CL51-CenWharv_thin_linux!CL51)/100</f>
        <v>-2.2899999999992815E-4</v>
      </c>
      <c r="CM51" s="1">
        <f>(CenWharv_thin_win!CM51-CenWharv_thin_linux!CM51)/100</f>
        <v>-4.7400000000016006E-3</v>
      </c>
      <c r="CN51" s="1">
        <f>(CenWharv_thin_win!CN51-CenWharv_thin_linux!CN51)/100</f>
        <v>-1.8000000000073512E-7</v>
      </c>
      <c r="CO51" s="1">
        <f>(CenWharv_thin_win!CO51-CenWharv_thin_linux!CO51)/100</f>
        <v>-6.4000000000419278E-6</v>
      </c>
      <c r="CP51" s="1">
        <f>(CenWharv_thin_win!CP51-CenWharv_thin_linux!CP51)/100</f>
        <v>-8.1299999999906455E-6</v>
      </c>
      <c r="CQ51" s="1">
        <f>(CenWharv_thin_win!CQ51-CenWharv_thin_linux!CQ51)/100</f>
        <v>1.0300000000006547E-3</v>
      </c>
      <c r="CR51" s="1">
        <f>(CenWharv_thin_win!CR51-CenWharv_thin_linux!CR51)/100</f>
        <v>0</v>
      </c>
      <c r="CS51" s="1">
        <f>(CenWharv_thin_win!CS51-CenWharv_thin_linux!CS51)/100</f>
        <v>1.8000000000029103E-6</v>
      </c>
      <c r="CT51" s="1">
        <f>(CenWharv_thin_win!CT51-CenWharv_thin_linux!CT51)/100</f>
        <v>0</v>
      </c>
      <c r="CU51" s="1">
        <f>(CenWharv_thin_win!CU51-CenWharv_thin_linux!CU51)/100</f>
        <v>1.8000000000029105E-5</v>
      </c>
      <c r="CV51" s="1">
        <f>(CenWharv_thin_win!CV51-CenWharv_thin_linux!CV51)/100</f>
        <v>0</v>
      </c>
      <c r="CW51" s="1">
        <f>(CenWharv_thin_win!CW51-CenWharv_thin_linux!CW51)/100</f>
        <v>9.9999999999926532E-9</v>
      </c>
      <c r="CX51" s="1">
        <f>(CenWharv_thin_win!CX51-CenWharv_thin_linux!CX51)/100</f>
        <v>5.9999999999948985E-7</v>
      </c>
      <c r="CY51" s="1">
        <f>(CenWharv_thin_win!CY51-CenWharv_thin_linux!CY51)/100</f>
        <v>-7.8999999999780364E-5</v>
      </c>
      <c r="CZ51" s="1">
        <f>(CenWharv_thin_win!CZ51-CenWharv_thin_linux!CZ51)/100</f>
        <v>0</v>
      </c>
    </row>
    <row r="52" spans="4:104" x14ac:dyDescent="0.3">
      <c r="D52" s="1">
        <f>(CenWharv_thin_win!D52-CenWharv_thin_linux!D52)/100</f>
        <v>1.7289999999999806E-5</v>
      </c>
      <c r="E52" s="1">
        <f>(CenWharv_thin_win!E52-CenWharv_thin_linux!E52)/100</f>
        <v>8.4459999999997318E-5</v>
      </c>
      <c r="F52" s="1">
        <f>(CenWharv_thin_win!F52-CenWharv_thin_linux!F52)/100</f>
        <v>1.4857999999999815E-4</v>
      </c>
      <c r="G52" s="1">
        <f>(CenWharv_thin_win!G52-CenWharv_thin_linux!G52)/100</f>
        <v>3.0900000000000373E-6</v>
      </c>
      <c r="H52" s="1">
        <f>(CenWharv_thin_win!H52-CenWharv_thin_linux!H52)/100</f>
        <v>8.8999999999977983E-7</v>
      </c>
      <c r="I52" s="1">
        <f>(CenWharv_thin_win!I52-CenWharv_thin_linux!I52)/100</f>
        <v>4.8370000000000359E-5</v>
      </c>
      <c r="J52" s="1">
        <f>(CenWharv_thin_win!J52-CenWharv_thin_linux!J52)/100</f>
        <v>0</v>
      </c>
      <c r="K52" s="1">
        <f>(CenWharv_thin_win!K52-CenWharv_thin_linux!K52)/100</f>
        <v>4.5359999999999844E-5</v>
      </c>
      <c r="L52" s="1">
        <f>(CenWharv_thin_win!L52-CenWharv_thin_linux!L52)/100</f>
        <v>0</v>
      </c>
      <c r="M52" s="1">
        <f>(CenWharv_thin_win!M52-CenWharv_thin_linux!M52)/100</f>
        <v>4.3499999999999787E-6</v>
      </c>
      <c r="N52" s="1">
        <f>(CenWharv_thin_win!N52-CenWharv_thin_linux!N52)/100</f>
        <v>3.4729999999999486E-5</v>
      </c>
      <c r="O52" s="1">
        <f>(CenWharv_thin_win!O52-CenWharv_thin_linux!O52)/100</f>
        <v>1.0190000000000199E-5</v>
      </c>
      <c r="P52" s="1">
        <f>(CenWharv_thin_win!P52-CenWharv_thin_linux!P52)/100</f>
        <v>9.0799999999999215E-6</v>
      </c>
      <c r="Q52" s="1">
        <f>(CenWharv_thin_win!Q52-CenWharv_thin_linux!Q52)/100</f>
        <v>1.2080000000000147E-5</v>
      </c>
      <c r="R52" s="1">
        <f>(CenWharv_thin_win!R52-CenWharv_thin_linux!R52)/100</f>
        <v>0</v>
      </c>
      <c r="S52" s="1">
        <f>(CenWharv_thin_win!S52-CenWharv_thin_linux!S52)/100</f>
        <v>5.8899999999999927E-6</v>
      </c>
      <c r="T52" s="1">
        <f>(CenWharv_thin_win!T52-CenWharv_thin_linux!T52)/100</f>
        <v>0</v>
      </c>
      <c r="U52" s="1">
        <f>(CenWharv_thin_win!U52-CenWharv_thin_linux!U52)/100</f>
        <v>3.8060000000000317E-5</v>
      </c>
      <c r="V52" s="1">
        <f>(CenWharv_thin_win!V52-CenWharv_thin_linux!V52)/100</f>
        <v>0</v>
      </c>
      <c r="W52" s="1">
        <f>(CenWharv_thin_win!W52-CenWharv_thin_linux!W52)/100</f>
        <v>4.0600000000000357E-6</v>
      </c>
      <c r="X52" s="1">
        <f>(CenWharv_thin_win!X52-CenWharv_thin_linux!X52)/100</f>
        <v>3.1112999999999502E-4</v>
      </c>
      <c r="Y52" s="1">
        <f>(CenWharv_thin_win!Y52-CenWharv_thin_linux!Y52)/100</f>
        <v>4.5140000000000181E-5</v>
      </c>
      <c r="Z52" s="1">
        <f>(CenWharv_thin_win!Z52-CenWharv_thin_linux!Z52)/100</f>
        <v>7.6100000000001169E-6</v>
      </c>
      <c r="AA52" s="1">
        <f>(CenWharv_thin_win!AA52-CenWharv_thin_linux!AA52)/100</f>
        <v>2.5929999999999564E-5</v>
      </c>
      <c r="AB52" s="1">
        <f>(CenWharv_thin_win!AB52-CenWharv_thin_linux!AB52)/100</f>
        <v>0</v>
      </c>
      <c r="AC52" s="1">
        <f>(CenWharv_thin_win!AC52-CenWharv_thin_linux!AC52)/100</f>
        <v>7.5800000000000867E-6</v>
      </c>
      <c r="AD52" s="1">
        <f>(CenWharv_thin_win!AD52-CenWharv_thin_linux!AD52)/100</f>
        <v>1.0819999999999996E-5</v>
      </c>
      <c r="AE52" s="1">
        <f>(CenWharv_thin_win!AE52-CenWharv_thin_linux!AE52)/100</f>
        <v>-1.3999999999941793E-3</v>
      </c>
      <c r="AF52" s="1">
        <f>(CenWharv_thin_win!AF52-CenWharv_thin_linux!AF52)/100</f>
        <v>0</v>
      </c>
      <c r="AG52" s="1">
        <f>(CenWharv_thin_win!AG52-CenWharv_thin_linux!AG52)/100</f>
        <v>5.3999999999998494E-5</v>
      </c>
      <c r="AH52" s="1">
        <f>(CenWharv_thin_win!AH52-CenWharv_thin_linux!AH52)/100</f>
        <v>0</v>
      </c>
      <c r="AI52" s="1">
        <f>(CenWharv_thin_win!AI52-CenWharv_thin_linux!AI52)/100</f>
        <v>0</v>
      </c>
      <c r="AJ52" s="1">
        <f>(CenWharv_thin_win!AJ52-CenWharv_thin_linux!AJ52)/100</f>
        <v>2.7590000000000114E-5</v>
      </c>
      <c r="AK52" s="1">
        <f>(CenWharv_thin_win!AK52-CenWharv_thin_linux!AK52)/100</f>
        <v>1.5199999999992997E-5</v>
      </c>
      <c r="AL52" s="1">
        <f>(CenWharv_thin_win!AL52-CenWharv_thin_linux!AL52)/100</f>
        <v>-1.7100000000006333E-4</v>
      </c>
      <c r="AM52" s="1">
        <f>(CenWharv_thin_win!AM52-CenWharv_thin_linux!AM52)/100</f>
        <v>6.1630000000008063E-4</v>
      </c>
      <c r="AN52" s="1">
        <f>(CenWharv_thin_win!AN52-CenWharv_thin_linux!AN52)/100</f>
        <v>4.0279999999999651E-4</v>
      </c>
      <c r="AO52" s="1">
        <f>(CenWharv_thin_win!AO52-CenWharv_thin_linux!AO52)/100</f>
        <v>1.5509999999999914E-4</v>
      </c>
      <c r="AP52" s="1">
        <f>(CenWharv_thin_win!AP52-CenWharv_thin_linux!AP52)/100</f>
        <v>-3.2299999999999327E-4</v>
      </c>
      <c r="AQ52" s="1">
        <f>(CenWharv_thin_win!AQ52-CenWharv_thin_linux!AQ52)/100</f>
        <v>0</v>
      </c>
      <c r="AR52" s="1">
        <f>(CenWharv_thin_win!AR52-CenWharv_thin_linux!AR52)/100</f>
        <v>0</v>
      </c>
      <c r="AS52" s="1">
        <f>(CenWharv_thin_win!AS52-CenWharv_thin_linux!AS52)/100</f>
        <v>1.7599999999998173E-6</v>
      </c>
      <c r="AT52" s="1">
        <f>(CenWharv_thin_win!AT52-CenWharv_thin_linux!AT52)/100</f>
        <v>4.7400000000000224E-6</v>
      </c>
      <c r="AU52" s="1">
        <f>(CenWharv_thin_win!AU52-CenWharv_thin_linux!AU52)/100</f>
        <v>2.9999999999999647E-8</v>
      </c>
      <c r="AV52" s="1">
        <f>(CenWharv_thin_win!AV52-CenWharv_thin_linux!AV52)/100</f>
        <v>2.8700000000000393E-5</v>
      </c>
      <c r="AW52" s="1">
        <f>(CenWharv_thin_win!AW52-CenWharv_thin_linux!AW52)/100</f>
        <v>1.2999999999999992E-7</v>
      </c>
      <c r="AX52" s="1">
        <f>(CenWharv_thin_win!AX52-CenWharv_thin_linux!AX52)/100</f>
        <v>6.5199999999999977E-6</v>
      </c>
      <c r="AY52" s="1">
        <f>(CenWharv_thin_win!AY52-CenWharv_thin_linux!AY52)/100</f>
        <v>3.9999999999999888E-8</v>
      </c>
      <c r="AZ52" s="1">
        <f>(CenWharv_thin_win!AZ52-CenWharv_thin_linux!AZ52)/100</f>
        <v>0</v>
      </c>
      <c r="BA52" s="1">
        <f>(CenWharv_thin_win!BA52-CenWharv_thin_linux!BA52)/100</f>
        <v>3.8099999999985812E-4</v>
      </c>
      <c r="BB52" s="1">
        <f>(CenWharv_thin_win!BB52-CenWharv_thin_linux!BB52)/100</f>
        <v>4.2399999999986448E-4</v>
      </c>
      <c r="BC52" s="1">
        <f>(CenWharv_thin_win!BC52-CenWharv_thin_linux!BC52)/100</f>
        <v>0</v>
      </c>
      <c r="BD52" s="1">
        <f>(CenWharv_thin_win!BD52-CenWharv_thin_linux!BD52)/100</f>
        <v>0</v>
      </c>
      <c r="BE52" s="1">
        <f>(CenWharv_thin_win!BE52-CenWharv_thin_linux!BE52)/100</f>
        <v>0</v>
      </c>
      <c r="BF52" s="1">
        <f>(CenWharv_thin_win!BF52-CenWharv_thin_linux!BF52)/100</f>
        <v>0</v>
      </c>
      <c r="BG52" s="1">
        <f>(CenWharv_thin_win!BG52-CenWharv_thin_linux!BG52)/100</f>
        <v>0</v>
      </c>
      <c r="BH52" s="1">
        <f>(CenWharv_thin_win!BH52-CenWharv_thin_linux!BH52)/100</f>
        <v>0</v>
      </c>
      <c r="BI52" s="1">
        <f>(CenWharv_thin_win!BI52-CenWharv_thin_linux!BI52)/100</f>
        <v>0</v>
      </c>
      <c r="BJ52" s="1">
        <f>(CenWharv_thin_win!BJ52-CenWharv_thin_linux!BJ52)/100</f>
        <v>0</v>
      </c>
      <c r="BK52" s="1">
        <f>(CenWharv_thin_win!BK52-CenWharv_thin_linux!BK52)/100</f>
        <v>0</v>
      </c>
      <c r="BL52" s="1">
        <f>(CenWharv_thin_win!BL52-CenWharv_thin_linux!BL52)/100</f>
        <v>0</v>
      </c>
      <c r="BM52" s="1">
        <f>(CenWharv_thin_win!BM52-CenWharv_thin_linux!BM52)/100</f>
        <v>0</v>
      </c>
      <c r="BN52" s="1">
        <f>(CenWharv_thin_win!BN52-CenWharv_thin_linux!BN52)/100</f>
        <v>0</v>
      </c>
      <c r="BO52" s="1">
        <f>(CenWharv_thin_win!BO52-CenWharv_thin_linux!BO52)/100</f>
        <v>0</v>
      </c>
      <c r="BP52" s="1">
        <f>(CenWharv_thin_win!BP52-CenWharv_thin_linux!BP52)/100</f>
        <v>0</v>
      </c>
      <c r="BQ52" s="1">
        <f>(CenWharv_thin_win!BQ52-CenWharv_thin_linux!BQ52)/100</f>
        <v>3.0700000000005724E-6</v>
      </c>
      <c r="BR52" s="1">
        <f>(CenWharv_thin_win!BR52-CenWharv_thin_linux!BR52)/100</f>
        <v>1.191000000000031E-3</v>
      </c>
      <c r="BS52" s="1">
        <f>(CenWharv_thin_win!BS52-CenWharv_thin_linux!BS52)/100</f>
        <v>-1.8000000000029104E-3</v>
      </c>
      <c r="BT52" s="1">
        <f>(CenWharv_thin_win!BT52-CenWharv_thin_linux!BT52)/100</f>
        <v>-1.07999999999997E-6</v>
      </c>
      <c r="BU52" s="1">
        <f>(CenWharv_thin_win!BU52-CenWharv_thin_linux!BU52)/100</f>
        <v>-4.5999999999990491E-7</v>
      </c>
      <c r="BV52" s="1">
        <f>(CenWharv_thin_win!BV52-CenWharv_thin_linux!BV52)/100</f>
        <v>-2.2190000000001931E-5</v>
      </c>
      <c r="BW52" s="1">
        <f>(CenWharv_thin_win!BW52-CenWharv_thin_linux!BW52)/100</f>
        <v>-1.7800000000001148E-5</v>
      </c>
      <c r="BX52" s="1">
        <f>(CenWharv_thin_win!BX52-CenWharv_thin_linux!BX52)/100</f>
        <v>-5.2400000000007994E-6</v>
      </c>
      <c r="BY52" s="1">
        <f>(CenWharv_thin_win!BY52-CenWharv_thin_linux!BY52)/100</f>
        <v>6.7950000000003292E-5</v>
      </c>
      <c r="BZ52" s="1">
        <f>(CenWharv_thin_win!BZ52-CenWharv_thin_linux!BZ52)/100</f>
        <v>-2.9650000000005505E-5</v>
      </c>
      <c r="CA52" s="1">
        <f>(CenWharv_thin_win!CA52-CenWharv_thin_linux!CA52)/100</f>
        <v>8.9069999999999536E-4</v>
      </c>
      <c r="CB52" s="1">
        <f>(CenWharv_thin_win!CB52-CenWharv_thin_linux!CB52)/100</f>
        <v>2.9899999999969397E-5</v>
      </c>
      <c r="CC52" s="1">
        <f>(CenWharv_thin_win!CC52-CenWharv_thin_linux!CC52)/100</f>
        <v>7.2400000000000025E-4</v>
      </c>
      <c r="CD52" s="1">
        <f>(CenWharv_thin_win!CD52-CenWharv_thin_linux!CD52)/100</f>
        <v>4.7999999999888132E-5</v>
      </c>
      <c r="CE52" s="1">
        <f>(CenWharv_thin_win!CE52-CenWharv_thin_linux!CE52)/100</f>
        <v>1.4822000000000201E-3</v>
      </c>
      <c r="CF52" s="1">
        <f>(CenWharv_thin_win!CF52-CenWharv_thin_linux!CF52)/100</f>
        <v>2.0000000000131025E-7</v>
      </c>
      <c r="CG52" s="1">
        <f>(CenWharv_thin_win!CG52-CenWharv_thin_linux!CG52)/100</f>
        <v>6.6420000000002593E-5</v>
      </c>
      <c r="CH52" s="1">
        <f>(CenWharv_thin_win!CH52-CenWharv_thin_linux!CH52)/100</f>
        <v>-1.9900000000006913E-4</v>
      </c>
      <c r="CI52" s="1">
        <f>(CenWharv_thin_win!CI52-CenWharv_thin_linux!CI52)/100</f>
        <v>-2.7000000000043655E-5</v>
      </c>
      <c r="CJ52" s="1">
        <f>(CenWharv_thin_win!CJ52-CenWharv_thin_linux!CJ52)/100</f>
        <v>-4.6999999999997043E-6</v>
      </c>
      <c r="CK52" s="1">
        <f>(CenWharv_thin_win!CK52-CenWharv_thin_linux!CK52)/100</f>
        <v>3.1949999999994813E-4</v>
      </c>
      <c r="CL52" s="1">
        <f>(CenWharv_thin_win!CL52-CenWharv_thin_linux!CL52)/100</f>
        <v>-2.3199999999974353E-4</v>
      </c>
      <c r="CM52" s="1">
        <f>(CenWharv_thin_win!CM52-CenWharv_thin_linux!CM52)/100</f>
        <v>-4.6999999999979992E-3</v>
      </c>
      <c r="CN52" s="1">
        <f>(CenWharv_thin_win!CN52-CenWharv_thin_linux!CN52)/100</f>
        <v>-1.7000000000044756E-7</v>
      </c>
      <c r="CO52" s="1">
        <f>(CenWharv_thin_win!CO52-CenWharv_thin_linux!CO52)/100</f>
        <v>-6.4000000000419278E-6</v>
      </c>
      <c r="CP52" s="1">
        <f>(CenWharv_thin_win!CP52-CenWharv_thin_linux!CP52)/100</f>
        <v>-8.249999999989655E-6</v>
      </c>
      <c r="CQ52" s="1">
        <f>(CenWharv_thin_win!CQ52-CenWharv_thin_linux!CQ52)/100</f>
        <v>1.0199999999986175E-3</v>
      </c>
      <c r="CR52" s="1">
        <f>(CenWharv_thin_win!CR52-CenWharv_thin_linux!CR52)/100</f>
        <v>0</v>
      </c>
      <c r="CS52" s="1">
        <f>(CenWharv_thin_win!CS52-CenWharv_thin_linux!CS52)/100</f>
        <v>1.6999999999711689E-6</v>
      </c>
      <c r="CT52" s="1">
        <f>(CenWharv_thin_win!CT52-CenWharv_thin_linux!CT52)/100</f>
        <v>0</v>
      </c>
      <c r="CU52" s="1">
        <f>(CenWharv_thin_win!CU52-CenWharv_thin_linux!CU52)/100</f>
        <v>1.7000000000280124E-5</v>
      </c>
      <c r="CV52" s="1">
        <f>(CenWharv_thin_win!CV52-CenWharv_thin_linux!CV52)/100</f>
        <v>0</v>
      </c>
      <c r="CW52" s="1">
        <f>(CenWharv_thin_win!CW52-CenWharv_thin_linux!CW52)/100</f>
        <v>9.9999999999926532E-9</v>
      </c>
      <c r="CX52" s="1">
        <f>(CenWharv_thin_win!CX52-CenWharv_thin_linux!CX52)/100</f>
        <v>-3.509999999999902E-6</v>
      </c>
      <c r="CY52" s="1">
        <f>(CenWharv_thin_win!CY52-CenWharv_thin_linux!CY52)/100</f>
        <v>-3.1200000000012549E-4</v>
      </c>
      <c r="CZ52" s="1">
        <f>(CenWharv_thin_win!CZ52-CenWharv_thin_linux!CZ52)/100</f>
        <v>0</v>
      </c>
    </row>
    <row r="53" spans="4:104" x14ac:dyDescent="0.3">
      <c r="D53" s="1">
        <f>(CenWharv_thin_win!D53-CenWharv_thin_linux!D53)/100</f>
        <v>1.9509999999999805E-5</v>
      </c>
      <c r="E53" s="1">
        <f>(CenWharv_thin_win!E53-CenWharv_thin_linux!E53)/100</f>
        <v>1.1392999999999987E-4</v>
      </c>
      <c r="F53" s="1">
        <f>(CenWharv_thin_win!F53-CenWharv_thin_linux!F53)/100</f>
        <v>1.7088000000000213E-4</v>
      </c>
      <c r="G53" s="1">
        <f>(CenWharv_thin_win!G53-CenWharv_thin_linux!G53)/100</f>
        <v>3.630000000000022E-6</v>
      </c>
      <c r="H53" s="1">
        <f>(CenWharv_thin_win!H53-CenWharv_thin_linux!H53)/100</f>
        <v>1.04999999999994E-6</v>
      </c>
      <c r="I53" s="1">
        <f>(CenWharv_thin_win!I53-CenWharv_thin_linux!I53)/100</f>
        <v>6.0950000000000174E-5</v>
      </c>
      <c r="J53" s="1">
        <f>(CenWharv_thin_win!J53-CenWharv_thin_linux!J53)/100</f>
        <v>0</v>
      </c>
      <c r="K53" s="1">
        <f>(CenWharv_thin_win!K53-CenWharv_thin_linux!K53)/100</f>
        <v>5.3350000000000897E-5</v>
      </c>
      <c r="L53" s="1">
        <f>(CenWharv_thin_win!L53-CenWharv_thin_linux!L53)/100</f>
        <v>0</v>
      </c>
      <c r="M53" s="1">
        <f>(CenWharv_thin_win!M53-CenWharv_thin_linux!M53)/100</f>
        <v>5.1299999999999958E-6</v>
      </c>
      <c r="N53" s="1">
        <f>(CenWharv_thin_win!N53-CenWharv_thin_linux!N53)/100</f>
        <v>3.9160000000000303E-5</v>
      </c>
      <c r="O53" s="1">
        <f>(CenWharv_thin_win!O53-CenWharv_thin_linux!O53)/100</f>
        <v>1.2250000000000039E-5</v>
      </c>
      <c r="P53" s="1">
        <f>(CenWharv_thin_win!P53-CenWharv_thin_linux!P53)/100</f>
        <v>1.0669999999999984E-5</v>
      </c>
      <c r="Q53" s="1">
        <f>(CenWharv_thin_win!Q53-CenWharv_thin_linux!Q53)/100</f>
        <v>1.4250000000000096E-5</v>
      </c>
      <c r="R53" s="1">
        <f>(CenWharv_thin_win!R53-CenWharv_thin_linux!R53)/100</f>
        <v>0</v>
      </c>
      <c r="S53" s="1">
        <f>(CenWharv_thin_win!S53-CenWharv_thin_linux!S53)/100</f>
        <v>5.4599999999999791E-6</v>
      </c>
      <c r="T53" s="1">
        <f>(CenWharv_thin_win!T53-CenWharv_thin_linux!T53)/100</f>
        <v>0</v>
      </c>
      <c r="U53" s="1">
        <f>(CenWharv_thin_win!U53-CenWharv_thin_linux!U53)/100</f>
        <v>4.3980000000000131E-5</v>
      </c>
      <c r="V53" s="1">
        <f>(CenWharv_thin_win!V53-CenWharv_thin_linux!V53)/100</f>
        <v>0</v>
      </c>
      <c r="W53" s="1">
        <f>(CenWharv_thin_win!W53-CenWharv_thin_linux!W53)/100</f>
        <v>4.7099999999999922E-6</v>
      </c>
      <c r="X53" s="1">
        <f>(CenWharv_thin_win!X53-CenWharv_thin_linux!X53)/100</f>
        <v>3.4773000000000388E-4</v>
      </c>
      <c r="Y53" s="1">
        <f>(CenWharv_thin_win!Y53-CenWharv_thin_linux!Y53)/100</f>
        <v>5.2429999999999977E-5</v>
      </c>
      <c r="Z53" s="1">
        <f>(CenWharv_thin_win!Z53-CenWharv_thin_linux!Z53)/100</f>
        <v>8.7999999999999191E-6</v>
      </c>
      <c r="AA53" s="1">
        <f>(CenWharv_thin_win!AA53-CenWharv_thin_linux!AA53)/100</f>
        <v>3.0049999999999799E-5</v>
      </c>
      <c r="AB53" s="1">
        <f>(CenWharv_thin_win!AB53-CenWharv_thin_linux!AB53)/100</f>
        <v>0</v>
      </c>
      <c r="AC53" s="1">
        <f>(CenWharv_thin_win!AC53-CenWharv_thin_linux!AC53)/100</f>
        <v>1.0039999999999911E-5</v>
      </c>
      <c r="AD53" s="1">
        <f>(CenWharv_thin_win!AD53-CenWharv_thin_linux!AD53)/100</f>
        <v>1.0479999999999934E-5</v>
      </c>
      <c r="AE53" s="1">
        <f>(CenWharv_thin_win!AE53-CenWharv_thin_linux!AE53)/100</f>
        <v>-1.2999999999919964E-3</v>
      </c>
      <c r="AF53" s="1">
        <f>(CenWharv_thin_win!AF53-CenWharv_thin_linux!AF53)/100</f>
        <v>0</v>
      </c>
      <c r="AG53" s="1">
        <f>(CenWharv_thin_win!AG53-CenWharv_thin_linux!AG53)/100</f>
        <v>5.2399999999988013E-5</v>
      </c>
      <c r="AH53" s="1">
        <f>(CenWharv_thin_win!AH53-CenWharv_thin_linux!AH53)/100</f>
        <v>0</v>
      </c>
      <c r="AI53" s="1">
        <f>(CenWharv_thin_win!AI53-CenWharv_thin_linux!AI53)/100</f>
        <v>0</v>
      </c>
      <c r="AJ53" s="1">
        <f>(CenWharv_thin_win!AJ53-CenWharv_thin_linux!AJ53)/100</f>
        <v>3.3469999999999888E-5</v>
      </c>
      <c r="AK53" s="1">
        <f>(CenWharv_thin_win!AK53-CenWharv_thin_linux!AK53)/100</f>
        <v>2.189999999998804E-5</v>
      </c>
      <c r="AL53" s="1">
        <f>(CenWharv_thin_win!AL53-CenWharv_thin_linux!AL53)/100</f>
        <v>-7.9999999999955663E-5</v>
      </c>
      <c r="AM53" s="1">
        <f>(CenWharv_thin_win!AM53-CenWharv_thin_linux!AM53)/100</f>
        <v>3.6839999999997984E-4</v>
      </c>
      <c r="AN53" s="1">
        <f>(CenWharv_thin_win!AN53-CenWharv_thin_linux!AN53)/100</f>
        <v>2.5498000000000241E-4</v>
      </c>
      <c r="AO53" s="1">
        <f>(CenWharv_thin_win!AO53-CenWharv_thin_linux!AO53)/100</f>
        <v>9.0999999999965552E-5</v>
      </c>
      <c r="AP53" s="1">
        <f>(CenWharv_thin_win!AP53-CenWharv_thin_linux!AP53)/100</f>
        <v>-1.7299999999991655E-4</v>
      </c>
      <c r="AQ53" s="1">
        <f>(CenWharv_thin_win!AQ53-CenWharv_thin_linux!AQ53)/100</f>
        <v>0</v>
      </c>
      <c r="AR53" s="1">
        <f>(CenWharv_thin_win!AR53-CenWharv_thin_linux!AR53)/100</f>
        <v>0</v>
      </c>
      <c r="AS53" s="1">
        <f>(CenWharv_thin_win!AS53-CenWharv_thin_linux!AS53)/100</f>
        <v>7.3200000000001044E-6</v>
      </c>
      <c r="AT53" s="1">
        <f>(CenWharv_thin_win!AT53-CenWharv_thin_linux!AT53)/100</f>
        <v>5.3500000000000767E-6</v>
      </c>
      <c r="AU53" s="1">
        <f>(CenWharv_thin_win!AU53-CenWharv_thin_linux!AU53)/100</f>
        <v>3.9999999999999888E-8</v>
      </c>
      <c r="AV53" s="1">
        <f>(CenWharv_thin_win!AV53-CenWharv_thin_linux!AV53)/100</f>
        <v>3.418000000000032E-5</v>
      </c>
      <c r="AW53" s="1">
        <f>(CenWharv_thin_win!AW53-CenWharv_thin_linux!AW53)/100</f>
        <v>1.4999999999999822E-7</v>
      </c>
      <c r="AX53" s="1">
        <f>(CenWharv_thin_win!AX53-CenWharv_thin_linux!AX53)/100</f>
        <v>7.4600000000002445E-6</v>
      </c>
      <c r="AY53" s="1">
        <f>(CenWharv_thin_win!AY53-CenWharv_thin_linux!AY53)/100</f>
        <v>4.0000000000000974E-8</v>
      </c>
      <c r="AZ53" s="1">
        <f>(CenWharv_thin_win!AZ53-CenWharv_thin_linux!AZ53)/100</f>
        <v>0</v>
      </c>
      <c r="BA53" s="1">
        <f>(CenWharv_thin_win!BA53-CenWharv_thin_linux!BA53)/100</f>
        <v>1.9499999999993633E-4</v>
      </c>
      <c r="BB53" s="1">
        <f>(CenWharv_thin_win!BB53-CenWharv_thin_linux!BB53)/100</f>
        <v>2.230000000000132E-4</v>
      </c>
      <c r="BC53" s="1">
        <f>(CenWharv_thin_win!BC53-CenWharv_thin_linux!BC53)/100</f>
        <v>0</v>
      </c>
      <c r="BD53" s="1">
        <f>(CenWharv_thin_win!BD53-CenWharv_thin_linux!BD53)/100</f>
        <v>0</v>
      </c>
      <c r="BE53" s="1">
        <f>(CenWharv_thin_win!BE53-CenWharv_thin_linux!BE53)/100</f>
        <v>0</v>
      </c>
      <c r="BF53" s="1">
        <f>(CenWharv_thin_win!BF53-CenWharv_thin_linux!BF53)/100</f>
        <v>0</v>
      </c>
      <c r="BG53" s="1">
        <f>(CenWharv_thin_win!BG53-CenWharv_thin_linux!BG53)/100</f>
        <v>0</v>
      </c>
      <c r="BH53" s="1">
        <f>(CenWharv_thin_win!BH53-CenWharv_thin_linux!BH53)/100</f>
        <v>0</v>
      </c>
      <c r="BI53" s="1">
        <f>(CenWharv_thin_win!BI53-CenWharv_thin_linux!BI53)/100</f>
        <v>0</v>
      </c>
      <c r="BJ53" s="1">
        <f>(CenWharv_thin_win!BJ53-CenWharv_thin_linux!BJ53)/100</f>
        <v>0</v>
      </c>
      <c r="BK53" s="1">
        <f>(CenWharv_thin_win!BK53-CenWharv_thin_linux!BK53)/100</f>
        <v>0</v>
      </c>
      <c r="BL53" s="1">
        <f>(CenWharv_thin_win!BL53-CenWharv_thin_linux!BL53)/100</f>
        <v>0</v>
      </c>
      <c r="BM53" s="1">
        <f>(CenWharv_thin_win!BM53-CenWharv_thin_linux!BM53)/100</f>
        <v>0</v>
      </c>
      <c r="BN53" s="1">
        <f>(CenWharv_thin_win!BN53-CenWharv_thin_linux!BN53)/100</f>
        <v>0</v>
      </c>
      <c r="BO53" s="1">
        <f>(CenWharv_thin_win!BO53-CenWharv_thin_linux!BO53)/100</f>
        <v>0</v>
      </c>
      <c r="BP53" s="1">
        <f>(CenWharv_thin_win!BP53-CenWharv_thin_linux!BP53)/100</f>
        <v>0</v>
      </c>
      <c r="BQ53" s="1">
        <f>(CenWharv_thin_win!BQ53-CenWharv_thin_linux!BQ53)/100</f>
        <v>-2.3999999999996244E-7</v>
      </c>
      <c r="BR53" s="1">
        <f>(CenWharv_thin_win!BR53-CenWharv_thin_linux!BR53)/100</f>
        <v>1.1869999999998982E-3</v>
      </c>
      <c r="BS53" s="1">
        <f>(CenWharv_thin_win!BS53-CenWharv_thin_linux!BS53)/100</f>
        <v>-1.7000000000007276E-3</v>
      </c>
      <c r="BT53" s="1">
        <f>(CenWharv_thin_win!BT53-CenWharv_thin_linux!BT53)/100</f>
        <v>-8.7999999999976986E-7</v>
      </c>
      <c r="BU53" s="1">
        <f>(CenWharv_thin_win!BU53-CenWharv_thin_linux!BU53)/100</f>
        <v>9.1999999999980982E-7</v>
      </c>
      <c r="BV53" s="1">
        <f>(CenWharv_thin_win!BV53-CenWharv_thin_linux!BV53)/100</f>
        <v>-1.7650000000006826E-5</v>
      </c>
      <c r="BW53" s="1">
        <f>(CenWharv_thin_win!BW53-CenWharv_thin_linux!BW53)/100</f>
        <v>3.3499999999992981E-5</v>
      </c>
      <c r="BX53" s="1">
        <f>(CenWharv_thin_win!BX53-CenWharv_thin_linux!BX53)/100</f>
        <v>-5.2099999999999366E-6</v>
      </c>
      <c r="BY53" s="1">
        <f>(CenWharv_thin_win!BY53-CenWharv_thin_linux!BY53)/100</f>
        <v>6.9239999999997081E-5</v>
      </c>
      <c r="BZ53" s="1">
        <f>(CenWharv_thin_win!BZ53-CenWharv_thin_linux!BZ53)/100</f>
        <v>-2.9360000000000498E-5</v>
      </c>
      <c r="CA53" s="1">
        <f>(CenWharv_thin_win!CA53-CenWharv_thin_linux!CA53)/100</f>
        <v>8.9539999999999509E-4</v>
      </c>
      <c r="CB53" s="1">
        <f>(CenWharv_thin_win!CB53-CenWharv_thin_linux!CB53)/100</f>
        <v>2.9500000000126647E-5</v>
      </c>
      <c r="CC53" s="1">
        <f>(CenWharv_thin_win!CC53-CenWharv_thin_linux!CC53)/100</f>
        <v>7.1039999999999992E-4</v>
      </c>
      <c r="CD53" s="1">
        <f>(CenWharv_thin_win!CD53-CenWharv_thin_linux!CD53)/100</f>
        <v>4.6999999999997043E-5</v>
      </c>
      <c r="CE53" s="1">
        <f>(CenWharv_thin_win!CE53-CenWharv_thin_linux!CE53)/100</f>
        <v>1.4543000000000106E-3</v>
      </c>
      <c r="CF53" s="1">
        <f>(CenWharv_thin_win!CF53-CenWharv_thin_linux!CF53)/100</f>
        <v>1.8999999999991247E-7</v>
      </c>
      <c r="CG53" s="1">
        <f>(CenWharv_thin_win!CG53-CenWharv_thin_linux!CG53)/100</f>
        <v>6.5969999999997419E-5</v>
      </c>
      <c r="CH53" s="1">
        <f>(CenWharv_thin_win!CH53-CenWharv_thin_linux!CH53)/100</f>
        <v>-1.9800000000003593E-4</v>
      </c>
      <c r="CI53" s="1">
        <f>(CenWharv_thin_win!CI53-CenWharv_thin_linux!CI53)/100</f>
        <v>-8.4999999999695318E-5</v>
      </c>
      <c r="CJ53" s="1">
        <f>(CenWharv_thin_win!CJ53-CenWharv_thin_linux!CJ53)/100</f>
        <v>-4.5999999999679627E-6</v>
      </c>
      <c r="CK53" s="1">
        <f>(CenWharv_thin_win!CK53-CenWharv_thin_linux!CK53)/100</f>
        <v>3.2709999999994463E-4</v>
      </c>
      <c r="CL53" s="1">
        <f>(CenWharv_thin_win!CL53-CenWharv_thin_linux!CL53)/100</f>
        <v>-2.3600000000044473E-4</v>
      </c>
      <c r="CM53" s="1">
        <f>(CenWharv_thin_win!CM53-CenWharv_thin_linux!CM53)/100</f>
        <v>-4.6799999999984718E-3</v>
      </c>
      <c r="CN53" s="1">
        <f>(CenWharv_thin_win!CN53-CenWharv_thin_linux!CN53)/100</f>
        <v>-1.7999999999962489E-7</v>
      </c>
      <c r="CO53" s="1">
        <f>(CenWharv_thin_win!CO53-CenWharv_thin_linux!CO53)/100</f>
        <v>-6.5000000000736694E-6</v>
      </c>
      <c r="CP53" s="1">
        <f>(CenWharv_thin_win!CP53-CenWharv_thin_linux!CP53)/100</f>
        <v>-8.4299999999970512E-6</v>
      </c>
      <c r="CQ53" s="1">
        <f>(CenWharv_thin_win!CQ53-CenWharv_thin_linux!CQ53)/100</f>
        <v>1.0300000000006547E-3</v>
      </c>
      <c r="CR53" s="1">
        <f>(CenWharv_thin_win!CR53-CenWharv_thin_linux!CR53)/100</f>
        <v>0</v>
      </c>
      <c r="CS53" s="1">
        <f>(CenWharv_thin_win!CS53-CenWharv_thin_linux!CS53)/100</f>
        <v>1.8000000000029103E-6</v>
      </c>
      <c r="CT53" s="1">
        <f>(CenWharv_thin_win!CT53-CenWharv_thin_linux!CT53)/100</f>
        <v>0</v>
      </c>
      <c r="CU53" s="1">
        <f>(CenWharv_thin_win!CU53-CenWharv_thin_linux!CU53)/100</f>
        <v>1.8000000000029105E-5</v>
      </c>
      <c r="CV53" s="1">
        <f>(CenWharv_thin_win!CV53-CenWharv_thin_linux!CV53)/100</f>
        <v>0</v>
      </c>
      <c r="CW53" s="1">
        <f>(CenWharv_thin_win!CW53-CenWharv_thin_linux!CW53)/100</f>
        <v>1.0000000000010001E-8</v>
      </c>
      <c r="CX53" s="1">
        <f>(CenWharv_thin_win!CX53-CenWharv_thin_linux!CX53)/100</f>
        <v>-4.3000000000015248E-7</v>
      </c>
      <c r="CY53" s="1">
        <f>(CenWharv_thin_win!CY53-CenWharv_thin_linux!CY53)/100</f>
        <v>-6.0000000000002272E-4</v>
      </c>
      <c r="CZ53" s="1">
        <f>(CenWharv_thin_win!CZ53-CenWharv_thin_linux!CZ53)/100</f>
        <v>1.0612000000000066E-4</v>
      </c>
    </row>
    <row r="54" spans="4:104" x14ac:dyDescent="0.3">
      <c r="D54" s="1">
        <f>(CenWharv_thin_win!D54-CenWharv_thin_linux!D54)/100</f>
        <v>2.134999999999998E-5</v>
      </c>
      <c r="E54" s="1">
        <f>(CenWharv_thin_win!E54-CenWharv_thin_linux!E54)/100</f>
        <v>1.3977000000000127E-4</v>
      </c>
      <c r="F54" s="1">
        <f>(CenWharv_thin_win!F54-CenWharv_thin_linux!F54)/100</f>
        <v>1.8638999999999849E-4</v>
      </c>
      <c r="G54" s="1">
        <f>(CenWharv_thin_win!G54-CenWharv_thin_linux!G54)/100</f>
        <v>4.0300000000000055E-6</v>
      </c>
      <c r="H54" s="1">
        <f>(CenWharv_thin_win!H54-CenWharv_thin_linux!H54)/100</f>
        <v>1.1599999999997723E-6</v>
      </c>
      <c r="I54" s="1">
        <f>(CenWharv_thin_win!I54-CenWharv_thin_linux!I54)/100</f>
        <v>7.1490000000000171E-5</v>
      </c>
      <c r="J54" s="1">
        <f>(CenWharv_thin_win!J54-CenWharv_thin_linux!J54)/100</f>
        <v>0</v>
      </c>
      <c r="K54" s="1">
        <f>(CenWharv_thin_win!K54-CenWharv_thin_linux!K54)/100</f>
        <v>6.0989999999999658E-5</v>
      </c>
      <c r="L54" s="1">
        <f>(CenWharv_thin_win!L54-CenWharv_thin_linux!L54)/100</f>
        <v>0</v>
      </c>
      <c r="M54" s="1">
        <f>(CenWharv_thin_win!M54-CenWharv_thin_linux!M54)/100</f>
        <v>5.8800000000000521E-6</v>
      </c>
      <c r="N54" s="1">
        <f>(CenWharv_thin_win!N54-CenWharv_thin_linux!N54)/100</f>
        <v>4.2879999999999583E-5</v>
      </c>
      <c r="O54" s="1">
        <f>(CenWharv_thin_win!O54-CenWharv_thin_linux!O54)/100</f>
        <v>1.3669999999999793E-5</v>
      </c>
      <c r="P54" s="1">
        <f>(CenWharv_thin_win!P54-CenWharv_thin_linux!P54)/100</f>
        <v>1.2199999999999988E-5</v>
      </c>
      <c r="Q54" s="1">
        <f>(CenWharv_thin_win!Q54-CenWharv_thin_linux!Q54)/100</f>
        <v>1.6329999999999957E-5</v>
      </c>
      <c r="R54" s="1">
        <f>(CenWharv_thin_win!R54-CenWharv_thin_linux!R54)/100</f>
        <v>0</v>
      </c>
      <c r="S54" s="1">
        <f>(CenWharv_thin_win!S54-CenWharv_thin_linux!S54)/100</f>
        <v>7.7699999999999985E-6</v>
      </c>
      <c r="T54" s="1">
        <f>(CenWharv_thin_win!T54-CenWharv_thin_linux!T54)/100</f>
        <v>0</v>
      </c>
      <c r="U54" s="1">
        <f>(CenWharv_thin_win!U54-CenWharv_thin_linux!U54)/100</f>
        <v>5.2740000000000007E-5</v>
      </c>
      <c r="V54" s="1">
        <f>(CenWharv_thin_win!V54-CenWharv_thin_linux!V54)/100</f>
        <v>0</v>
      </c>
      <c r="W54" s="1">
        <f>(CenWharv_thin_win!W54-CenWharv_thin_linux!W54)/100</f>
        <v>5.6599999999999704E-6</v>
      </c>
      <c r="X54" s="1">
        <f>(CenWharv_thin_win!X54-CenWharv_thin_linux!X54)/100</f>
        <v>3.9852999999999915E-4</v>
      </c>
      <c r="Y54" s="1">
        <f>(CenWharv_thin_win!Y54-CenWharv_thin_linux!Y54)/100</f>
        <v>6.1960000000000904E-5</v>
      </c>
      <c r="Z54" s="1">
        <f>(CenWharv_thin_win!Z54-CenWharv_thin_linux!Z54)/100</f>
        <v>1.0550000000000004E-5</v>
      </c>
      <c r="AA54" s="1">
        <f>(CenWharv_thin_win!AA54-CenWharv_thin_linux!AA54)/100</f>
        <v>3.6160000000000081E-5</v>
      </c>
      <c r="AB54" s="1">
        <f>(CenWharv_thin_win!AB54-CenWharv_thin_linux!AB54)/100</f>
        <v>0</v>
      </c>
      <c r="AC54" s="1">
        <f>(CenWharv_thin_win!AC54-CenWharv_thin_linux!AC54)/100</f>
        <v>1.0939999999999839E-5</v>
      </c>
      <c r="AD54" s="1">
        <f>(CenWharv_thin_win!AD54-CenWharv_thin_linux!AD54)/100</f>
        <v>1.3809999999999934E-5</v>
      </c>
      <c r="AE54" s="1">
        <f>(CenWharv_thin_win!AE54-CenWharv_thin_linux!AE54)/100</f>
        <v>-1.2000000000080035E-3</v>
      </c>
      <c r="AF54" s="1">
        <f>(CenWharv_thin_win!AF54-CenWharv_thin_linux!AF54)/100</f>
        <v>0</v>
      </c>
      <c r="AG54" s="1">
        <f>(CenWharv_thin_win!AG54-CenWharv_thin_linux!AG54)/100</f>
        <v>6.8999999999999062E-5</v>
      </c>
      <c r="AH54" s="1">
        <f>(CenWharv_thin_win!AH54-CenWharv_thin_linux!AH54)/100</f>
        <v>0</v>
      </c>
      <c r="AI54" s="1">
        <f>(CenWharv_thin_win!AI54-CenWharv_thin_linux!AI54)/100</f>
        <v>0</v>
      </c>
      <c r="AJ54" s="1">
        <f>(CenWharv_thin_win!AJ54-CenWharv_thin_linux!AJ54)/100</f>
        <v>3.891000000000033E-5</v>
      </c>
      <c r="AK54" s="1">
        <f>(CenWharv_thin_win!AK54-CenWharv_thin_linux!AK54)/100</f>
        <v>2.4700000000024148E-5</v>
      </c>
      <c r="AL54" s="1">
        <f>(CenWharv_thin_win!AL54-CenWharv_thin_linux!AL54)/100</f>
        <v>-8.899999999999864E-4</v>
      </c>
      <c r="AM54" s="1">
        <f>(CenWharv_thin_win!AM54-CenWharv_thin_linux!AM54)/100</f>
        <v>6.2599999999989107E-4</v>
      </c>
      <c r="AN54" s="1">
        <f>(CenWharv_thin_win!AN54-CenWharv_thin_linux!AN54)/100</f>
        <v>5.2907000000000258E-4</v>
      </c>
      <c r="AO54" s="1">
        <f>(CenWharv_thin_win!AO54-CenWharv_thin_linux!AO54)/100</f>
        <v>-2.9199999999995896E-4</v>
      </c>
      <c r="AP54" s="1">
        <f>(CenWharv_thin_win!AP54-CenWharv_thin_linux!AP54)/100</f>
        <v>-5.8899999999994178E-4</v>
      </c>
      <c r="AQ54" s="1">
        <f>(CenWharv_thin_win!AQ54-CenWharv_thin_linux!AQ54)/100</f>
        <v>0</v>
      </c>
      <c r="AR54" s="1">
        <f>(CenWharv_thin_win!AR54-CenWharv_thin_linux!AR54)/100</f>
        <v>0</v>
      </c>
      <c r="AS54" s="1">
        <f>(CenWharv_thin_win!AS54-CenWharv_thin_linux!AS54)/100</f>
        <v>6.789999999999852E-6</v>
      </c>
      <c r="AT54" s="1">
        <f>(CenWharv_thin_win!AT54-CenWharv_thin_linux!AT54)/100</f>
        <v>5.8500000000000219E-6</v>
      </c>
      <c r="AU54" s="1">
        <f>(CenWharv_thin_win!AU54-CenWharv_thin_linux!AU54)/100</f>
        <v>3.9999999999999888E-8</v>
      </c>
      <c r="AV54" s="1">
        <f>(CenWharv_thin_win!AV54-CenWharv_thin_linux!AV54)/100</f>
        <v>3.8080000000000333E-5</v>
      </c>
      <c r="AW54" s="1">
        <f>(CenWharv_thin_win!AW54-CenWharv_thin_linux!AW54)/100</f>
        <v>1.7999999999999788E-7</v>
      </c>
      <c r="AX54" s="1">
        <f>(CenWharv_thin_win!AX54-CenWharv_thin_linux!AX54)/100</f>
        <v>8.2700000000002224E-6</v>
      </c>
      <c r="AY54" s="1">
        <f>(CenWharv_thin_win!AY54-CenWharv_thin_linux!AY54)/100</f>
        <v>5.000000000000013E-8</v>
      </c>
      <c r="AZ54" s="1">
        <f>(CenWharv_thin_win!AZ54-CenWharv_thin_linux!AZ54)/100</f>
        <v>0</v>
      </c>
      <c r="BA54" s="1">
        <f>(CenWharv_thin_win!BA54-CenWharv_thin_linux!BA54)/100</f>
        <v>9.7700000000003231E-4</v>
      </c>
      <c r="BB54" s="1">
        <f>(CenWharv_thin_win!BB54-CenWharv_thin_linux!BB54)/100</f>
        <v>1.0400000000001341E-3</v>
      </c>
      <c r="BC54" s="1">
        <f>(CenWharv_thin_win!BC54-CenWharv_thin_linux!BC54)/100</f>
        <v>0</v>
      </c>
      <c r="BD54" s="1">
        <f>(CenWharv_thin_win!BD54-CenWharv_thin_linux!BD54)/100</f>
        <v>0</v>
      </c>
      <c r="BE54" s="1">
        <f>(CenWharv_thin_win!BE54-CenWharv_thin_linux!BE54)/100</f>
        <v>0</v>
      </c>
      <c r="BF54" s="1">
        <f>(CenWharv_thin_win!BF54-CenWharv_thin_linux!BF54)/100</f>
        <v>0</v>
      </c>
      <c r="BG54" s="1">
        <f>(CenWharv_thin_win!BG54-CenWharv_thin_linux!BG54)/100</f>
        <v>0</v>
      </c>
      <c r="BH54" s="1">
        <f>(CenWharv_thin_win!BH54-CenWharv_thin_linux!BH54)/100</f>
        <v>0</v>
      </c>
      <c r="BI54" s="1">
        <f>(CenWharv_thin_win!BI54-CenWharv_thin_linux!BI54)/100</f>
        <v>0</v>
      </c>
      <c r="BJ54" s="1">
        <f>(CenWharv_thin_win!BJ54-CenWharv_thin_linux!BJ54)/100</f>
        <v>0</v>
      </c>
      <c r="BK54" s="1">
        <f>(CenWharv_thin_win!BK54-CenWharv_thin_linux!BK54)/100</f>
        <v>0</v>
      </c>
      <c r="BL54" s="1">
        <f>(CenWharv_thin_win!BL54-CenWharv_thin_linux!BL54)/100</f>
        <v>0</v>
      </c>
      <c r="BM54" s="1">
        <f>(CenWharv_thin_win!BM54-CenWharv_thin_linux!BM54)/100</f>
        <v>0</v>
      </c>
      <c r="BN54" s="1">
        <f>(CenWharv_thin_win!BN54-CenWharv_thin_linux!BN54)/100</f>
        <v>0</v>
      </c>
      <c r="BO54" s="1">
        <f>(CenWharv_thin_win!BO54-CenWharv_thin_linux!BO54)/100</f>
        <v>0</v>
      </c>
      <c r="BP54" s="1">
        <f>(CenWharv_thin_win!BP54-CenWharv_thin_linux!BP54)/100</f>
        <v>0</v>
      </c>
      <c r="BQ54" s="1">
        <f>(CenWharv_thin_win!BQ54-CenWharv_thin_linux!BQ54)/100</f>
        <v>3.6400000000003095E-6</v>
      </c>
      <c r="BR54" s="1">
        <f>(CenWharv_thin_win!BR54-CenWharv_thin_linux!BR54)/100</f>
        <v>1.1810000000002673E-3</v>
      </c>
      <c r="BS54" s="1">
        <f>(CenWharv_thin_win!BS54-CenWharv_thin_linux!BS54)/100</f>
        <v>-1.8000000000029104E-3</v>
      </c>
      <c r="BT54" s="1">
        <f>(CenWharv_thin_win!BT54-CenWharv_thin_linux!BT54)/100</f>
        <v>-8.0999999999997742E-7</v>
      </c>
      <c r="BU54" s="1">
        <f>(CenWharv_thin_win!BU54-CenWharv_thin_linux!BU54)/100</f>
        <v>1.0599999999999498E-6</v>
      </c>
      <c r="BV54" s="1">
        <f>(CenWharv_thin_win!BV54-CenWharv_thin_linux!BV54)/100</f>
        <v>-1.6590000000000771E-5</v>
      </c>
      <c r="BW54" s="1">
        <f>(CenWharv_thin_win!BW54-CenWharv_thin_linux!BW54)/100</f>
        <v>3.8809999999998011E-5</v>
      </c>
      <c r="BX54" s="1">
        <f>(CenWharv_thin_win!BX54-CenWharv_thin_linux!BX54)/100</f>
        <v>-5.1899999999993616E-6</v>
      </c>
      <c r="BY54" s="1">
        <f>(CenWharv_thin_win!BY54-CenWharv_thin_linux!BY54)/100</f>
        <v>6.9099999999995283E-5</v>
      </c>
      <c r="BZ54" s="1">
        <f>(CenWharv_thin_win!BZ54-CenWharv_thin_linux!BZ54)/100</f>
        <v>-2.913999999999639E-5</v>
      </c>
      <c r="CA54" s="1">
        <f>(CenWharv_thin_win!CA54-CenWharv_thin_linux!CA54)/100</f>
        <v>8.8749999999997446E-4</v>
      </c>
      <c r="CB54" s="1">
        <f>(CenWharv_thin_win!CB54-CenWharv_thin_linux!CB54)/100</f>
        <v>2.8999999999967942E-5</v>
      </c>
      <c r="CC54" s="1">
        <f>(CenWharv_thin_win!CC54-CenWharv_thin_linux!CC54)/100</f>
        <v>6.9919999999999759E-4</v>
      </c>
      <c r="CD54" s="1">
        <f>(CenWharv_thin_win!CD54-CenWharv_thin_linux!CD54)/100</f>
        <v>4.6999999999997043E-5</v>
      </c>
      <c r="CE54" s="1">
        <f>(CenWharv_thin_win!CE54-CenWharv_thin_linux!CE54)/100</f>
        <v>1.4311999999999968E-3</v>
      </c>
      <c r="CF54" s="1">
        <f>(CenWharv_thin_win!CF54-CenWharv_thin_linux!CF54)/100</f>
        <v>2.0000000000131025E-7</v>
      </c>
      <c r="CG54" s="1">
        <f>(CenWharv_thin_win!CG54-CenWharv_thin_linux!CG54)/100</f>
        <v>6.5469999999998585E-5</v>
      </c>
      <c r="CH54" s="1">
        <f>(CenWharv_thin_win!CH54-CenWharv_thin_linux!CH54)/100</f>
        <v>-1.9299999999986995E-4</v>
      </c>
      <c r="CI54" s="1">
        <f>(CenWharv_thin_win!CI54-CenWharv_thin_linux!CI54)/100</f>
        <v>-9.9000000000160076E-5</v>
      </c>
      <c r="CJ54" s="1">
        <f>(CenWharv_thin_win!CJ54-CenWharv_thin_linux!CJ54)/100</f>
        <v>-4.3000000000148471E-6</v>
      </c>
      <c r="CK54" s="1">
        <f>(CenWharv_thin_win!CK54-CenWharv_thin_linux!CK54)/100</f>
        <v>3.3209999999996855E-4</v>
      </c>
      <c r="CL54" s="1">
        <f>(CenWharv_thin_win!CL54-CenWharv_thin_linux!CL54)/100</f>
        <v>-2.3799999999994271E-4</v>
      </c>
      <c r="CM54" s="1">
        <f>(CenWharv_thin_win!CM54-CenWharv_thin_linux!CM54)/100</f>
        <v>-4.6600000000034921E-3</v>
      </c>
      <c r="CN54" s="1">
        <f>(CenWharv_thin_win!CN54-CenWharv_thin_linux!CN54)/100</f>
        <v>-1.7999999999962489E-7</v>
      </c>
      <c r="CO54" s="1">
        <f>(CenWharv_thin_win!CO54-CenWharv_thin_linux!CO54)/100</f>
        <v>-6.4000000000419278E-6</v>
      </c>
      <c r="CP54" s="1">
        <f>(CenWharv_thin_win!CP54-CenWharv_thin_linux!CP54)/100</f>
        <v>-8.5900000000016525E-6</v>
      </c>
      <c r="CQ54" s="1">
        <f>(CenWharv_thin_win!CQ54-CenWharv_thin_linux!CQ54)/100</f>
        <v>1.0300000000006547E-3</v>
      </c>
      <c r="CR54" s="1">
        <f>(CenWharv_thin_win!CR54-CenWharv_thin_linux!CR54)/100</f>
        <v>0</v>
      </c>
      <c r="CS54" s="1">
        <f>(CenWharv_thin_win!CS54-CenWharv_thin_linux!CS54)/100</f>
        <v>1.8000000000029103E-6</v>
      </c>
      <c r="CT54" s="1">
        <f>(CenWharv_thin_win!CT54-CenWharv_thin_linux!CT54)/100</f>
        <v>0</v>
      </c>
      <c r="CU54" s="1">
        <f>(CenWharv_thin_win!CU54-CenWharv_thin_linux!CU54)/100</f>
        <v>1.8000000000029105E-5</v>
      </c>
      <c r="CV54" s="1">
        <f>(CenWharv_thin_win!CV54-CenWharv_thin_linux!CV54)/100</f>
        <v>0</v>
      </c>
      <c r="CW54" s="1">
        <f>(CenWharv_thin_win!CW54-CenWharv_thin_linux!CW54)/100</f>
        <v>9.9999999999926532E-9</v>
      </c>
      <c r="CX54" s="1">
        <f>(CenWharv_thin_win!CX54-CenWharv_thin_linux!CX54)/100</f>
        <v>-1.2199999999928934E-6</v>
      </c>
      <c r="CY54" s="1">
        <f>(CenWharv_thin_win!CY54-CenWharv_thin_linux!CY54)/100</f>
        <v>-8.690000000001419E-4</v>
      </c>
      <c r="CZ54" s="1">
        <f>(CenWharv_thin_win!CZ54-CenWharv_thin_linux!CZ54)/100</f>
        <v>8.6920000000000327E-5</v>
      </c>
    </row>
    <row r="55" spans="4:104" x14ac:dyDescent="0.3">
      <c r="D55" s="1">
        <f>(CenWharv_thin_win!D55-CenWharv_thin_linux!D55)/100</f>
        <v>2.4190000000000045E-5</v>
      </c>
      <c r="E55" s="1">
        <f>(CenWharv_thin_win!E55-CenWharv_thin_linux!E55)/100</f>
        <v>1.6115999999999798E-4</v>
      </c>
      <c r="F55" s="1">
        <f>(CenWharv_thin_win!F55-CenWharv_thin_linux!F55)/100</f>
        <v>1.9835000000000046E-4</v>
      </c>
      <c r="G55" s="1">
        <f>(CenWharv_thin_win!G55-CenWharv_thin_linux!G55)/100</f>
        <v>4.3899999999999495E-6</v>
      </c>
      <c r="H55" s="1">
        <f>(CenWharv_thin_win!H55-CenWharv_thin_linux!H55)/100</f>
        <v>1.2699999999998824E-6</v>
      </c>
      <c r="I55" s="1">
        <f>(CenWharv_thin_win!I55-CenWharv_thin_linux!I55)/100</f>
        <v>8.392000000000066E-5</v>
      </c>
      <c r="J55" s="1">
        <f>(CenWharv_thin_win!J55-CenWharv_thin_linux!J55)/100</f>
        <v>0</v>
      </c>
      <c r="K55" s="1">
        <f>(CenWharv_thin_win!K55-CenWharv_thin_linux!K55)/100</f>
        <v>7.3910000000000368E-5</v>
      </c>
      <c r="L55" s="1">
        <f>(CenWharv_thin_win!L55-CenWharv_thin_linux!L55)/100</f>
        <v>0</v>
      </c>
      <c r="M55" s="1">
        <f>(CenWharv_thin_win!M55-CenWharv_thin_linux!M55)/100</f>
        <v>7.150000000000073E-6</v>
      </c>
      <c r="N55" s="1">
        <f>(CenWharv_thin_win!N55-CenWharv_thin_linux!N55)/100</f>
        <v>4.8590000000000577E-5</v>
      </c>
      <c r="O55" s="1">
        <f>(CenWharv_thin_win!O55-CenWharv_thin_linux!O55)/100</f>
        <v>1.6089999999999993E-5</v>
      </c>
      <c r="P55" s="1">
        <f>(CenWharv_thin_win!P55-CenWharv_thin_linux!P55)/100</f>
        <v>1.478000000000007E-5</v>
      </c>
      <c r="Q55" s="1">
        <f>(CenWharv_thin_win!Q55-CenWharv_thin_linux!Q55)/100</f>
        <v>1.9860000000000155E-5</v>
      </c>
      <c r="R55" s="1">
        <f>(CenWharv_thin_win!R55-CenWharv_thin_linux!R55)/100</f>
        <v>0</v>
      </c>
      <c r="S55" s="1">
        <f>(CenWharv_thin_win!S55-CenWharv_thin_linux!S55)/100</f>
        <v>9.7899999999999385E-6</v>
      </c>
      <c r="T55" s="1">
        <f>(CenWharv_thin_win!T55-CenWharv_thin_linux!T55)/100</f>
        <v>0</v>
      </c>
      <c r="U55" s="1">
        <f>(CenWharv_thin_win!U55-CenWharv_thin_linux!U55)/100</f>
        <v>6.3340000000000623E-5</v>
      </c>
      <c r="V55" s="1">
        <f>(CenWharv_thin_win!V55-CenWharv_thin_linux!V55)/100</f>
        <v>0</v>
      </c>
      <c r="W55" s="1">
        <f>(CenWharv_thin_win!W55-CenWharv_thin_linux!W55)/100</f>
        <v>6.8200000000000203E-6</v>
      </c>
      <c r="X55" s="1">
        <f>(CenWharv_thin_win!X55-CenWharv_thin_linux!X55)/100</f>
        <v>4.5233999999999775E-4</v>
      </c>
      <c r="Y55" s="1">
        <f>(CenWharv_thin_win!Y55-CenWharv_thin_linux!Y55)/100</f>
        <v>7.2030000000000705E-5</v>
      </c>
      <c r="Z55" s="1">
        <f>(CenWharv_thin_win!Z55-CenWharv_thin_linux!Z55)/100</f>
        <v>1.2670000000000043E-5</v>
      </c>
      <c r="AA55" s="1">
        <f>(CenWharv_thin_win!AA55-CenWharv_thin_linux!AA55)/100</f>
        <v>4.3549999999999974E-5</v>
      </c>
      <c r="AB55" s="1">
        <f>(CenWharv_thin_win!AB55-CenWharv_thin_linux!AB55)/100</f>
        <v>0</v>
      </c>
      <c r="AC55" s="1">
        <f>(CenWharv_thin_win!AC55-CenWharv_thin_linux!AC55)/100</f>
        <v>1.2620000000000132E-5</v>
      </c>
      <c r="AD55" s="1">
        <f>(CenWharv_thin_win!AD55-CenWharv_thin_linux!AD55)/100</f>
        <v>1.45099999999998E-5</v>
      </c>
      <c r="AE55" s="1">
        <f>(CenWharv_thin_win!AE55-CenWharv_thin_linux!AE55)/100</f>
        <v>-1.1999999999898136E-3</v>
      </c>
      <c r="AF55" s="1">
        <f>(CenWharv_thin_win!AF55-CenWharv_thin_linux!AF55)/100</f>
        <v>0</v>
      </c>
      <c r="AG55" s="1">
        <f>(CenWharv_thin_win!AG55-CenWharv_thin_linux!AG55)/100</f>
        <v>7.2500000000008674E-5</v>
      </c>
      <c r="AH55" s="1">
        <f>(CenWharv_thin_win!AH55-CenWharv_thin_linux!AH55)/100</f>
        <v>0</v>
      </c>
      <c r="AI55" s="1">
        <f>(CenWharv_thin_win!AI55-CenWharv_thin_linux!AI55)/100</f>
        <v>0</v>
      </c>
      <c r="AJ55" s="1">
        <f>(CenWharv_thin_win!AJ55-CenWharv_thin_linux!AJ55)/100</f>
        <v>4.9910000000000232E-5</v>
      </c>
      <c r="AK55" s="1">
        <f>(CenWharv_thin_win!AK55-CenWharv_thin_linux!AK55)/100</f>
        <v>3.38999999999956E-5</v>
      </c>
      <c r="AL55" s="1">
        <f>(CenWharv_thin_win!AL55-CenWharv_thin_linux!AL55)/100</f>
        <v>-6.780000000000541E-4</v>
      </c>
      <c r="AM55" s="1">
        <f>(CenWharv_thin_win!AM55-CenWharv_thin_linux!AM55)/100</f>
        <v>1.0999999999999942E-3</v>
      </c>
      <c r="AN55" s="1">
        <f>(CenWharv_thin_win!AN55-CenWharv_thin_linux!AN55)/100</f>
        <v>7.5606999999999758E-4</v>
      </c>
      <c r="AO55" s="1">
        <f>(CenWharv_thin_win!AO55-CenWharv_thin_linux!AO55)/100</f>
        <v>8.8400000000010687E-5</v>
      </c>
      <c r="AP55" s="1">
        <f>(CenWharv_thin_win!AP55-CenWharv_thin_linux!AP55)/100</f>
        <v>-7.6099999999996721E-4</v>
      </c>
      <c r="AQ55" s="1">
        <f>(CenWharv_thin_win!AQ55-CenWharv_thin_linux!AQ55)/100</f>
        <v>0</v>
      </c>
      <c r="AR55" s="1">
        <f>(CenWharv_thin_win!AR55-CenWharv_thin_linux!AR55)/100</f>
        <v>0</v>
      </c>
      <c r="AS55" s="1">
        <f>(CenWharv_thin_win!AS55-CenWharv_thin_linux!AS55)/100</f>
        <v>1.4379999999999393E-5</v>
      </c>
      <c r="AT55" s="1">
        <f>(CenWharv_thin_win!AT55-CenWharv_thin_linux!AT55)/100</f>
        <v>6.6300000000001076E-6</v>
      </c>
      <c r="AU55" s="1">
        <f>(CenWharv_thin_win!AU55-CenWharv_thin_linux!AU55)/100</f>
        <v>3.9999999999999888E-8</v>
      </c>
      <c r="AV55" s="1">
        <f>(CenWharv_thin_win!AV55-CenWharv_thin_linux!AV55)/100</f>
        <v>4.4650000000000523E-5</v>
      </c>
      <c r="AW55" s="1">
        <f>(CenWharv_thin_win!AW55-CenWharv_thin_linux!AW55)/100</f>
        <v>2.1000000000000185E-7</v>
      </c>
      <c r="AX55" s="1">
        <f>(CenWharv_thin_win!AX55-CenWharv_thin_linux!AX55)/100</f>
        <v>9.5700000000001337E-6</v>
      </c>
      <c r="AY55" s="1">
        <f>(CenWharv_thin_win!AY55-CenWharv_thin_linux!AY55)/100</f>
        <v>4.9999999999999045E-8</v>
      </c>
      <c r="AZ55" s="1">
        <f>(CenWharv_thin_win!AZ55-CenWharv_thin_linux!AZ55)/100</f>
        <v>0</v>
      </c>
      <c r="BA55" s="1">
        <f>(CenWharv_thin_win!BA55-CenWharv_thin_linux!BA55)/100</f>
        <v>1.016999999999939E-3</v>
      </c>
      <c r="BB55" s="1">
        <f>(CenWharv_thin_win!BB55-CenWharv_thin_linux!BB55)/100</f>
        <v>1.1080000000001178E-3</v>
      </c>
      <c r="BC55" s="1">
        <f>(CenWharv_thin_win!BC55-CenWharv_thin_linux!BC55)/100</f>
        <v>0</v>
      </c>
      <c r="BD55" s="1">
        <f>(CenWharv_thin_win!BD55-CenWharv_thin_linux!BD55)/100</f>
        <v>0</v>
      </c>
      <c r="BE55" s="1">
        <f>(CenWharv_thin_win!BE55-CenWharv_thin_linux!BE55)/100</f>
        <v>0</v>
      </c>
      <c r="BF55" s="1">
        <f>(CenWharv_thin_win!BF55-CenWharv_thin_linux!BF55)/100</f>
        <v>0</v>
      </c>
      <c r="BG55" s="1">
        <f>(CenWharv_thin_win!BG55-CenWharv_thin_linux!BG55)/100</f>
        <v>0</v>
      </c>
      <c r="BH55" s="1">
        <f>(CenWharv_thin_win!BH55-CenWharv_thin_linux!BH55)/100</f>
        <v>0</v>
      </c>
      <c r="BI55" s="1">
        <f>(CenWharv_thin_win!BI55-CenWharv_thin_linux!BI55)/100</f>
        <v>0</v>
      </c>
      <c r="BJ55" s="1">
        <f>(CenWharv_thin_win!BJ55-CenWharv_thin_linux!BJ55)/100</f>
        <v>0</v>
      </c>
      <c r="BK55" s="1">
        <f>(CenWharv_thin_win!BK55-CenWharv_thin_linux!BK55)/100</f>
        <v>0</v>
      </c>
      <c r="BL55" s="1">
        <f>(CenWharv_thin_win!BL55-CenWharv_thin_linux!BL55)/100</f>
        <v>0</v>
      </c>
      <c r="BM55" s="1">
        <f>(CenWharv_thin_win!BM55-CenWharv_thin_linux!BM55)/100</f>
        <v>0</v>
      </c>
      <c r="BN55" s="1">
        <f>(CenWharv_thin_win!BN55-CenWharv_thin_linux!BN55)/100</f>
        <v>0</v>
      </c>
      <c r="BO55" s="1">
        <f>(CenWharv_thin_win!BO55-CenWharv_thin_linux!BO55)/100</f>
        <v>0</v>
      </c>
      <c r="BP55" s="1">
        <f>(CenWharv_thin_win!BP55-CenWharv_thin_linux!BP55)/100</f>
        <v>0</v>
      </c>
      <c r="BQ55" s="1">
        <f>(CenWharv_thin_win!BQ55-CenWharv_thin_linux!BQ55)/100</f>
        <v>-2.0000000000020002E-8</v>
      </c>
      <c r="BR55" s="1">
        <f>(CenWharv_thin_win!BR55-CenWharv_thin_linux!BR55)/100</f>
        <v>1.1559999999997217E-3</v>
      </c>
      <c r="BS55" s="1">
        <f>(CenWharv_thin_win!BS55-CenWharv_thin_linux!BS55)/100</f>
        <v>-1.8000000000029104E-3</v>
      </c>
      <c r="BT55" s="1">
        <f>(CenWharv_thin_win!BT55-CenWharv_thin_linux!BT55)/100</f>
        <v>-7.4000000000018498E-7</v>
      </c>
      <c r="BU55" s="1">
        <f>(CenWharv_thin_win!BU55-CenWharv_thin_linux!BU55)/100</f>
        <v>3.8000000000010245E-7</v>
      </c>
      <c r="BV55" s="1">
        <f>(CenWharv_thin_win!BV55-CenWharv_thin_linux!BV55)/100</f>
        <v>-1.5030000000004762E-5</v>
      </c>
      <c r="BW55" s="1">
        <f>(CenWharv_thin_win!BW55-CenWharv_thin_linux!BW55)/100</f>
        <v>1.3420000000001764E-5</v>
      </c>
      <c r="BX55" s="1">
        <f>(CenWharv_thin_win!BX55-CenWharv_thin_linux!BX55)/100</f>
        <v>-5.1599999999996092E-6</v>
      </c>
      <c r="BY55" s="1">
        <f>(CenWharv_thin_win!BY55-CenWharv_thin_linux!BY55)/100</f>
        <v>6.6699999999997312E-5</v>
      </c>
      <c r="BZ55" s="1">
        <f>(CenWharv_thin_win!BZ55-CenWharv_thin_linux!BZ55)/100</f>
        <v>-2.8860000000001662E-5</v>
      </c>
      <c r="CA55" s="1">
        <f>(CenWharv_thin_win!CA55-CenWharv_thin_linux!CA55)/100</f>
        <v>8.5149999999998725E-4</v>
      </c>
      <c r="CB55" s="1">
        <f>(CenWharv_thin_win!CB55-CenWharv_thin_linux!CB55)/100</f>
        <v>2.7500000000060256E-5</v>
      </c>
      <c r="CC55" s="1">
        <f>(CenWharv_thin_win!CC55-CenWharv_thin_linux!CC55)/100</f>
        <v>6.6736999999999829E-4</v>
      </c>
      <c r="CD55" s="1">
        <f>(CenWharv_thin_win!CD55-CenWharv_thin_linux!CD55)/100</f>
        <v>4.4000000000039565E-5</v>
      </c>
      <c r="CE55" s="1">
        <f>(CenWharv_thin_win!CE55-CenWharv_thin_linux!CE55)/100</f>
        <v>1.3661000000000101E-3</v>
      </c>
      <c r="CF55" s="1">
        <f>(CenWharv_thin_win!CF55-CenWharv_thin_linux!CF55)/100</f>
        <v>2.199999999996649E-7</v>
      </c>
      <c r="CG55" s="1">
        <f>(CenWharv_thin_win!CG55-CenWharv_thin_linux!CG55)/100</f>
        <v>6.3960000000000682E-5</v>
      </c>
      <c r="CH55" s="1">
        <f>(CenWharv_thin_win!CH55-CenWharv_thin_linux!CH55)/100</f>
        <v>-1.8699999999995497E-4</v>
      </c>
      <c r="CI55" s="1">
        <f>(CenWharv_thin_win!CI55-CenWharv_thin_linux!CI55)/100</f>
        <v>-6.3000000000101861E-5</v>
      </c>
      <c r="CJ55" s="1">
        <f>(CenWharv_thin_win!CJ55-CenWharv_thin_linux!CJ55)/100</f>
        <v>-4.0000000000617316E-6</v>
      </c>
      <c r="CK55" s="1">
        <f>(CenWharv_thin_win!CK55-CenWharv_thin_linux!CK55)/100</f>
        <v>3.4459999999995715E-4</v>
      </c>
      <c r="CL55" s="1">
        <f>(CenWharv_thin_win!CL55-CenWharv_thin_linux!CL55)/100</f>
        <v>-2.4200000000007549E-4</v>
      </c>
      <c r="CM55" s="1">
        <f>(CenWharv_thin_win!CM55-CenWharv_thin_linux!CM55)/100</f>
        <v>-4.5899999999983263E-3</v>
      </c>
      <c r="CN55" s="1">
        <f>(CenWharv_thin_win!CN55-CenWharv_thin_linux!CN55)/100</f>
        <v>-1.8000000000073512E-7</v>
      </c>
      <c r="CO55" s="1">
        <f>(CenWharv_thin_win!CO55-CenWharv_thin_linux!CO55)/100</f>
        <v>-6.3000000000101862E-6</v>
      </c>
      <c r="CP55" s="1">
        <f>(CenWharv_thin_win!CP55-CenWharv_thin_linux!CP55)/100</f>
        <v>-8.8099999999968765E-6</v>
      </c>
      <c r="CQ55" s="1">
        <f>(CenWharv_thin_win!CQ55-CenWharv_thin_linux!CQ55)/100</f>
        <v>1.0300000000006547E-3</v>
      </c>
      <c r="CR55" s="1">
        <f>(CenWharv_thin_win!CR55-CenWharv_thin_linux!CR55)/100</f>
        <v>0</v>
      </c>
      <c r="CS55" s="1">
        <f>(CenWharv_thin_win!CS55-CenWharv_thin_linux!CS55)/100</f>
        <v>1.8000000000029103E-6</v>
      </c>
      <c r="CT55" s="1">
        <f>(CenWharv_thin_win!CT55-CenWharv_thin_linux!CT55)/100</f>
        <v>0</v>
      </c>
      <c r="CU55" s="1">
        <f>(CenWharv_thin_win!CU55-CenWharv_thin_linux!CU55)/100</f>
        <v>1.8000000000029105E-5</v>
      </c>
      <c r="CV55" s="1">
        <f>(CenWharv_thin_win!CV55-CenWharv_thin_linux!CV55)/100</f>
        <v>0</v>
      </c>
      <c r="CW55" s="1">
        <f>(CenWharv_thin_win!CW55-CenWharv_thin_linux!CW55)/100</f>
        <v>0</v>
      </c>
      <c r="CX55" s="1">
        <f>(CenWharv_thin_win!CX55-CenWharv_thin_linux!CX55)/100</f>
        <v>6.3000000000035247E-7</v>
      </c>
      <c r="CY55" s="1">
        <f>(CenWharv_thin_win!CY55-CenWharv_thin_linux!CY55)/100</f>
        <v>-3.6900000000002821E-4</v>
      </c>
      <c r="CZ55" s="1">
        <f>(CenWharv_thin_win!CZ55-CenWharv_thin_linux!CZ55)/100</f>
        <v>3.49900000000003E-5</v>
      </c>
    </row>
    <row r="56" spans="4:104" x14ac:dyDescent="0.3">
      <c r="D56" s="1">
        <f>(CenWharv_thin_win!D56-CenWharv_thin_linux!D56)/100</f>
        <v>2.7240000000000041E-5</v>
      </c>
      <c r="E56" s="1">
        <f>(CenWharv_thin_win!E56-CenWharv_thin_linux!E56)/100</f>
        <v>1.6678000000000192E-4</v>
      </c>
      <c r="F56" s="1">
        <f>(CenWharv_thin_win!F56-CenWharv_thin_linux!F56)/100</f>
        <v>2.0598999999999813E-4</v>
      </c>
      <c r="G56" s="1">
        <f>(CenWharv_thin_win!G56-CenWharv_thin_linux!G56)/100</f>
        <v>4.6700000000000908E-6</v>
      </c>
      <c r="H56" s="1">
        <f>(CenWharv_thin_win!H56-CenWharv_thin_linux!H56)/100</f>
        <v>1.3499999999999623E-6</v>
      </c>
      <c r="I56" s="1">
        <f>(CenWharv_thin_win!I56-CenWharv_thin_linux!I56)/100</f>
        <v>9.4869999999999124E-5</v>
      </c>
      <c r="J56" s="1">
        <f>(CenWharv_thin_win!J56-CenWharv_thin_linux!J56)/100</f>
        <v>0</v>
      </c>
      <c r="K56" s="1">
        <f>(CenWharv_thin_win!K56-CenWharv_thin_linux!K56)/100</f>
        <v>8.8479999999999668E-5</v>
      </c>
      <c r="L56" s="1">
        <f>(CenWharv_thin_win!L56-CenWharv_thin_linux!L56)/100</f>
        <v>0</v>
      </c>
      <c r="M56" s="1">
        <f>(CenWharv_thin_win!M56-CenWharv_thin_linux!M56)/100</f>
        <v>8.5900000000001261E-6</v>
      </c>
      <c r="N56" s="1">
        <f>(CenWharv_thin_win!N56-CenWharv_thin_linux!N56)/100</f>
        <v>5.4680000000000283E-5</v>
      </c>
      <c r="O56" s="1">
        <f>(CenWharv_thin_win!O56-CenWharv_thin_linux!O56)/100</f>
        <v>1.8560000000000242E-5</v>
      </c>
      <c r="P56" s="1">
        <f>(CenWharv_thin_win!P56-CenWharv_thin_linux!P56)/100</f>
        <v>1.7700000000000217E-5</v>
      </c>
      <c r="Q56" s="1">
        <f>(CenWharv_thin_win!Q56-CenWharv_thin_linux!Q56)/100</f>
        <v>2.3829999999999963E-5</v>
      </c>
      <c r="R56" s="1">
        <f>(CenWharv_thin_win!R56-CenWharv_thin_linux!R56)/100</f>
        <v>0</v>
      </c>
      <c r="S56" s="1">
        <f>(CenWharv_thin_win!S56-CenWharv_thin_linux!S56)/100</f>
        <v>1.0030000000000039E-5</v>
      </c>
      <c r="T56" s="1">
        <f>(CenWharv_thin_win!T56-CenWharv_thin_linux!T56)/100</f>
        <v>0</v>
      </c>
      <c r="U56" s="1">
        <f>(CenWharv_thin_win!U56-CenWharv_thin_linux!U56)/100</f>
        <v>7.4359999999999986E-5</v>
      </c>
      <c r="V56" s="1">
        <f>(CenWharv_thin_win!V56-CenWharv_thin_linux!V56)/100</f>
        <v>0</v>
      </c>
      <c r="W56" s="1">
        <f>(CenWharv_thin_win!W56-CenWharv_thin_linux!W56)/100</f>
        <v>8.0099999999999623E-6</v>
      </c>
      <c r="X56" s="1">
        <f>(CenWharv_thin_win!X56-CenWharv_thin_linux!X56)/100</f>
        <v>5.0202000000000525E-4</v>
      </c>
      <c r="Y56" s="1">
        <f>(CenWharv_thin_win!Y56-CenWharv_thin_linux!Y56)/100</f>
        <v>8.0210000000000562E-5</v>
      </c>
      <c r="Z56" s="1">
        <f>(CenWharv_thin_win!Z56-CenWharv_thin_linux!Z56)/100</f>
        <v>1.4870000000000161E-5</v>
      </c>
      <c r="AA56" s="1">
        <f>(CenWharv_thin_win!AA56-CenWharv_thin_linux!AA56)/100</f>
        <v>5.1219999999999601E-5</v>
      </c>
      <c r="AB56" s="1">
        <f>(CenWharv_thin_win!AB56-CenWharv_thin_linux!AB56)/100</f>
        <v>0</v>
      </c>
      <c r="AC56" s="1">
        <f>(CenWharv_thin_win!AC56-CenWharv_thin_linux!AC56)/100</f>
        <v>2.41000000000019E-6</v>
      </c>
      <c r="AD56" s="1">
        <f>(CenWharv_thin_win!AD56-CenWharv_thin_linux!AD56)/100</f>
        <v>1.3769999999999894E-5</v>
      </c>
      <c r="AE56" s="1">
        <f>(CenWharv_thin_win!AE56-CenWharv_thin_linux!AE56)/100</f>
        <v>-6.9999999999708967E-4</v>
      </c>
      <c r="AF56" s="1">
        <f>(CenWharv_thin_win!AF56-CenWharv_thin_linux!AF56)/100</f>
        <v>0</v>
      </c>
      <c r="AG56" s="1">
        <f>(CenWharv_thin_win!AG56-CenWharv_thin_linux!AG56)/100</f>
        <v>6.8900000000002854E-5</v>
      </c>
      <c r="AH56" s="1">
        <f>(CenWharv_thin_win!AH56-CenWharv_thin_linux!AH56)/100</f>
        <v>0</v>
      </c>
      <c r="AI56" s="1">
        <f>(CenWharv_thin_win!AI56-CenWharv_thin_linux!AI56)/100</f>
        <v>0</v>
      </c>
      <c r="AJ56" s="1">
        <f>(CenWharv_thin_win!AJ56-CenWharv_thin_linux!AJ56)/100</f>
        <v>6.4259999999999876E-5</v>
      </c>
      <c r="AK56" s="1">
        <f>(CenWharv_thin_win!AK56-CenWharv_thin_linux!AK56)/100</f>
        <v>4.4599999999981325E-5</v>
      </c>
      <c r="AL56" s="1">
        <f>(CenWharv_thin_win!AL56-CenWharv_thin_linux!AL56)/100</f>
        <v>-1.1700000000001865E-3</v>
      </c>
      <c r="AM56" s="1">
        <f>(CenWharv_thin_win!AM56-CenWharv_thin_linux!AM56)/100</f>
        <v>4.0140000000008056E-4</v>
      </c>
      <c r="AN56" s="1">
        <f>(CenWharv_thin_win!AN56-CenWharv_thin_linux!AN56)/100</f>
        <v>6.6241999999999907E-4</v>
      </c>
      <c r="AO56" s="1">
        <f>(CenWharv_thin_win!AO56-CenWharv_thin_linux!AO56)/100</f>
        <v>-4.129999999999967E-4</v>
      </c>
      <c r="AP56" s="1">
        <f>(CenWharv_thin_win!AP56-CenWharv_thin_linux!AP56)/100</f>
        <v>-7.5000000000002842E-4</v>
      </c>
      <c r="AQ56" s="1">
        <f>(CenWharv_thin_win!AQ56-CenWharv_thin_linux!AQ56)/100</f>
        <v>0</v>
      </c>
      <c r="AR56" s="1">
        <f>(CenWharv_thin_win!AR56-CenWharv_thin_linux!AR56)/100</f>
        <v>0</v>
      </c>
      <c r="AS56" s="1">
        <f>(CenWharv_thin_win!AS56-CenWharv_thin_linux!AS56)/100</f>
        <v>6.9500000000000114E-6</v>
      </c>
      <c r="AT56" s="1">
        <f>(CenWharv_thin_win!AT56-CenWharv_thin_linux!AT56)/100</f>
        <v>7.4599999999999667E-6</v>
      </c>
      <c r="AU56" s="1">
        <f>(CenWharv_thin_win!AU56-CenWharv_thin_linux!AU56)/100</f>
        <v>5.000000000000013E-8</v>
      </c>
      <c r="AV56" s="1">
        <f>(CenWharv_thin_win!AV56-CenWharv_thin_linux!AV56)/100</f>
        <v>5.1480000000000415E-5</v>
      </c>
      <c r="AW56" s="1">
        <f>(CenWharv_thin_win!AW56-CenWharv_thin_linux!AW56)/100</f>
        <v>2.3000000000000018E-7</v>
      </c>
      <c r="AX56" s="1">
        <f>(CenWharv_thin_win!AX56-CenWharv_thin_linux!AX56)/100</f>
        <v>1.0999999999999898E-5</v>
      </c>
      <c r="AY56" s="1">
        <f>(CenWharv_thin_win!AY56-CenWharv_thin_linux!AY56)/100</f>
        <v>5.000000000000013E-8</v>
      </c>
      <c r="AZ56" s="1">
        <f>(CenWharv_thin_win!AZ56-CenWharv_thin_linux!AZ56)/100</f>
        <v>0</v>
      </c>
      <c r="BA56" s="1">
        <f>(CenWharv_thin_win!BA56-CenWharv_thin_linux!BA56)/100</f>
        <v>9.0699999999998226E-4</v>
      </c>
      <c r="BB56" s="1">
        <f>(CenWharv_thin_win!BB56-CenWharv_thin_linux!BB56)/100</f>
        <v>9.8999999999989548E-4</v>
      </c>
      <c r="BC56" s="1">
        <f>(CenWharv_thin_win!BC56-CenWharv_thin_linux!BC56)/100</f>
        <v>0</v>
      </c>
      <c r="BD56" s="1">
        <f>(CenWharv_thin_win!BD56-CenWharv_thin_linux!BD56)/100</f>
        <v>0</v>
      </c>
      <c r="BE56" s="1">
        <f>(CenWharv_thin_win!BE56-CenWharv_thin_linux!BE56)/100</f>
        <v>0</v>
      </c>
      <c r="BF56" s="1">
        <f>(CenWharv_thin_win!BF56-CenWharv_thin_linux!BF56)/100</f>
        <v>0</v>
      </c>
      <c r="BG56" s="1">
        <f>(CenWharv_thin_win!BG56-CenWharv_thin_linux!BG56)/100</f>
        <v>0</v>
      </c>
      <c r="BH56" s="1">
        <f>(CenWharv_thin_win!BH56-CenWharv_thin_linux!BH56)/100</f>
        <v>0</v>
      </c>
      <c r="BI56" s="1">
        <f>(CenWharv_thin_win!BI56-CenWharv_thin_linux!BI56)/100</f>
        <v>0</v>
      </c>
      <c r="BJ56" s="1">
        <f>(CenWharv_thin_win!BJ56-CenWharv_thin_linux!BJ56)/100</f>
        <v>0</v>
      </c>
      <c r="BK56" s="1">
        <f>(CenWharv_thin_win!BK56-CenWharv_thin_linux!BK56)/100</f>
        <v>0</v>
      </c>
      <c r="BL56" s="1">
        <f>(CenWharv_thin_win!BL56-CenWharv_thin_linux!BL56)/100</f>
        <v>0</v>
      </c>
      <c r="BM56" s="1">
        <f>(CenWharv_thin_win!BM56-CenWharv_thin_linux!BM56)/100</f>
        <v>0</v>
      </c>
      <c r="BN56" s="1">
        <f>(CenWharv_thin_win!BN56-CenWharv_thin_linux!BN56)/100</f>
        <v>0</v>
      </c>
      <c r="BO56" s="1">
        <f>(CenWharv_thin_win!BO56-CenWharv_thin_linux!BO56)/100</f>
        <v>0</v>
      </c>
      <c r="BP56" s="1">
        <f>(CenWharv_thin_win!BP56-CenWharv_thin_linux!BP56)/100</f>
        <v>0</v>
      </c>
      <c r="BQ56" s="1">
        <f>(CenWharv_thin_win!BQ56-CenWharv_thin_linux!BQ56)/100</f>
        <v>4.3499999999996322E-6</v>
      </c>
      <c r="BR56" s="1">
        <f>(CenWharv_thin_win!BR56-CenWharv_thin_linux!BR56)/100</f>
        <v>1.1359999999996262E-3</v>
      </c>
      <c r="BS56" s="1">
        <f>(CenWharv_thin_win!BS56-CenWharv_thin_linux!BS56)/100</f>
        <v>-1.5999999999985449E-3</v>
      </c>
      <c r="BT56" s="1">
        <f>(CenWharv_thin_win!BT56-CenWharv_thin_linux!BT56)/100</f>
        <v>-8.6000000000002745E-7</v>
      </c>
      <c r="BU56" s="1">
        <f>(CenWharv_thin_win!BU56-CenWharv_thin_linux!BU56)/100</f>
        <v>2.2000000000022003E-7</v>
      </c>
      <c r="BV56" s="1">
        <f>(CenWharv_thin_win!BV56-CenWharv_thin_linux!BV56)/100</f>
        <v>-1.7310000000003712E-5</v>
      </c>
      <c r="BW56" s="1">
        <f>(CenWharv_thin_win!BW56-CenWharv_thin_linux!BW56)/100</f>
        <v>7.7099999999941105E-6</v>
      </c>
      <c r="BX56" s="1">
        <f>(CenWharv_thin_win!BX56-CenWharv_thin_linux!BX56)/100</f>
        <v>-5.1699999999998971E-6</v>
      </c>
      <c r="BY56" s="1">
        <f>(CenWharv_thin_win!BY56-CenWharv_thin_linux!BY56)/100</f>
        <v>6.5369999999997932E-5</v>
      </c>
      <c r="BZ56" s="1">
        <f>(CenWharv_thin_win!BZ56-CenWharv_thin_linux!BZ56)/100</f>
        <v>-2.875000000000405E-5</v>
      </c>
      <c r="CA56" s="1">
        <f>(CenWharv_thin_win!CA56-CenWharv_thin_linux!CA56)/100</f>
        <v>8.2729999999997972E-4</v>
      </c>
      <c r="CB56" s="1">
        <f>(CenWharv_thin_win!CB56-CenWharv_thin_linux!CB56)/100</f>
        <v>2.6199999999931834E-5</v>
      </c>
      <c r="CC56" s="1">
        <f>(CenWharv_thin_win!CC56-CenWharv_thin_linux!CC56)/100</f>
        <v>6.4034000000001256E-4</v>
      </c>
      <c r="CD56" s="1">
        <f>(CenWharv_thin_win!CD56-CenWharv_thin_linux!CD56)/100</f>
        <v>4.2300000000068391E-5</v>
      </c>
      <c r="CE56" s="1">
        <f>(CenWharv_thin_win!CE56-CenWharv_thin_linux!CE56)/100</f>
        <v>1.3108000000000076E-3</v>
      </c>
      <c r="CF56" s="1">
        <f>(CenWharv_thin_win!CF56-CenWharv_thin_linux!CF56)/100</f>
        <v>2.0000000000131025E-7</v>
      </c>
      <c r="CG56" s="1">
        <f>(CenWharv_thin_win!CG56-CenWharv_thin_linux!CG56)/100</f>
        <v>6.2690000000000797E-5</v>
      </c>
      <c r="CH56" s="1">
        <f>(CenWharv_thin_win!CH56-CenWharv_thin_linux!CH56)/100</f>
        <v>-1.8200000000007322E-4</v>
      </c>
      <c r="CI56" s="1">
        <f>(CenWharv_thin_win!CI56-CenWharv_thin_linux!CI56)/100</f>
        <v>3.509999999999991E-4</v>
      </c>
      <c r="CJ56" s="1">
        <f>(CenWharv_thin_win!CJ56-CenWharv_thin_linux!CJ56)/100</f>
        <v>-3.7000000000375622E-6</v>
      </c>
      <c r="CK56" s="1">
        <f>(CenWharv_thin_win!CK56-CenWharv_thin_linux!CK56)/100</f>
        <v>3.5620000000008645E-4</v>
      </c>
      <c r="CL56" s="1">
        <f>(CenWharv_thin_win!CL56-CenWharv_thin_linux!CL56)/100</f>
        <v>-2.4499999999989087E-4</v>
      </c>
      <c r="CM56" s="1">
        <f>(CenWharv_thin_win!CM56-CenWharv_thin_linux!CM56)/100</f>
        <v>-4.5299999999997452E-3</v>
      </c>
      <c r="CN56" s="1">
        <f>(CenWharv_thin_win!CN56-CenWharv_thin_linux!CN56)/100</f>
        <v>-1.8000000000073512E-7</v>
      </c>
      <c r="CO56" s="1">
        <f>(CenWharv_thin_win!CO56-CenWharv_thin_linux!CO56)/100</f>
        <v>-6.3000000000101862E-6</v>
      </c>
      <c r="CP56" s="1">
        <f>(CenWharv_thin_win!CP56-CenWharv_thin_linux!CP56)/100</f>
        <v>-8.929999999995886E-6</v>
      </c>
      <c r="CQ56" s="1">
        <f>(CenWharv_thin_win!CQ56-CenWharv_thin_linux!CQ56)/100</f>
        <v>1.0099999999965803E-3</v>
      </c>
      <c r="CR56" s="1">
        <f>(CenWharv_thin_win!CR56-CenWharv_thin_linux!CR56)/100</f>
        <v>0</v>
      </c>
      <c r="CS56" s="1">
        <f>(CenWharv_thin_win!CS56-CenWharv_thin_linux!CS56)/100</f>
        <v>1.8000000000029103E-6</v>
      </c>
      <c r="CT56" s="1">
        <f>(CenWharv_thin_win!CT56-CenWharv_thin_linux!CT56)/100</f>
        <v>0</v>
      </c>
      <c r="CU56" s="1">
        <f>(CenWharv_thin_win!CU56-CenWharv_thin_linux!CU56)/100</f>
        <v>1.8000000000029105E-5</v>
      </c>
      <c r="CV56" s="1">
        <f>(CenWharv_thin_win!CV56-CenWharv_thin_linux!CV56)/100</f>
        <v>0</v>
      </c>
      <c r="CW56" s="1">
        <f>(CenWharv_thin_win!CW56-CenWharv_thin_linux!CW56)/100</f>
        <v>-1.2237000000000001E-4</v>
      </c>
      <c r="CX56" s="1">
        <f>(CenWharv_thin_win!CX56-CenWharv_thin_linux!CX56)/100</f>
        <v>-3.5600000000002298E-6</v>
      </c>
      <c r="CY56" s="1">
        <f>(CenWharv_thin_win!CY56-CenWharv_thin_linux!CY56)/100</f>
        <v>-3.509999999999991E-4</v>
      </c>
      <c r="CZ56" s="1">
        <f>(CenWharv_thin_win!CZ56-CenWharv_thin_linux!CZ56)/100</f>
        <v>-9.4699999999992012E-6</v>
      </c>
    </row>
    <row r="57" spans="4:104" x14ac:dyDescent="0.3">
      <c r="D57" s="1">
        <f>(CenWharv_thin_win!D57-CenWharv_thin_linux!D57)/100</f>
        <v>2.9959999999999988E-5</v>
      </c>
      <c r="E57" s="1">
        <f>(CenWharv_thin_win!E57-CenWharv_thin_linux!E57)/100</f>
        <v>1.6271999999999841E-4</v>
      </c>
      <c r="F57" s="1">
        <f>(CenWharv_thin_win!F57-CenWharv_thin_linux!F57)/100</f>
        <v>2.1127000000000339E-4</v>
      </c>
      <c r="G57" s="1">
        <f>(CenWharv_thin_win!G57-CenWharv_thin_linux!G57)/100</f>
        <v>4.8800000000000236E-6</v>
      </c>
      <c r="H57" s="1">
        <f>(CenWharv_thin_win!H57-CenWharv_thin_linux!H57)/100</f>
        <v>1.4100000000000223E-6</v>
      </c>
      <c r="I57" s="1">
        <f>(CenWharv_thin_win!I57-CenWharv_thin_linux!I57)/100</f>
        <v>1.0464999999999947E-4</v>
      </c>
      <c r="J57" s="1">
        <f>(CenWharv_thin_win!J57-CenWharv_thin_linux!J57)/100</f>
        <v>0</v>
      </c>
      <c r="K57" s="1">
        <f>(CenWharv_thin_win!K57-CenWharv_thin_linux!K57)/100</f>
        <v>1.0261000000000075E-4</v>
      </c>
      <c r="L57" s="1">
        <f>(CenWharv_thin_win!L57-CenWharv_thin_linux!L57)/100</f>
        <v>0</v>
      </c>
      <c r="M57" s="1">
        <f>(CenWharv_thin_win!M57-CenWharv_thin_linux!M57)/100</f>
        <v>9.959999999999969E-6</v>
      </c>
      <c r="N57" s="1">
        <f>(CenWharv_thin_win!N57-CenWharv_thin_linux!N57)/100</f>
        <v>6.0069999999999843E-5</v>
      </c>
      <c r="O57" s="1">
        <f>(CenWharv_thin_win!O57-CenWharv_thin_linux!O57)/100</f>
        <v>2.0549999999999734E-5</v>
      </c>
      <c r="P57" s="1">
        <f>(CenWharv_thin_win!P57-CenWharv_thin_linux!P57)/100</f>
        <v>2.0519999999999983E-5</v>
      </c>
      <c r="Q57" s="1">
        <f>(CenWharv_thin_win!Q57-CenWharv_thin_linux!Q57)/100</f>
        <v>2.7669999999999639E-5</v>
      </c>
      <c r="R57" s="1">
        <f>(CenWharv_thin_win!R57-CenWharv_thin_linux!R57)/100</f>
        <v>0</v>
      </c>
      <c r="S57" s="1">
        <f>(CenWharv_thin_win!S57-CenWharv_thin_linux!S57)/100</f>
        <v>8.1300000000000814E-6</v>
      </c>
      <c r="T57" s="1">
        <f>(CenWharv_thin_win!T57-CenWharv_thin_linux!T57)/100</f>
        <v>0</v>
      </c>
      <c r="U57" s="1">
        <f>(CenWharv_thin_win!U57-CenWharv_thin_linux!U57)/100</f>
        <v>8.3370000000000389E-5</v>
      </c>
      <c r="V57" s="1">
        <f>(CenWharv_thin_win!V57-CenWharv_thin_linux!V57)/100</f>
        <v>0</v>
      </c>
      <c r="W57" s="1">
        <f>(CenWharv_thin_win!W57-CenWharv_thin_linux!W57)/100</f>
        <v>8.9899999999999698E-6</v>
      </c>
      <c r="X57" s="1">
        <f>(CenWharv_thin_win!X57-CenWharv_thin_linux!X57)/100</f>
        <v>5.3677999999999669E-4</v>
      </c>
      <c r="Y57" s="1">
        <f>(CenWharv_thin_win!Y57-CenWharv_thin_linux!Y57)/100</f>
        <v>8.4450000000000359E-5</v>
      </c>
      <c r="Z57" s="1">
        <f>(CenWharv_thin_win!Z57-CenWharv_thin_linux!Z57)/100</f>
        <v>1.6670000000000018E-5</v>
      </c>
      <c r="AA57" s="1">
        <f>(CenWharv_thin_win!AA57-CenWharv_thin_linux!AA57)/100</f>
        <v>5.744000000000027E-5</v>
      </c>
      <c r="AB57" s="1">
        <f>(CenWharv_thin_win!AB57-CenWharv_thin_linux!AB57)/100</f>
        <v>0</v>
      </c>
      <c r="AC57" s="1">
        <f>(CenWharv_thin_win!AC57-CenWharv_thin_linux!AC57)/100</f>
        <v>1.1859999999999925E-5</v>
      </c>
      <c r="AD57" s="1">
        <f>(CenWharv_thin_win!AD57-CenWharv_thin_linux!AD57)/100</f>
        <v>9.8100000000000958E-6</v>
      </c>
      <c r="AE57" s="1">
        <f>(CenWharv_thin_win!AE57-CenWharv_thin_linux!AE57)/100</f>
        <v>-4.9999999999272404E-4</v>
      </c>
      <c r="AF57" s="1">
        <f>(CenWharv_thin_win!AF57-CenWharv_thin_linux!AF57)/100</f>
        <v>0</v>
      </c>
      <c r="AG57" s="1">
        <f>(CenWharv_thin_win!AG57-CenWharv_thin_linux!AG57)/100</f>
        <v>4.9000000000010149E-5</v>
      </c>
      <c r="AH57" s="1">
        <f>(CenWharv_thin_win!AH57-CenWharv_thin_linux!AH57)/100</f>
        <v>0</v>
      </c>
      <c r="AI57" s="1">
        <f>(CenWharv_thin_win!AI57-CenWharv_thin_linux!AI57)/100</f>
        <v>0</v>
      </c>
      <c r="AJ57" s="1">
        <f>(CenWharv_thin_win!AJ57-CenWharv_thin_linux!AJ57)/100</f>
        <v>7.6129999999999815E-5</v>
      </c>
      <c r="AK57" s="1">
        <f>(CenWharv_thin_win!AK57-CenWharv_thin_linux!AK57)/100</f>
        <v>-1.7000000000066962E-6</v>
      </c>
      <c r="AL57" s="1">
        <f>(CenWharv_thin_win!AL57-CenWharv_thin_linux!AL57)/100</f>
        <v>-1.7650000000000432E-3</v>
      </c>
      <c r="AM57" s="1">
        <f>(CenWharv_thin_win!AM57-CenWharv_thin_linux!AM57)/100</f>
        <v>-4.119000000000028E-4</v>
      </c>
      <c r="AN57" s="1">
        <f>(CenWharv_thin_win!AN57-CenWharv_thin_linux!AN57)/100</f>
        <v>4.3486999999999834E-4</v>
      </c>
      <c r="AO57" s="1">
        <f>(CenWharv_thin_win!AO57-CenWharv_thin_linux!AO57)/100</f>
        <v>-1.0410999999999992E-3</v>
      </c>
      <c r="AP57" s="1">
        <f>(CenWharv_thin_win!AP57-CenWharv_thin_linux!AP57)/100</f>
        <v>-7.2600000000008433E-4</v>
      </c>
      <c r="AQ57" s="1">
        <f>(CenWharv_thin_win!AQ57-CenWharv_thin_linux!AQ57)/100</f>
        <v>0</v>
      </c>
      <c r="AR57" s="1">
        <f>(CenWharv_thin_win!AR57-CenWharv_thin_linux!AR57)/100</f>
        <v>0</v>
      </c>
      <c r="AS57" s="1">
        <f>(CenWharv_thin_win!AS57-CenWharv_thin_linux!AS57)/100</f>
        <v>6.9000000000013495E-7</v>
      </c>
      <c r="AT57" s="1">
        <f>(CenWharv_thin_win!AT57-CenWharv_thin_linux!AT57)/100</f>
        <v>8.210000000000162E-6</v>
      </c>
      <c r="AU57" s="1">
        <f>(CenWharv_thin_win!AU57-CenWharv_thin_linux!AU57)/100</f>
        <v>6.0000000000000378E-8</v>
      </c>
      <c r="AV57" s="1">
        <f>(CenWharv_thin_win!AV57-CenWharv_thin_linux!AV57)/100</f>
        <v>5.7249999999999799E-5</v>
      </c>
      <c r="AW57" s="1">
        <f>(CenWharv_thin_win!AW57-CenWharv_thin_linux!AW57)/100</f>
        <v>2.5000000000000285E-7</v>
      </c>
      <c r="AX57" s="1">
        <f>(CenWharv_thin_win!AX57-CenWharv_thin_linux!AX57)/100</f>
        <v>1.2320000000000109E-5</v>
      </c>
      <c r="AY57" s="1">
        <f>(CenWharv_thin_win!AY57-CenWharv_thin_linux!AY57)/100</f>
        <v>7.0000000000000614E-8</v>
      </c>
      <c r="AZ57" s="1">
        <f>(CenWharv_thin_win!AZ57-CenWharv_thin_linux!AZ57)/100</f>
        <v>-3.0999999999999777E-7</v>
      </c>
      <c r="BA57" s="1">
        <f>(CenWharv_thin_win!BA57-CenWharv_thin_linux!BA57)/100</f>
        <v>9.2000000000012959E-4</v>
      </c>
      <c r="BB57" s="1">
        <f>(CenWharv_thin_win!BB57-CenWharv_thin_linux!BB57)/100</f>
        <v>9.7500000000025008E-4</v>
      </c>
      <c r="BC57" s="1">
        <f>(CenWharv_thin_win!BC57-CenWharv_thin_linux!BC57)/100</f>
        <v>0</v>
      </c>
      <c r="BD57" s="1">
        <f>(CenWharv_thin_win!BD57-CenWharv_thin_linux!BD57)/100</f>
        <v>0</v>
      </c>
      <c r="BE57" s="1">
        <f>(CenWharv_thin_win!BE57-CenWharv_thin_linux!BE57)/100</f>
        <v>0</v>
      </c>
      <c r="BF57" s="1">
        <f>(CenWharv_thin_win!BF57-CenWharv_thin_linux!BF57)/100</f>
        <v>0</v>
      </c>
      <c r="BG57" s="1">
        <f>(CenWharv_thin_win!BG57-CenWharv_thin_linux!BG57)/100</f>
        <v>0</v>
      </c>
      <c r="BH57" s="1">
        <f>(CenWharv_thin_win!BH57-CenWharv_thin_linux!BH57)/100</f>
        <v>0</v>
      </c>
      <c r="BI57" s="1">
        <f>(CenWharv_thin_win!BI57-CenWharv_thin_linux!BI57)/100</f>
        <v>0</v>
      </c>
      <c r="BJ57" s="1">
        <f>(CenWharv_thin_win!BJ57-CenWharv_thin_linux!BJ57)/100</f>
        <v>0</v>
      </c>
      <c r="BK57" s="1">
        <f>(CenWharv_thin_win!BK57-CenWharv_thin_linux!BK57)/100</f>
        <v>0</v>
      </c>
      <c r="BL57" s="1">
        <f>(CenWharv_thin_win!BL57-CenWharv_thin_linux!BL57)/100</f>
        <v>0</v>
      </c>
      <c r="BM57" s="1">
        <f>(CenWharv_thin_win!BM57-CenWharv_thin_linux!BM57)/100</f>
        <v>0</v>
      </c>
      <c r="BN57" s="1">
        <f>(CenWharv_thin_win!BN57-CenWharv_thin_linux!BN57)/100</f>
        <v>0</v>
      </c>
      <c r="BO57" s="1">
        <f>(CenWharv_thin_win!BO57-CenWharv_thin_linux!BO57)/100</f>
        <v>-3.8999999999589366E-6</v>
      </c>
      <c r="BP57" s="1">
        <f>(CenWharv_thin_win!BP57-CenWharv_thin_linux!BP57)/100</f>
        <v>0</v>
      </c>
      <c r="BQ57" s="1">
        <f>(CenWharv_thin_win!BQ57-CenWharv_thin_linux!BQ57)/100</f>
        <v>3.8099999999996472E-6</v>
      </c>
      <c r="BR57" s="1">
        <f>(CenWharv_thin_win!BR57-CenWharv_thin_linux!BR57)/100</f>
        <v>1.1160000000000991E-3</v>
      </c>
      <c r="BS57" s="1">
        <f>(CenWharv_thin_win!BS57-CenWharv_thin_linux!BS57)/100</f>
        <v>-1.3000000000101862E-3</v>
      </c>
      <c r="BT57" s="1">
        <f>(CenWharv_thin_win!BT57-CenWharv_thin_linux!BT57)/100</f>
        <v>-1.14000000000003E-6</v>
      </c>
      <c r="BU57" s="1">
        <f>(CenWharv_thin_win!BU57-CenWharv_thin_linux!BU57)/100</f>
        <v>-9.2999999999981989E-7</v>
      </c>
      <c r="BV57" s="1">
        <f>(CenWharv_thin_win!BV57-CenWharv_thin_linux!BV57)/100</f>
        <v>-2.9940000000001631E-5</v>
      </c>
      <c r="BW57" s="1">
        <f>(CenWharv_thin_win!BW57-CenWharv_thin_linux!BW57)/100</f>
        <v>-3.5780000000000813E-5</v>
      </c>
      <c r="BX57" s="1">
        <f>(CenWharv_thin_win!BX57-CenWharv_thin_linux!BX57)/100</f>
        <v>-5.2299999999994019E-6</v>
      </c>
      <c r="BY57" s="1">
        <f>(CenWharv_thin_win!BY57-CenWharv_thin_linux!BY57)/100</f>
        <v>6.3040000000000874E-5</v>
      </c>
      <c r="BZ57" s="1">
        <f>(CenWharv_thin_win!BZ57-CenWharv_thin_linux!BZ57)/100</f>
        <v>-2.9189999999994498E-5</v>
      </c>
      <c r="CA57" s="1">
        <f>(CenWharv_thin_win!CA57-CenWharv_thin_linux!CA57)/100</f>
        <v>7.95400000000015E-4</v>
      </c>
      <c r="CB57" s="1">
        <f>(CenWharv_thin_win!CB57-CenWharv_thin_linux!CB57)/100</f>
        <v>2.5199999999969692E-5</v>
      </c>
      <c r="CC57" s="1">
        <f>(CenWharv_thin_win!CC57-CenWharv_thin_linux!CC57)/100</f>
        <v>6.1769999999999219E-4</v>
      </c>
      <c r="CD57" s="1">
        <f>(CenWharv_thin_win!CD57-CenWharv_thin_linux!CD57)/100</f>
        <v>4.0900000000050339E-5</v>
      </c>
      <c r="CE57" s="1">
        <f>(CenWharv_thin_win!CE57-CenWharv_thin_linux!CE57)/100</f>
        <v>1.2644000000000234E-3</v>
      </c>
      <c r="CF57" s="1">
        <f>(CenWharv_thin_win!CF57-CenWharv_thin_linux!CF57)/100</f>
        <v>1.4999999999876224E-7</v>
      </c>
      <c r="CG57" s="1">
        <f>(CenWharv_thin_win!CG57-CenWharv_thin_linux!CG57)/100</f>
        <v>6.0960000000003231E-5</v>
      </c>
      <c r="CH57" s="1">
        <f>(CenWharv_thin_win!CH57-CenWharv_thin_linux!CH57)/100</f>
        <v>-1.8299999999996431E-4</v>
      </c>
      <c r="CI57" s="1">
        <f>(CenWharv_thin_win!CI57-CenWharv_thin_linux!CI57)/100</f>
        <v>5.7600000000007862E-4</v>
      </c>
      <c r="CJ57" s="1">
        <f>(CenWharv_thin_win!CJ57-CenWharv_thin_linux!CJ57)/100</f>
        <v>-3.4999999999740795E-6</v>
      </c>
      <c r="CK57" s="1">
        <f>(CenWharv_thin_win!CK57-CenWharv_thin_linux!CK57)/100</f>
        <v>3.6410000000003606E-4</v>
      </c>
      <c r="CL57" s="1">
        <f>(CenWharv_thin_win!CL57-CenWharv_thin_linux!CL57)/100</f>
        <v>-2.4699999999995727E-4</v>
      </c>
      <c r="CM57" s="1">
        <f>(CenWharv_thin_win!CM57-CenWharv_thin_linux!CM57)/100</f>
        <v>-4.4299999999975626E-3</v>
      </c>
      <c r="CN57" s="1">
        <f>(CenWharv_thin_win!CN57-CenWharv_thin_linux!CN57)/100</f>
        <v>-1.6999999999933734E-7</v>
      </c>
      <c r="CO57" s="1">
        <f>(CenWharv_thin_win!CO57-CenWharv_thin_linux!CO57)/100</f>
        <v>-6.1999999999784446E-6</v>
      </c>
      <c r="CP57" s="1">
        <f>(CenWharv_thin_win!CP57-CenWharv_thin_linux!CP57)/100</f>
        <v>-9.0899999999827233E-6</v>
      </c>
      <c r="CQ57" s="1">
        <f>(CenWharv_thin_win!CQ57-CenWharv_thin_linux!CQ57)/100</f>
        <v>1.0199999999986175E-3</v>
      </c>
      <c r="CR57" s="1">
        <f>(CenWharv_thin_win!CR57-CenWharv_thin_linux!CR57)/100</f>
        <v>0</v>
      </c>
      <c r="CS57" s="1">
        <f>(CenWharv_thin_win!CS57-CenWharv_thin_linux!CS57)/100</f>
        <v>1.8000000000029103E-6</v>
      </c>
      <c r="CT57" s="1">
        <f>(CenWharv_thin_win!CT57-CenWharv_thin_linux!CT57)/100</f>
        <v>0</v>
      </c>
      <c r="CU57" s="1">
        <f>(CenWharv_thin_win!CU57-CenWharv_thin_linux!CU57)/100</f>
        <v>1.8000000000029105E-5</v>
      </c>
      <c r="CV57" s="1">
        <f>(CenWharv_thin_win!CV57-CenWharv_thin_linux!CV57)/100</f>
        <v>0</v>
      </c>
      <c r="CW57" s="1">
        <f>(CenWharv_thin_win!CW57-CenWharv_thin_linux!CW57)/100</f>
        <v>-9.3000000000001068E-7</v>
      </c>
      <c r="CX57" s="1">
        <f>(CenWharv_thin_win!CX57-CenWharv_thin_linux!CX57)/100</f>
        <v>-1.5699999999974068E-6</v>
      </c>
      <c r="CY57" s="1">
        <f>(CenWharv_thin_win!CY57-CenWharv_thin_linux!CY57)/100</f>
        <v>-1.0000000000331967E-6</v>
      </c>
      <c r="CZ57" s="1">
        <f>(CenWharv_thin_win!CZ57-CenWharv_thin_linux!CZ57)/100</f>
        <v>-3.4830000000000139E-5</v>
      </c>
    </row>
    <row r="58" spans="4:104" x14ac:dyDescent="0.3">
      <c r="D58" s="1">
        <f>(CenWharv_thin_win!D58-CenWharv_thin_linux!D58)/100</f>
        <v>3.2210000000000296E-5</v>
      </c>
      <c r="E58" s="1">
        <f>(CenWharv_thin_win!E58-CenWharv_thin_linux!E58)/100</f>
        <v>1.5719999999999957E-4</v>
      </c>
      <c r="F58" s="1">
        <f>(CenWharv_thin_win!F58-CenWharv_thin_linux!F58)/100</f>
        <v>2.1654999999999979E-4</v>
      </c>
      <c r="G58" s="1">
        <f>(CenWharv_thin_win!G58-CenWharv_thin_linux!G58)/100</f>
        <v>5.0800000000000843E-6</v>
      </c>
      <c r="H58" s="1">
        <f>(CenWharv_thin_win!H58-CenWharv_thin_linux!H58)/100</f>
        <v>1.4700000000000823E-6</v>
      </c>
      <c r="I58" s="1">
        <f>(CenWharv_thin_win!I58-CenWharv_thin_linux!I58)/100</f>
        <v>1.1330999999999979E-4</v>
      </c>
      <c r="J58" s="1">
        <f>(CenWharv_thin_win!J58-CenWharv_thin_linux!J58)/100</f>
        <v>0</v>
      </c>
      <c r="K58" s="1">
        <f>(CenWharv_thin_win!K58-CenWharv_thin_linux!K58)/100</f>
        <v>1.1479999999999935E-4</v>
      </c>
      <c r="L58" s="1">
        <f>(CenWharv_thin_win!L58-CenWharv_thin_linux!L58)/100</f>
        <v>0</v>
      </c>
      <c r="M58" s="1">
        <f>(CenWharv_thin_win!M58-CenWharv_thin_linux!M58)/100</f>
        <v>1.1150000000000049E-5</v>
      </c>
      <c r="N58" s="1">
        <f>(CenWharv_thin_win!N58-CenWharv_thin_linux!N58)/100</f>
        <v>6.4580000000000754E-5</v>
      </c>
      <c r="O58" s="1">
        <f>(CenWharv_thin_win!O58-CenWharv_thin_linux!O58)/100</f>
        <v>2.1959999999999756E-5</v>
      </c>
      <c r="P58" s="1">
        <f>(CenWharv_thin_win!P58-CenWharv_thin_linux!P58)/100</f>
        <v>2.2959999999999926E-5</v>
      </c>
      <c r="Q58" s="1">
        <f>(CenWharv_thin_win!Q58-CenWharv_thin_linux!Q58)/100</f>
        <v>3.0970000000000166E-5</v>
      </c>
      <c r="R58" s="1">
        <f>(CenWharv_thin_win!R58-CenWharv_thin_linux!R58)/100</f>
        <v>0</v>
      </c>
      <c r="S58" s="1">
        <f>(CenWharv_thin_win!S58-CenWharv_thin_linux!S58)/100</f>
        <v>7.8300000000000589E-6</v>
      </c>
      <c r="T58" s="1">
        <f>(CenWharv_thin_win!T58-CenWharv_thin_linux!T58)/100</f>
        <v>0</v>
      </c>
      <c r="U58" s="1">
        <f>(CenWharv_thin_win!U58-CenWharv_thin_linux!U58)/100</f>
        <v>9.0999999999999976E-5</v>
      </c>
      <c r="V58" s="1">
        <f>(CenWharv_thin_win!V58-CenWharv_thin_linux!V58)/100</f>
        <v>0</v>
      </c>
      <c r="W58" s="1">
        <f>(CenWharv_thin_win!W58-CenWharv_thin_linux!W58)/100</f>
        <v>9.8099999999999569E-6</v>
      </c>
      <c r="X58" s="1">
        <f>(CenWharv_thin_win!X58-CenWharv_thin_linux!X58)/100</f>
        <v>5.7003999999999172E-4</v>
      </c>
      <c r="Y58" s="1">
        <f>(CenWharv_thin_win!Y58-CenWharv_thin_linux!Y58)/100</f>
        <v>8.8310000000000339E-5</v>
      </c>
      <c r="Z58" s="1">
        <f>(CenWharv_thin_win!Z58-CenWharv_thin_linux!Z58)/100</f>
        <v>1.8200000000000161E-5</v>
      </c>
      <c r="AA58" s="1">
        <f>(CenWharv_thin_win!AA58-CenWharv_thin_linux!AA58)/100</f>
        <v>6.2660000000001043E-5</v>
      </c>
      <c r="AB58" s="1">
        <f>(CenWharv_thin_win!AB58-CenWharv_thin_linux!AB58)/100</f>
        <v>0</v>
      </c>
      <c r="AC58" s="1">
        <f>(CenWharv_thin_win!AC58-CenWharv_thin_linux!AC58)/100</f>
        <v>1.1820000000000163E-5</v>
      </c>
      <c r="AD58" s="1">
        <f>(CenWharv_thin_win!AD58-CenWharv_thin_linux!AD58)/100</f>
        <v>1.0179999999999911E-5</v>
      </c>
      <c r="AE58" s="1">
        <f>(CenWharv_thin_win!AE58-CenWharv_thin_linux!AE58)/100</f>
        <v>-4.9999999999272404E-4</v>
      </c>
      <c r="AF58" s="1">
        <f>(CenWharv_thin_win!AF58-CenWharv_thin_linux!AF58)/100</f>
        <v>0</v>
      </c>
      <c r="AG58" s="1">
        <f>(CenWharv_thin_win!AG58-CenWharv_thin_linux!AG58)/100</f>
        <v>5.0899999999991507E-5</v>
      </c>
      <c r="AH58" s="1">
        <f>(CenWharv_thin_win!AH58-CenWharv_thin_linux!AH58)/100</f>
        <v>0</v>
      </c>
      <c r="AI58" s="1">
        <f>(CenWharv_thin_win!AI58-CenWharv_thin_linux!AI58)/100</f>
        <v>0</v>
      </c>
      <c r="AJ58" s="1">
        <f>(CenWharv_thin_win!AJ58-CenWharv_thin_linux!AJ58)/100</f>
        <v>8.3800000000000546E-5</v>
      </c>
      <c r="AK58" s="1">
        <f>(CenWharv_thin_win!AK58-CenWharv_thin_linux!AK58)/100</f>
        <v>-2.3200000000009878E-5</v>
      </c>
      <c r="AL58" s="1">
        <f>(CenWharv_thin_win!AL58-CenWharv_thin_linux!AL58)/100</f>
        <v>-8.520000000000039E-4</v>
      </c>
      <c r="AM58" s="1">
        <f>(CenWharv_thin_win!AM58-CenWharv_thin_linux!AM58)/100</f>
        <v>2.1810000000002105E-4</v>
      </c>
      <c r="AN58" s="1">
        <f>(CenWharv_thin_win!AN58-CenWharv_thin_linux!AN58)/100</f>
        <v>4.4355999999999617E-4</v>
      </c>
      <c r="AO58" s="1">
        <f>(CenWharv_thin_win!AO58-CenWharv_thin_linux!AO58)/100</f>
        <v>-2.2519999999999984E-4</v>
      </c>
      <c r="AP58" s="1">
        <f>(CenWharv_thin_win!AP58-CenWharv_thin_linux!AP58)/100</f>
        <v>-6.2600000000003321E-4</v>
      </c>
      <c r="AQ58" s="1">
        <f>(CenWharv_thin_win!AQ58-CenWharv_thin_linux!AQ58)/100</f>
        <v>0</v>
      </c>
      <c r="AR58" s="1">
        <f>(CenWharv_thin_win!AR58-CenWharv_thin_linux!AR58)/100</f>
        <v>0</v>
      </c>
      <c r="AS58" s="1">
        <f>(CenWharv_thin_win!AS58-CenWharv_thin_linux!AS58)/100</f>
        <v>3.4300000000000997E-6</v>
      </c>
      <c r="AT58" s="1">
        <f>(CenWharv_thin_win!AT58-CenWharv_thin_linux!AT58)/100</f>
        <v>8.8299999999999493E-6</v>
      </c>
      <c r="AU58" s="1">
        <f>(CenWharv_thin_win!AU58-CenWharv_thin_linux!AU58)/100</f>
        <v>6.0000000000000378E-8</v>
      </c>
      <c r="AV58" s="1">
        <f>(CenWharv_thin_win!AV58-CenWharv_thin_linux!AV58)/100</f>
        <v>6.146000000000096E-5</v>
      </c>
      <c r="AW58" s="1">
        <f>(CenWharv_thin_win!AW58-CenWharv_thin_linux!AW58)/100</f>
        <v>2.5999999999999984E-7</v>
      </c>
      <c r="AX58" s="1">
        <f>(CenWharv_thin_win!AX58-CenWharv_thin_linux!AX58)/100</f>
        <v>1.3420000000000099E-5</v>
      </c>
      <c r="AY58" s="1">
        <f>(CenWharv_thin_win!AY58-CenWharv_thin_linux!AY58)/100</f>
        <v>6.9999999999999528E-8</v>
      </c>
      <c r="AZ58" s="1">
        <f>(CenWharv_thin_win!AZ58-CenWharv_thin_linux!AZ58)/100</f>
        <v>0</v>
      </c>
      <c r="BA58" s="1">
        <f>(CenWharv_thin_win!BA58-CenWharv_thin_linux!BA58)/100</f>
        <v>6.2500000000000001E-4</v>
      </c>
      <c r="BB58" s="1">
        <f>(CenWharv_thin_win!BB58-CenWharv_thin_linux!BB58)/100</f>
        <v>6.7899999999994516E-4</v>
      </c>
      <c r="BC58" s="1">
        <f>(CenWharv_thin_win!BC58-CenWharv_thin_linux!BC58)/100</f>
        <v>0</v>
      </c>
      <c r="BD58" s="1">
        <f>(CenWharv_thin_win!BD58-CenWharv_thin_linux!BD58)/100</f>
        <v>0</v>
      </c>
      <c r="BE58" s="1">
        <f>(CenWharv_thin_win!BE58-CenWharv_thin_linux!BE58)/100</f>
        <v>0</v>
      </c>
      <c r="BF58" s="1">
        <f>(CenWharv_thin_win!BF58-CenWharv_thin_linux!BF58)/100</f>
        <v>0</v>
      </c>
      <c r="BG58" s="1">
        <f>(CenWharv_thin_win!BG58-CenWharv_thin_linux!BG58)/100</f>
        <v>0</v>
      </c>
      <c r="BH58" s="1">
        <f>(CenWharv_thin_win!BH58-CenWharv_thin_linux!BH58)/100</f>
        <v>0</v>
      </c>
      <c r="BI58" s="1">
        <f>(CenWharv_thin_win!BI58-CenWharv_thin_linux!BI58)/100</f>
        <v>0</v>
      </c>
      <c r="BJ58" s="1">
        <f>(CenWharv_thin_win!BJ58-CenWharv_thin_linux!BJ58)/100</f>
        <v>0</v>
      </c>
      <c r="BK58" s="1">
        <f>(CenWharv_thin_win!BK58-CenWharv_thin_linux!BK58)/100</f>
        <v>0</v>
      </c>
      <c r="BL58" s="1">
        <f>(CenWharv_thin_win!BL58-CenWharv_thin_linux!BL58)/100</f>
        <v>0</v>
      </c>
      <c r="BM58" s="1">
        <f>(CenWharv_thin_win!BM58-CenWharv_thin_linux!BM58)/100</f>
        <v>0</v>
      </c>
      <c r="BN58" s="1">
        <f>(CenWharv_thin_win!BN58-CenWharv_thin_linux!BN58)/100</f>
        <v>0</v>
      </c>
      <c r="BO58" s="1">
        <f>(CenWharv_thin_win!BO58-CenWharv_thin_linux!BO58)/100</f>
        <v>0</v>
      </c>
      <c r="BP58" s="1">
        <f>(CenWharv_thin_win!BP58-CenWharv_thin_linux!BP58)/100</f>
        <v>0</v>
      </c>
      <c r="BQ58" s="1">
        <f>(CenWharv_thin_win!BQ58-CenWharv_thin_linux!BQ58)/100</f>
        <v>7.0000000000347566E-8</v>
      </c>
      <c r="BR58" s="1">
        <f>(CenWharv_thin_win!BR58-CenWharv_thin_linux!BR58)/100</f>
        <v>1.1000000000001365E-3</v>
      </c>
      <c r="BS58" s="1">
        <f>(CenWharv_thin_win!BS58-CenWharv_thin_linux!BS58)/100</f>
        <v>-1.2999999999919964E-3</v>
      </c>
      <c r="BT58" s="1">
        <f>(CenWharv_thin_win!BT58-CenWharv_thin_linux!BT58)/100</f>
        <v>-1.7000000000000348E-6</v>
      </c>
      <c r="BU58" s="1">
        <f>(CenWharv_thin_win!BU58-CenWharv_thin_linux!BU58)/100</f>
        <v>-1.6499999999999848E-6</v>
      </c>
      <c r="BV58" s="1">
        <f>(CenWharv_thin_win!BV58-CenWharv_thin_linux!BV58)/100</f>
        <v>-4.207000000000072E-5</v>
      </c>
      <c r="BW58" s="1">
        <f>(CenWharv_thin_win!BW58-CenWharv_thin_linux!BW58)/100</f>
        <v>-6.216000000000221E-5</v>
      </c>
      <c r="BX58" s="1">
        <f>(CenWharv_thin_win!BX58-CenWharv_thin_linux!BX58)/100</f>
        <v>-5.3700000000000968E-6</v>
      </c>
      <c r="BY58" s="1">
        <f>(CenWharv_thin_win!BY58-CenWharv_thin_linux!BY58)/100</f>
        <v>6.0560000000000613E-5</v>
      </c>
      <c r="BZ58" s="1">
        <f>(CenWharv_thin_win!BZ58-CenWharv_thin_linux!BZ58)/100</f>
        <v>-2.9769999999995634E-5</v>
      </c>
      <c r="CA58" s="1">
        <f>(CenWharv_thin_win!CA58-CenWharv_thin_linux!CA58)/100</f>
        <v>7.6760000000000164E-4</v>
      </c>
      <c r="CB58" s="1">
        <f>(CenWharv_thin_win!CB58-CenWharv_thin_linux!CB58)/100</f>
        <v>2.4799999999984834E-5</v>
      </c>
      <c r="CC58" s="1">
        <f>(CenWharv_thin_win!CC58-CenWharv_thin_linux!CC58)/100</f>
        <v>6.0273999999999712E-4</v>
      </c>
      <c r="CD58" s="1">
        <f>(CenWharv_thin_win!CD58-CenWharv_thin_linux!CD58)/100</f>
        <v>4.0200000000112365E-5</v>
      </c>
      <c r="CE58" s="1">
        <f>(CenWharv_thin_win!CE58-CenWharv_thin_linux!CE58)/100</f>
        <v>1.2338000000000093E-3</v>
      </c>
      <c r="CF58" s="1">
        <f>(CenWharv_thin_win!CF58-CenWharv_thin_linux!CF58)/100</f>
        <v>2.9999999999752445E-8</v>
      </c>
      <c r="CG58" s="1">
        <f>(CenWharv_thin_win!CG58-CenWharv_thin_linux!CG58)/100</f>
        <v>5.961999999999801E-5</v>
      </c>
      <c r="CH58" s="1">
        <f>(CenWharv_thin_win!CH58-CenWharv_thin_linux!CH58)/100</f>
        <v>-1.8900000000002137E-4</v>
      </c>
      <c r="CI58" s="1">
        <f>(CenWharv_thin_win!CI58-CenWharv_thin_linux!CI58)/100</f>
        <v>5.5199999999985035E-4</v>
      </c>
      <c r="CJ58" s="1">
        <f>(CenWharv_thin_win!CJ58-CenWharv_thin_linux!CJ58)/100</f>
        <v>-3.4000000000133925E-6</v>
      </c>
      <c r="CK58" s="1">
        <f>(CenWharv_thin_win!CK58-CenWharv_thin_linux!CK58)/100</f>
        <v>3.6940000000001304E-4</v>
      </c>
      <c r="CL58" s="1">
        <f>(CenWharv_thin_win!CL58-CenWharv_thin_linux!CL58)/100</f>
        <v>-2.4900000000002367E-4</v>
      </c>
      <c r="CM58" s="1">
        <f>(CenWharv_thin_win!CM58-CenWharv_thin_linux!CM58)/100</f>
        <v>-4.3599999999969444E-3</v>
      </c>
      <c r="CN58" s="1">
        <f>(CenWharv_thin_win!CN58-CenWharv_thin_linux!CN58)/100</f>
        <v>-1.7999999999962489E-7</v>
      </c>
      <c r="CO58" s="1">
        <f>(CenWharv_thin_win!CO58-CenWharv_thin_linux!CO58)/100</f>
        <v>-6.0999999999467039E-6</v>
      </c>
      <c r="CP58" s="1">
        <f>(CenWharv_thin_win!CP58-CenWharv_thin_linux!CP58)/100</f>
        <v>-9.1800000000041845E-6</v>
      </c>
      <c r="CQ58" s="1">
        <f>(CenWharv_thin_win!CQ58-CenWharv_thin_linux!CQ58)/100</f>
        <v>1.0099999999965803E-3</v>
      </c>
      <c r="CR58" s="1">
        <f>(CenWharv_thin_win!CR58-CenWharv_thin_linux!CR58)/100</f>
        <v>0</v>
      </c>
      <c r="CS58" s="1">
        <f>(CenWharv_thin_win!CS58-CenWharv_thin_linux!CS58)/100</f>
        <v>1.8000000000029103E-6</v>
      </c>
      <c r="CT58" s="1">
        <f>(CenWharv_thin_win!CT58-CenWharv_thin_linux!CT58)/100</f>
        <v>0</v>
      </c>
      <c r="CU58" s="1">
        <f>(CenWharv_thin_win!CU58-CenWharv_thin_linux!CU58)/100</f>
        <v>1.8000000000029105E-5</v>
      </c>
      <c r="CV58" s="1">
        <f>(CenWharv_thin_win!CV58-CenWharv_thin_linux!CV58)/100</f>
        <v>0</v>
      </c>
      <c r="CW58" s="1">
        <f>(CenWharv_thin_win!CW58-CenWharv_thin_linux!CW58)/100</f>
        <v>-8.7999999999999539E-7</v>
      </c>
      <c r="CX58" s="1">
        <f>(CenWharv_thin_win!CX58-CenWharv_thin_linux!CX58)/100</f>
        <v>-3.7100000000034327E-6</v>
      </c>
      <c r="CY58" s="1">
        <f>(CenWharv_thin_win!CY58-CenWharv_thin_linux!CY58)/100</f>
        <v>-5.4999999999836294E-5</v>
      </c>
      <c r="CZ58" s="1">
        <f>(CenWharv_thin_win!CZ58-CenWharv_thin_linux!CZ58)/100</f>
        <v>-4.4300000000000453E-5</v>
      </c>
    </row>
    <row r="59" spans="4:104" x14ac:dyDescent="0.3">
      <c r="D59" s="1">
        <f>(CenWharv_thin_win!D59-CenWharv_thin_linux!D59)/100</f>
        <v>3.4049999999999913E-5</v>
      </c>
      <c r="E59" s="1">
        <f>(CenWharv_thin_win!E59-CenWharv_thin_linux!E59)/100</f>
        <v>1.5366999999999909E-4</v>
      </c>
      <c r="F59" s="1">
        <f>(CenWharv_thin_win!F59-CenWharv_thin_linux!F59)/100</f>
        <v>2.220399999999989E-4</v>
      </c>
      <c r="G59" s="1">
        <f>(CenWharv_thin_win!G59-CenWharv_thin_linux!G59)/100</f>
        <v>5.269999999999997E-6</v>
      </c>
      <c r="H59" s="1">
        <f>(CenWharv_thin_win!H59-CenWharv_thin_linux!H59)/100</f>
        <v>1.5299999999998649E-6</v>
      </c>
      <c r="I59" s="1">
        <f>(CenWharv_thin_win!I59-CenWharv_thin_linux!I59)/100</f>
        <v>1.2058000000000014E-4</v>
      </c>
      <c r="J59" s="1">
        <f>(CenWharv_thin_win!J59-CenWharv_thin_linux!J59)/100</f>
        <v>0</v>
      </c>
      <c r="K59" s="1">
        <f>(CenWharv_thin_win!K59-CenWharv_thin_linux!K59)/100</f>
        <v>1.2458000000000079E-4</v>
      </c>
      <c r="L59" s="1">
        <f>(CenWharv_thin_win!L59-CenWharv_thin_linux!L59)/100</f>
        <v>0</v>
      </c>
      <c r="M59" s="1">
        <f>(CenWharv_thin_win!M59-CenWharv_thin_linux!M59)/100</f>
        <v>1.2090000000000018E-5</v>
      </c>
      <c r="N59" s="1">
        <f>(CenWharv_thin_win!N59-CenWharv_thin_linux!N59)/100</f>
        <v>6.8200000000000479E-5</v>
      </c>
      <c r="O59" s="1">
        <f>(CenWharv_thin_win!O59-CenWharv_thin_linux!O59)/100</f>
        <v>2.2820000000000063E-5</v>
      </c>
      <c r="P59" s="1">
        <f>(CenWharv_thin_win!P59-CenWharv_thin_linux!P59)/100</f>
        <v>2.4909999999999933E-5</v>
      </c>
      <c r="Q59" s="1">
        <f>(CenWharv_thin_win!Q59-CenWharv_thin_linux!Q59)/100</f>
        <v>3.3569999999999992E-5</v>
      </c>
      <c r="R59" s="1">
        <f>(CenWharv_thin_win!R59-CenWharv_thin_linux!R59)/100</f>
        <v>0</v>
      </c>
      <c r="S59" s="1">
        <f>(CenWharv_thin_win!S59-CenWharv_thin_linux!S59)/100</f>
        <v>5.5300000000000487E-6</v>
      </c>
      <c r="T59" s="1">
        <f>(CenWharv_thin_win!T59-CenWharv_thin_linux!T59)/100</f>
        <v>0</v>
      </c>
      <c r="U59" s="1">
        <f>(CenWharv_thin_win!U59-CenWharv_thin_linux!U59)/100</f>
        <v>9.7369999999999957E-5</v>
      </c>
      <c r="V59" s="1">
        <f>(CenWharv_thin_win!V59-CenWharv_thin_linux!V59)/100</f>
        <v>0</v>
      </c>
      <c r="W59" s="1">
        <f>(CenWharv_thin_win!W59-CenWharv_thin_linux!W59)/100</f>
        <v>1.0480000000000072E-5</v>
      </c>
      <c r="X59" s="1">
        <f>(CenWharv_thin_win!X59-CenWharv_thin_linux!X59)/100</f>
        <v>5.9697999999999143E-4</v>
      </c>
      <c r="Y59" s="1">
        <f>(CenWharv_thin_win!Y59-CenWharv_thin_linux!Y59)/100</f>
        <v>9.0399999999999365E-5</v>
      </c>
      <c r="Z59" s="1">
        <f>(CenWharv_thin_win!Z59-CenWharv_thin_linux!Z59)/100</f>
        <v>1.9479999999999776E-5</v>
      </c>
      <c r="AA59" s="1">
        <f>(CenWharv_thin_win!AA59-CenWharv_thin_linux!AA59)/100</f>
        <v>6.696999999999953E-5</v>
      </c>
      <c r="AB59" s="1">
        <f>(CenWharv_thin_win!AB59-CenWharv_thin_linux!AB59)/100</f>
        <v>0</v>
      </c>
      <c r="AC59" s="1">
        <f>(CenWharv_thin_win!AC59-CenWharv_thin_linux!AC59)/100</f>
        <v>1.0649999999999966E-5</v>
      </c>
      <c r="AD59" s="1">
        <f>(CenWharv_thin_win!AD59-CenWharv_thin_linux!AD59)/100</f>
        <v>1.0090000000000098E-5</v>
      </c>
      <c r="AE59" s="1">
        <f>(CenWharv_thin_win!AE59-CenWharv_thin_linux!AE59)/100</f>
        <v>-4.9999999999272404E-4</v>
      </c>
      <c r="AF59" s="1">
        <f>(CenWharv_thin_win!AF59-CenWharv_thin_linux!AF59)/100</f>
        <v>0</v>
      </c>
      <c r="AG59" s="1">
        <f>(CenWharv_thin_win!AG59-CenWharv_thin_linux!AG59)/100</f>
        <v>5.0499999999988888E-5</v>
      </c>
      <c r="AH59" s="1">
        <f>(CenWharv_thin_win!AH59-CenWharv_thin_linux!AH59)/100</f>
        <v>0</v>
      </c>
      <c r="AI59" s="1">
        <f>(CenWharv_thin_win!AI59-CenWharv_thin_linux!AI59)/100</f>
        <v>0</v>
      </c>
      <c r="AJ59" s="1">
        <f>(CenWharv_thin_win!AJ59-CenWharv_thin_linux!AJ59)/100</f>
        <v>9.0189999999999989E-5</v>
      </c>
      <c r="AK59" s="1">
        <f>(CenWharv_thin_win!AK59-CenWharv_thin_linux!AK59)/100</f>
        <v>-2.8700000000014826E-5</v>
      </c>
      <c r="AL59" s="1">
        <f>(CenWharv_thin_win!AL59-CenWharv_thin_linux!AL59)/100</f>
        <v>-3.9100000000004799E-4</v>
      </c>
      <c r="AM59" s="1">
        <f>(CenWharv_thin_win!AM59-CenWharv_thin_linux!AM59)/100</f>
        <v>1.0258000000000322E-4</v>
      </c>
      <c r="AN59" s="1">
        <f>(CenWharv_thin_win!AN59-CenWharv_thin_linux!AN59)/100</f>
        <v>9.6389999999999529E-5</v>
      </c>
      <c r="AO59" s="1">
        <f>(CenWharv_thin_win!AO59-CenWharv_thin_linux!AO59)/100</f>
        <v>-8.6000000000012729E-5</v>
      </c>
      <c r="AP59" s="1">
        <f>(CenWharv_thin_win!AP59-CenWharv_thin_linux!AP59)/100</f>
        <v>-3.0300000000003989E-4</v>
      </c>
      <c r="AQ59" s="1">
        <f>(CenWharv_thin_win!AQ59-CenWharv_thin_linux!AQ59)/100</f>
        <v>0</v>
      </c>
      <c r="AR59" s="1">
        <f>(CenWharv_thin_win!AR59-CenWharv_thin_linux!AR59)/100</f>
        <v>0</v>
      </c>
      <c r="AS59" s="1">
        <f>(CenWharv_thin_win!AS59-CenWharv_thin_linux!AS59)/100</f>
        <v>7.1999999999999152E-7</v>
      </c>
      <c r="AT59" s="1">
        <f>(CenWharv_thin_win!AT59-CenWharv_thin_linux!AT59)/100</f>
        <v>9.3300000000001716E-6</v>
      </c>
      <c r="AU59" s="1">
        <f>(CenWharv_thin_win!AU59-CenWharv_thin_linux!AU59)/100</f>
        <v>6.0000000000000378E-8</v>
      </c>
      <c r="AV59" s="1">
        <f>(CenWharv_thin_win!AV59-CenWharv_thin_linux!AV59)/100</f>
        <v>6.4319999999999926E-5</v>
      </c>
      <c r="AW59" s="1">
        <f>(CenWharv_thin_win!AW59-CenWharv_thin_linux!AW59)/100</f>
        <v>2.7000000000000112E-7</v>
      </c>
      <c r="AX59" s="1">
        <f>(CenWharv_thin_win!AX59-CenWharv_thin_linux!AX59)/100</f>
        <v>1.4320000000000166E-5</v>
      </c>
      <c r="AY59" s="1">
        <f>(CenWharv_thin_win!AY59-CenWharv_thin_linux!AY59)/100</f>
        <v>6.9999999999999528E-8</v>
      </c>
      <c r="AZ59" s="1">
        <f>(CenWharv_thin_win!AZ59-CenWharv_thin_linux!AZ59)/100</f>
        <v>0</v>
      </c>
      <c r="BA59" s="1">
        <f>(CenWharv_thin_win!BA59-CenWharv_thin_linux!BA59)/100</f>
        <v>3.963999999999146E-4</v>
      </c>
      <c r="BB59" s="1">
        <f>(CenWharv_thin_win!BB59-CenWharv_thin_linux!BB59)/100</f>
        <v>4.0790000000001214E-4</v>
      </c>
      <c r="BC59" s="1">
        <f>(CenWharv_thin_win!BC59-CenWharv_thin_linux!BC59)/100</f>
        <v>0</v>
      </c>
      <c r="BD59" s="1">
        <f>(CenWharv_thin_win!BD59-CenWharv_thin_linux!BD59)/100</f>
        <v>0</v>
      </c>
      <c r="BE59" s="1">
        <f>(CenWharv_thin_win!BE59-CenWharv_thin_linux!BE59)/100</f>
        <v>0</v>
      </c>
      <c r="BF59" s="1">
        <f>(CenWharv_thin_win!BF59-CenWharv_thin_linux!BF59)/100</f>
        <v>0</v>
      </c>
      <c r="BG59" s="1">
        <f>(CenWharv_thin_win!BG59-CenWharv_thin_linux!BG59)/100</f>
        <v>0</v>
      </c>
      <c r="BH59" s="1">
        <f>(CenWharv_thin_win!BH59-CenWharv_thin_linux!BH59)/100</f>
        <v>0</v>
      </c>
      <c r="BI59" s="1">
        <f>(CenWharv_thin_win!BI59-CenWharv_thin_linux!BI59)/100</f>
        <v>0</v>
      </c>
      <c r="BJ59" s="1">
        <f>(CenWharv_thin_win!BJ59-CenWharv_thin_linux!BJ59)/100</f>
        <v>0</v>
      </c>
      <c r="BK59" s="1">
        <f>(CenWharv_thin_win!BK59-CenWharv_thin_linux!BK59)/100</f>
        <v>0</v>
      </c>
      <c r="BL59" s="1">
        <f>(CenWharv_thin_win!BL59-CenWharv_thin_linux!BL59)/100</f>
        <v>0</v>
      </c>
      <c r="BM59" s="1">
        <f>(CenWharv_thin_win!BM59-CenWharv_thin_linux!BM59)/100</f>
        <v>0</v>
      </c>
      <c r="BN59" s="1">
        <f>(CenWharv_thin_win!BN59-CenWharv_thin_linux!BN59)/100</f>
        <v>0</v>
      </c>
      <c r="BO59" s="1">
        <f>(CenWharv_thin_win!BO59-CenWharv_thin_linux!BO59)/100</f>
        <v>0</v>
      </c>
      <c r="BP59" s="1">
        <f>(CenWharv_thin_win!BP59-CenWharv_thin_linux!BP59)/100</f>
        <v>0</v>
      </c>
      <c r="BQ59" s="1">
        <f>(CenWharv_thin_win!BQ59-CenWharv_thin_linux!BQ59)/100</f>
        <v>-4.9999999999911225E-8</v>
      </c>
      <c r="BR59" s="1">
        <f>(CenWharv_thin_win!BR59-CenWharv_thin_linux!BR59)/100</f>
        <v>1.0890000000000554E-3</v>
      </c>
      <c r="BS59" s="1">
        <f>(CenWharv_thin_win!BS59-CenWharv_thin_linux!BS59)/100</f>
        <v>-1.3999999999941793E-3</v>
      </c>
      <c r="BT59" s="1">
        <f>(CenWharv_thin_win!BT59-CenWharv_thin_linux!BT59)/100</f>
        <v>-2.4099999999999121E-6</v>
      </c>
      <c r="BU59" s="1">
        <f>(CenWharv_thin_win!BU59-CenWharv_thin_linux!BU59)/100</f>
        <v>-2.2800000000000599E-6</v>
      </c>
      <c r="BV59" s="1">
        <f>(CenWharv_thin_win!BV59-CenWharv_thin_linux!BV59)/100</f>
        <v>-5.5199999999997472E-5</v>
      </c>
      <c r="BW59" s="1">
        <f>(CenWharv_thin_win!BW59-CenWharv_thin_linux!BW59)/100</f>
        <v>-8.5359999999994331E-5</v>
      </c>
      <c r="BX59" s="1">
        <f>(CenWharv_thin_win!BX59-CenWharv_thin_linux!BX59)/100</f>
        <v>-5.5400000000005441E-6</v>
      </c>
      <c r="BY59" s="1">
        <f>(CenWharv_thin_win!BY59-CenWharv_thin_linux!BY59)/100</f>
        <v>5.8189999999997964E-5</v>
      </c>
      <c r="BZ59" s="1">
        <f>(CenWharv_thin_win!BZ59-CenWharv_thin_linux!BZ59)/100</f>
        <v>-3.039000000000236E-5</v>
      </c>
      <c r="CA59" s="1">
        <f>(CenWharv_thin_win!CA59-CenWharv_thin_linux!CA59)/100</f>
        <v>7.4380000000004996E-4</v>
      </c>
      <c r="CB59" s="1">
        <f>(CenWharv_thin_win!CB59-CenWharv_thin_linux!CB59)/100</f>
        <v>2.430000000003929E-5</v>
      </c>
      <c r="CC59" s="1">
        <f>(CenWharv_thin_win!CC59-CenWharv_thin_linux!CC59)/100</f>
        <v>5.9286000000000169E-4</v>
      </c>
      <c r="CD59" s="1">
        <f>(CenWharv_thin_win!CD59-CenWharv_thin_linux!CD59)/100</f>
        <v>3.9799999999985402E-5</v>
      </c>
      <c r="CE59" s="1">
        <f>(CenWharv_thin_win!CE59-CenWharv_thin_linux!CE59)/100</f>
        <v>1.2134999999999963E-3</v>
      </c>
      <c r="CF59" s="1">
        <f>(CenWharv_thin_win!CF59-CenWharv_thin_linux!CF59)/100</f>
        <v>-1.1999999999900978E-7</v>
      </c>
      <c r="CG59" s="1">
        <f>(CenWharv_thin_win!CG59-CenWharv_thin_linux!CG59)/100</f>
        <v>5.865999999999705E-5</v>
      </c>
      <c r="CH59" s="1">
        <f>(CenWharv_thin_win!CH59-CenWharv_thin_linux!CH59)/100</f>
        <v>-1.9700000000000273E-4</v>
      </c>
      <c r="CI59" s="1">
        <f>(CenWharv_thin_win!CI59-CenWharv_thin_linux!CI59)/100</f>
        <v>5.2899999999993957E-4</v>
      </c>
      <c r="CJ59" s="1">
        <f>(CenWharv_thin_win!CJ59-CenWharv_thin_linux!CJ59)/100</f>
        <v>-3.2999999999816509E-6</v>
      </c>
      <c r="CK59" s="1">
        <f>(CenWharv_thin_win!CK59-CenWharv_thin_linux!CK59)/100</f>
        <v>3.7260000000003399E-4</v>
      </c>
      <c r="CL59" s="1">
        <f>(CenWharv_thin_win!CL59-CenWharv_thin_linux!CL59)/100</f>
        <v>-2.4999999999977265E-4</v>
      </c>
      <c r="CM59" s="1">
        <f>(CenWharv_thin_win!CM59-CenWharv_thin_linux!CM59)/100</f>
        <v>-4.3100000000004003E-3</v>
      </c>
      <c r="CN59" s="1">
        <f>(CenWharv_thin_win!CN59-CenWharv_thin_linux!CN59)/100</f>
        <v>-1.7999999999962489E-7</v>
      </c>
      <c r="CO59" s="1">
        <f>(CenWharv_thin_win!CO59-CenWharv_thin_linux!CO59)/100</f>
        <v>-6.0000000000570707E-6</v>
      </c>
      <c r="CP59" s="1">
        <f>(CenWharv_thin_win!CP59-CenWharv_thin_linux!CP59)/100</f>
        <v>-9.2199999999920123E-6</v>
      </c>
      <c r="CQ59" s="1">
        <f>(CenWharv_thin_win!CQ59-CenWharv_thin_linux!CQ59)/100</f>
        <v>1.0200000000077124E-3</v>
      </c>
      <c r="CR59" s="1">
        <f>(CenWharv_thin_win!CR59-CenWharv_thin_linux!CR59)/100</f>
        <v>0</v>
      </c>
      <c r="CS59" s="1">
        <f>(CenWharv_thin_win!CS59-CenWharv_thin_linux!CS59)/100</f>
        <v>1.8000000000029103E-6</v>
      </c>
      <c r="CT59" s="1">
        <f>(CenWharv_thin_win!CT59-CenWharv_thin_linux!CT59)/100</f>
        <v>0</v>
      </c>
      <c r="CU59" s="1">
        <f>(CenWharv_thin_win!CU59-CenWharv_thin_linux!CU59)/100</f>
        <v>1.8000000000029105E-5</v>
      </c>
      <c r="CV59" s="1">
        <f>(CenWharv_thin_win!CV59-CenWharv_thin_linux!CV59)/100</f>
        <v>0</v>
      </c>
      <c r="CW59" s="1">
        <f>(CenWharv_thin_win!CW59-CenWharv_thin_linux!CW59)/100</f>
        <v>-5.9000000000000028E-7</v>
      </c>
      <c r="CX59" s="1">
        <f>(CenWharv_thin_win!CX59-CenWharv_thin_linux!CX59)/100</f>
        <v>-7.0299999999967614E-6</v>
      </c>
      <c r="CY59" s="1">
        <f>(CenWharv_thin_win!CY59-CenWharv_thin_linux!CY59)/100</f>
        <v>-6.2000000000068673E-5</v>
      </c>
      <c r="CZ59" s="1">
        <f>(CenWharv_thin_win!CZ59-CenWharv_thin_linux!CZ59)/100</f>
        <v>-4.6720000000000095E-5</v>
      </c>
    </row>
    <row r="60" spans="4:104" x14ac:dyDescent="0.3">
      <c r="D60" s="1">
        <f>(CenWharv_thin_win!D60-CenWharv_thin_linux!D60)/100</f>
        <v>3.4680000000000264E-5</v>
      </c>
      <c r="E60" s="1">
        <f>(CenWharv_thin_win!E60-CenWharv_thin_linux!E60)/100</f>
        <v>1.5290000000000247E-4</v>
      </c>
      <c r="F60" s="1">
        <f>(CenWharv_thin_win!F60-CenWharv_thin_linux!F60)/100</f>
        <v>2.24359999999999E-4</v>
      </c>
      <c r="G60" s="1">
        <f>(CenWharv_thin_win!G60-CenWharv_thin_linux!G60)/100</f>
        <v>5.3399999999999285E-6</v>
      </c>
      <c r="H60" s="1">
        <f>(CenWharv_thin_win!H60-CenWharv_thin_linux!H60)/100</f>
        <v>1.5499999999998848E-6</v>
      </c>
      <c r="I60" s="1">
        <f>(CenWharv_thin_win!I60-CenWharv_thin_linux!I60)/100</f>
        <v>1.2325999999999949E-4</v>
      </c>
      <c r="J60" s="1">
        <f>(CenWharv_thin_win!J60-CenWharv_thin_linux!J60)/100</f>
        <v>0</v>
      </c>
      <c r="K60" s="1">
        <f>(CenWharv_thin_win!K60-CenWharv_thin_linux!K60)/100</f>
        <v>1.2805000000000178E-4</v>
      </c>
      <c r="L60" s="1">
        <f>(CenWharv_thin_win!L60-CenWharv_thin_linux!L60)/100</f>
        <v>0</v>
      </c>
      <c r="M60" s="1">
        <f>(CenWharv_thin_win!M60-CenWharv_thin_linux!M60)/100</f>
        <v>1.2399999999999912E-5</v>
      </c>
      <c r="N60" s="1">
        <f>(CenWharv_thin_win!N60-CenWharv_thin_linux!N60)/100</f>
        <v>6.9359999999998306E-5</v>
      </c>
      <c r="O60" s="1">
        <f>(CenWharv_thin_win!O60-CenWharv_thin_linux!O60)/100</f>
        <v>2.2199999999999998E-5</v>
      </c>
      <c r="P60" s="1">
        <f>(CenWharv_thin_win!P60-CenWharv_thin_linux!P60)/100</f>
        <v>2.5609999999999801E-5</v>
      </c>
      <c r="Q60" s="1">
        <f>(CenWharv_thin_win!Q60-CenWharv_thin_linux!Q60)/100</f>
        <v>3.4429999999999736E-5</v>
      </c>
      <c r="R60" s="1">
        <f>(CenWharv_thin_win!R60-CenWharv_thin_linux!R60)/100</f>
        <v>0</v>
      </c>
      <c r="S60" s="1">
        <f>(CenWharv_thin_win!S60-CenWharv_thin_linux!S60)/100</f>
        <v>1.1800000000000006E-6</v>
      </c>
      <c r="T60" s="1">
        <f>(CenWharv_thin_win!T60-CenWharv_thin_linux!T60)/100</f>
        <v>0</v>
      </c>
      <c r="U60" s="1">
        <f>(CenWharv_thin_win!U60-CenWharv_thin_linux!U60)/100</f>
        <v>1.0103000000000084E-4</v>
      </c>
      <c r="V60" s="1">
        <f>(CenWharv_thin_win!V60-CenWharv_thin_linux!V60)/100</f>
        <v>0</v>
      </c>
      <c r="W60" s="1">
        <f>(CenWharv_thin_win!W60-CenWharv_thin_linux!W60)/100</f>
        <v>1.0860000000000037E-5</v>
      </c>
      <c r="X60" s="1">
        <f>(CenWharv_thin_win!X60-CenWharv_thin_linux!X60)/100</f>
        <v>6.098700000000079E-4</v>
      </c>
      <c r="Y60" s="1">
        <f>(CenWharv_thin_win!Y60-CenWharv_thin_linux!Y60)/100</f>
        <v>8.8939999999999579E-5</v>
      </c>
      <c r="Z60" s="1">
        <f>(CenWharv_thin_win!Z60-CenWharv_thin_linux!Z60)/100</f>
        <v>2.020999999999995E-5</v>
      </c>
      <c r="AA60" s="1">
        <f>(CenWharv_thin_win!AA60-CenWharv_thin_linux!AA60)/100</f>
        <v>6.9330000000000774E-5</v>
      </c>
      <c r="AB60" s="1">
        <f>(CenWharv_thin_win!AB60-CenWharv_thin_linux!AB60)/100</f>
        <v>0</v>
      </c>
      <c r="AC60" s="1">
        <f>(CenWharv_thin_win!AC60-CenWharv_thin_linux!AC60)/100</f>
        <v>1.0970000000000007E-5</v>
      </c>
      <c r="AD60" s="1">
        <f>(CenWharv_thin_win!AD60-CenWharv_thin_linux!AD60)/100</f>
        <v>1.0209999999999941E-5</v>
      </c>
      <c r="AE60" s="1">
        <f>(CenWharv_thin_win!AE60-CenWharv_thin_linux!AE60)/100</f>
        <v>-5.0000000001091391E-4</v>
      </c>
      <c r="AF60" s="1">
        <f>(CenWharv_thin_win!AF60-CenWharv_thin_linux!AF60)/100</f>
        <v>0</v>
      </c>
      <c r="AG60" s="1">
        <f>(CenWharv_thin_win!AG60-CenWharv_thin_linux!AG60)/100</f>
        <v>5.1100000000001703E-5</v>
      </c>
      <c r="AH60" s="1">
        <f>(CenWharv_thin_win!AH60-CenWharv_thin_linux!AH60)/100</f>
        <v>0</v>
      </c>
      <c r="AI60" s="1">
        <f>(CenWharv_thin_win!AI60-CenWharv_thin_linux!AI60)/100</f>
        <v>0</v>
      </c>
      <c r="AJ60" s="1">
        <f>(CenWharv_thin_win!AJ60-CenWharv_thin_linux!AJ60)/100</f>
        <v>9.2670000000000249E-5</v>
      </c>
      <c r="AK60" s="1">
        <f>(CenWharv_thin_win!AK60-CenWharv_thin_linux!AK60)/100</f>
        <v>-2.9500000000020067E-5</v>
      </c>
      <c r="AL60" s="1">
        <f>(CenWharv_thin_win!AL60-CenWharv_thin_linux!AL60)/100</f>
        <v>-1.9799999999996486E-4</v>
      </c>
      <c r="AM60" s="1">
        <f>(CenWharv_thin_win!AM60-CenWharv_thin_linux!AM60)/100</f>
        <v>0</v>
      </c>
      <c r="AN60" s="1">
        <f>(CenWharv_thin_win!AN60-CenWharv_thin_linux!AN60)/100</f>
        <v>0</v>
      </c>
      <c r="AO60" s="1">
        <f>(CenWharv_thin_win!AO60-CenWharv_thin_linux!AO60)/100</f>
        <v>-7.6999999999998185E-5</v>
      </c>
      <c r="AP60" s="1">
        <f>(CenWharv_thin_win!AP60-CenWharv_thin_linux!AP60)/100</f>
        <v>-1.2100000000000222E-4</v>
      </c>
      <c r="AQ60" s="1">
        <f>(CenWharv_thin_win!AQ60-CenWharv_thin_linux!AQ60)/100</f>
        <v>0</v>
      </c>
      <c r="AR60" s="1">
        <f>(CenWharv_thin_win!AR60-CenWharv_thin_linux!AR60)/100</f>
        <v>0</v>
      </c>
      <c r="AS60" s="1">
        <f>(CenWharv_thin_win!AS60-CenWharv_thin_linux!AS60)/100</f>
        <v>4.999999999999796E-8</v>
      </c>
      <c r="AT60" s="1">
        <f>(CenWharv_thin_win!AT60-CenWharv_thin_linux!AT60)/100</f>
        <v>9.5000000000000632E-6</v>
      </c>
      <c r="AU60" s="1">
        <f>(CenWharv_thin_win!AU60-CenWharv_thin_linux!AU60)/100</f>
        <v>6.0000000000000378E-8</v>
      </c>
      <c r="AV60" s="1">
        <f>(CenWharv_thin_win!AV60-CenWharv_thin_linux!AV60)/100</f>
        <v>6.3389999999999839E-5</v>
      </c>
      <c r="AW60" s="1">
        <f>(CenWharv_thin_win!AW60-CenWharv_thin_linux!AW60)/100</f>
        <v>2.5999999999999984E-7</v>
      </c>
      <c r="AX60" s="1">
        <f>(CenWharv_thin_win!AX60-CenWharv_thin_linux!AX60)/100</f>
        <v>1.4639999999999931E-5</v>
      </c>
      <c r="AY60" s="1">
        <f>(CenWharv_thin_win!AY60-CenWharv_thin_linux!AY60)/100</f>
        <v>7.0000000000000614E-8</v>
      </c>
      <c r="AZ60" s="1">
        <f>(CenWharv_thin_win!AZ60-CenWharv_thin_linux!AZ60)/100</f>
        <v>0</v>
      </c>
      <c r="BA60" s="1">
        <f>(CenWharv_thin_win!BA60-CenWharv_thin_linux!BA60)/100</f>
        <v>1.9849999999998146E-4</v>
      </c>
      <c r="BB60" s="1">
        <f>(CenWharv_thin_win!BB60-CenWharv_thin_linux!BB60)/100</f>
        <v>1.9849999999998146E-4</v>
      </c>
      <c r="BC60" s="1">
        <f>(CenWharv_thin_win!BC60-CenWharv_thin_linux!BC60)/100</f>
        <v>0</v>
      </c>
      <c r="BD60" s="1">
        <f>(CenWharv_thin_win!BD60-CenWharv_thin_linux!BD60)/100</f>
        <v>0</v>
      </c>
      <c r="BE60" s="1">
        <f>(CenWharv_thin_win!BE60-CenWharv_thin_linux!BE60)/100</f>
        <v>0</v>
      </c>
      <c r="BF60" s="1">
        <f>(CenWharv_thin_win!BF60-CenWharv_thin_linux!BF60)/100</f>
        <v>0</v>
      </c>
      <c r="BG60" s="1">
        <f>(CenWharv_thin_win!BG60-CenWharv_thin_linux!BG60)/100</f>
        <v>0</v>
      </c>
      <c r="BH60" s="1">
        <f>(CenWharv_thin_win!BH60-CenWharv_thin_linux!BH60)/100</f>
        <v>0</v>
      </c>
      <c r="BI60" s="1">
        <f>(CenWharv_thin_win!BI60-CenWharv_thin_linux!BI60)/100</f>
        <v>0</v>
      </c>
      <c r="BJ60" s="1">
        <f>(CenWharv_thin_win!BJ60-CenWharv_thin_linux!BJ60)/100</f>
        <v>0</v>
      </c>
      <c r="BK60" s="1">
        <f>(CenWharv_thin_win!BK60-CenWharv_thin_linux!BK60)/100</f>
        <v>0</v>
      </c>
      <c r="BL60" s="1">
        <f>(CenWharv_thin_win!BL60-CenWharv_thin_linux!BL60)/100</f>
        <v>0</v>
      </c>
      <c r="BM60" s="1">
        <f>(CenWharv_thin_win!BM60-CenWharv_thin_linux!BM60)/100</f>
        <v>0</v>
      </c>
      <c r="BN60" s="1">
        <f>(CenWharv_thin_win!BN60-CenWharv_thin_linux!BN60)/100</f>
        <v>0</v>
      </c>
      <c r="BO60" s="1">
        <f>(CenWharv_thin_win!BO60-CenWharv_thin_linux!BO60)/100</f>
        <v>0</v>
      </c>
      <c r="BP60" s="1">
        <f>(CenWharv_thin_win!BP60-CenWharv_thin_linux!BP60)/100</f>
        <v>0</v>
      </c>
      <c r="BQ60" s="1">
        <f>(CenWharv_thin_win!BQ60-CenWharv_thin_linux!BQ60)/100</f>
        <v>2.9999999999752445E-8</v>
      </c>
      <c r="BR60" s="1">
        <f>(CenWharv_thin_win!BR60-CenWharv_thin_linux!BR60)/100</f>
        <v>1.0809999999997898E-3</v>
      </c>
      <c r="BS60" s="1">
        <f>(CenWharv_thin_win!BS60-CenWharv_thin_linux!BS60)/100</f>
        <v>-1.3999999999941793E-3</v>
      </c>
      <c r="BT60" s="1">
        <f>(CenWharv_thin_win!BT60-CenWharv_thin_linux!BT60)/100</f>
        <v>-3.2299999999996222E-6</v>
      </c>
      <c r="BU60" s="1">
        <f>(CenWharv_thin_win!BU60-CenWharv_thin_linux!BU60)/100</f>
        <v>-3.0399999999997096E-6</v>
      </c>
      <c r="BV60" s="1">
        <f>(CenWharv_thin_win!BV60-CenWharv_thin_linux!BV60)/100</f>
        <v>-7.1630000000002524E-5</v>
      </c>
      <c r="BW60" s="1">
        <f>(CenWharv_thin_win!BW60-CenWharv_thin_linux!BW60)/100</f>
        <v>-1.130000000000031E-4</v>
      </c>
      <c r="BX60" s="1">
        <f>(CenWharv_thin_win!BX60-CenWharv_thin_linux!BX60)/100</f>
        <v>-5.7099999999998818E-6</v>
      </c>
      <c r="BY60" s="1">
        <f>(CenWharv_thin_win!BY60-CenWharv_thin_linux!BY60)/100</f>
        <v>5.6250000000002133E-5</v>
      </c>
      <c r="BZ60" s="1">
        <f>(CenWharv_thin_win!BZ60-CenWharv_thin_linux!BZ60)/100</f>
        <v>-3.1050000000005796E-5</v>
      </c>
      <c r="CA60" s="1">
        <f>(CenWharv_thin_win!CA60-CenWharv_thin_linux!CA60)/100</f>
        <v>7.2610000000004503E-4</v>
      </c>
      <c r="CB60" s="1">
        <f>(CenWharv_thin_win!CB60-CenWharv_thin_linux!CB60)/100</f>
        <v>2.430000000003929E-5</v>
      </c>
      <c r="CC60" s="1">
        <f>(CenWharv_thin_win!CC60-CenWharv_thin_linux!CC60)/100</f>
        <v>5.8775999999999935E-4</v>
      </c>
      <c r="CD60" s="1">
        <f>(CenWharv_thin_win!CD60-CenWharv_thin_linux!CD60)/100</f>
        <v>3.9600000000064029E-5</v>
      </c>
      <c r="CE60" s="1">
        <f>(CenWharv_thin_win!CE60-CenWharv_thin_linux!CE60)/100</f>
        <v>1.2030999999999993E-3</v>
      </c>
      <c r="CF60" s="1">
        <f>(CenWharv_thin_win!CF60-CenWharv_thin_linux!CF60)/100</f>
        <v>-2.3999999999801956E-7</v>
      </c>
      <c r="CG60" s="1">
        <f>(CenWharv_thin_win!CG60-CenWharv_thin_linux!CG60)/100</f>
        <v>5.8110000000000106E-5</v>
      </c>
      <c r="CH60" s="1">
        <f>(CenWharv_thin_win!CH60-CenWharv_thin_linux!CH60)/100</f>
        <v>-2.0200000000002659E-4</v>
      </c>
      <c r="CI60" s="1">
        <f>(CenWharv_thin_win!CI60-CenWharv_thin_linux!CI60)/100</f>
        <v>5.119999999999436E-4</v>
      </c>
      <c r="CJ60" s="1">
        <f>(CenWharv_thin_win!CJ60-CenWharv_thin_linux!CJ60)/100</f>
        <v>-3.3000000000527051E-6</v>
      </c>
      <c r="CK60" s="1">
        <f>(CenWharv_thin_win!CK60-CenWharv_thin_linux!CK60)/100</f>
        <v>3.7440000000003691E-4</v>
      </c>
      <c r="CL60" s="1">
        <f>(CenWharv_thin_win!CL60-CenWharv_thin_linux!CL60)/100</f>
        <v>-2.4900000000002367E-4</v>
      </c>
      <c r="CM60" s="1">
        <f>(CenWharv_thin_win!CM60-CenWharv_thin_linux!CM60)/100</f>
        <v>-4.290000000000873E-3</v>
      </c>
      <c r="CN60" s="1">
        <f>(CenWharv_thin_win!CN60-CenWharv_thin_linux!CN60)/100</f>
        <v>-1.7000000000044756E-7</v>
      </c>
      <c r="CO60" s="1">
        <f>(CenWharv_thin_win!CO60-CenWharv_thin_linux!CO60)/100</f>
        <v>-5.9999999999149623E-6</v>
      </c>
      <c r="CP60" s="1">
        <f>(CenWharv_thin_win!CP60-CenWharv_thin_linux!CP60)/100</f>
        <v>-9.2000000000069796E-6</v>
      </c>
      <c r="CQ60" s="1">
        <f>(CenWharv_thin_win!CQ60-CenWharv_thin_linux!CQ60)/100</f>
        <v>1.0199999999986175E-3</v>
      </c>
      <c r="CR60" s="1">
        <f>(CenWharv_thin_win!CR60-CenWharv_thin_linux!CR60)/100</f>
        <v>0</v>
      </c>
      <c r="CS60" s="1">
        <f>(CenWharv_thin_win!CS60-CenWharv_thin_linux!CS60)/100</f>
        <v>1.8000000000029103E-6</v>
      </c>
      <c r="CT60" s="1">
        <f>(CenWharv_thin_win!CT60-CenWharv_thin_linux!CT60)/100</f>
        <v>0</v>
      </c>
      <c r="CU60" s="1">
        <f>(CenWharv_thin_win!CU60-CenWharv_thin_linux!CU60)/100</f>
        <v>1.8000000000029105E-5</v>
      </c>
      <c r="CV60" s="1">
        <f>(CenWharv_thin_win!CV60-CenWharv_thin_linux!CV60)/100</f>
        <v>0</v>
      </c>
      <c r="CW60" s="1">
        <f>(CenWharv_thin_win!CW60-CenWharv_thin_linux!CW60)/100</f>
        <v>-2.9999999999999644E-7</v>
      </c>
      <c r="CX60" s="1">
        <f>(CenWharv_thin_win!CX60-CenWharv_thin_linux!CX60)/100</f>
        <v>-1.9600000000075114E-6</v>
      </c>
      <c r="CY60" s="1">
        <f>(CenWharv_thin_win!CY60-CenWharv_thin_linux!CY60)/100</f>
        <v>0</v>
      </c>
      <c r="CZ60" s="1">
        <f>(CenWharv_thin_win!CZ60-CenWharv_thin_linux!CZ60)/100</f>
        <v>-4.695000000000005E-5</v>
      </c>
    </row>
    <row r="61" spans="4:104" x14ac:dyDescent="0.3">
      <c r="D61" s="1">
        <f>(CenWharv_thin_win!D61-CenWharv_thin_linux!D61)/100</f>
        <v>3.4659999999999692E-5</v>
      </c>
      <c r="E61" s="1">
        <f>(CenWharv_thin_win!E61-CenWharv_thin_linux!E61)/100</f>
        <v>1.5260999999999747E-4</v>
      </c>
      <c r="F61" s="1">
        <f>(CenWharv_thin_win!F61-CenWharv_thin_linux!F61)/100</f>
        <v>2.2467999999999932E-4</v>
      </c>
      <c r="G61" s="1">
        <f>(CenWharv_thin_win!G61-CenWharv_thin_linux!G61)/100</f>
        <v>5.3499999999999378E-6</v>
      </c>
      <c r="H61" s="1">
        <f>(CenWharv_thin_win!H61-CenWharv_thin_linux!H61)/100</f>
        <v>1.5499999999998848E-6</v>
      </c>
      <c r="I61" s="1">
        <f>(CenWharv_thin_win!I61-CenWharv_thin_linux!I61)/100</f>
        <v>1.2373999999999995E-4</v>
      </c>
      <c r="J61" s="1">
        <f>(CenWharv_thin_win!J61-CenWharv_thin_linux!J61)/100</f>
        <v>0</v>
      </c>
      <c r="K61" s="1">
        <f>(CenWharv_thin_win!K61-CenWharv_thin_linux!K61)/100</f>
        <v>1.2869999999999936E-4</v>
      </c>
      <c r="L61" s="1">
        <f>(CenWharv_thin_win!L61-CenWharv_thin_linux!L61)/100</f>
        <v>0</v>
      </c>
      <c r="M61" s="1">
        <f>(CenWharv_thin_win!M61-CenWharv_thin_linux!M61)/100</f>
        <v>1.2420000000000069E-5</v>
      </c>
      <c r="N61" s="1">
        <f>(CenWharv_thin_win!N61-CenWharv_thin_linux!N61)/100</f>
        <v>6.9320000000001606E-5</v>
      </c>
      <c r="O61" s="1">
        <f>(CenWharv_thin_win!O61-CenWharv_thin_linux!O61)/100</f>
        <v>2.0930000000000116E-5</v>
      </c>
      <c r="P61" s="1">
        <f>(CenWharv_thin_win!P61-CenWharv_thin_linux!P61)/100</f>
        <v>2.573999999999993E-5</v>
      </c>
      <c r="Q61" s="1">
        <f>(CenWharv_thin_win!Q61-CenWharv_thin_linux!Q61)/100</f>
        <v>3.4490000000000356E-5</v>
      </c>
      <c r="R61" s="1">
        <f>(CenWharv_thin_win!R61-CenWharv_thin_linux!R61)/100</f>
        <v>0</v>
      </c>
      <c r="S61" s="1">
        <f>(CenWharv_thin_win!S61-CenWharv_thin_linux!S61)/100</f>
        <v>1.3100000000000091E-6</v>
      </c>
      <c r="T61" s="1">
        <f>(CenWharv_thin_win!T61-CenWharv_thin_linux!T61)/100</f>
        <v>0</v>
      </c>
      <c r="U61" s="1">
        <f>(CenWharv_thin_win!U61-CenWharv_thin_linux!U61)/100</f>
        <v>1.0275999999999952E-4</v>
      </c>
      <c r="V61" s="1">
        <f>(CenWharv_thin_win!V61-CenWharv_thin_linux!V61)/100</f>
        <v>0</v>
      </c>
      <c r="W61" s="1">
        <f>(CenWharv_thin_win!W61-CenWharv_thin_linux!W61)/100</f>
        <v>1.1010000000000047E-5</v>
      </c>
      <c r="X61" s="1">
        <f>(CenWharv_thin_win!X61-CenWharv_thin_linux!X61)/100</f>
        <v>6.1290999999998876E-4</v>
      </c>
      <c r="Y61" s="1">
        <f>(CenWharv_thin_win!Y61-CenWharv_thin_linux!Y61)/100</f>
        <v>8.5200000000000824E-5</v>
      </c>
      <c r="Z61" s="1">
        <f>(CenWharv_thin_win!Z61-CenWharv_thin_linux!Z61)/100</f>
        <v>2.0550000000000012E-5</v>
      </c>
      <c r="AA61" s="1">
        <f>(CenWharv_thin_win!AA61-CenWharv_thin_linux!AA61)/100</f>
        <v>7.0339999999999845E-5</v>
      </c>
      <c r="AB61" s="1">
        <f>(CenWharv_thin_win!AB61-CenWharv_thin_linux!AB61)/100</f>
        <v>0</v>
      </c>
      <c r="AC61" s="1">
        <f>(CenWharv_thin_win!AC61-CenWharv_thin_linux!AC61)/100</f>
        <v>4.2999999999999981E-5</v>
      </c>
      <c r="AD61" s="1">
        <f>(CenWharv_thin_win!AD61-CenWharv_thin_linux!AD61)/100</f>
        <v>1.0430000000000161E-5</v>
      </c>
      <c r="AE61" s="1">
        <f>(CenWharv_thin_win!AE61-CenWharv_thin_linux!AE61)/100</f>
        <v>-6.0000000001309668E-4</v>
      </c>
      <c r="AF61" s="1">
        <f>(CenWharv_thin_win!AF61-CenWharv_thin_linux!AF61)/100</f>
        <v>0</v>
      </c>
      <c r="AG61" s="1">
        <f>(CenWharv_thin_win!AG61-CenWharv_thin_linux!AG61)/100</f>
        <v>5.2199999999995584E-5</v>
      </c>
      <c r="AH61" s="1">
        <f>(CenWharv_thin_win!AH61-CenWharv_thin_linux!AH61)/100</f>
        <v>0</v>
      </c>
      <c r="AI61" s="1">
        <f>(CenWharv_thin_win!AI61-CenWharv_thin_linux!AI61)/100</f>
        <v>0</v>
      </c>
      <c r="AJ61" s="1">
        <f>(CenWharv_thin_win!AJ61-CenWharv_thin_linux!AJ61)/100</f>
        <v>9.3109999999999588E-5</v>
      </c>
      <c r="AK61" s="1">
        <f>(CenWharv_thin_win!AK61-CenWharv_thin_linux!AK61)/100</f>
        <v>-2.8600000000018612E-5</v>
      </c>
      <c r="AL61" s="1">
        <f>(CenWharv_thin_win!AL61-CenWharv_thin_linux!AL61)/100</f>
        <v>-1.8299999999996431E-4</v>
      </c>
      <c r="AM61" s="1">
        <f>(CenWharv_thin_win!AM61-CenWharv_thin_linux!AM61)/100</f>
        <v>0</v>
      </c>
      <c r="AN61" s="1">
        <f>(CenWharv_thin_win!AN61-CenWharv_thin_linux!AN61)/100</f>
        <v>0</v>
      </c>
      <c r="AO61" s="1">
        <f>(CenWharv_thin_win!AO61-CenWharv_thin_linux!AO61)/100</f>
        <v>-7.7999999999995852E-5</v>
      </c>
      <c r="AP61" s="1">
        <f>(CenWharv_thin_win!AP61-CenWharv_thin_linux!AP61)/100</f>
        <v>-1.0500000000000398E-4</v>
      </c>
      <c r="AQ61" s="1">
        <f>(CenWharv_thin_win!AQ61-CenWharv_thin_linux!AQ61)/100</f>
        <v>0</v>
      </c>
      <c r="AR61" s="1">
        <f>(CenWharv_thin_win!AR61-CenWharv_thin_linux!AR61)/100</f>
        <v>0</v>
      </c>
      <c r="AS61" s="1">
        <f>(CenWharv_thin_win!AS61-CenWharv_thin_linux!AS61)/100</f>
        <v>2.3000000000002186E-7</v>
      </c>
      <c r="AT61" s="1">
        <f>(CenWharv_thin_win!AT61-CenWharv_thin_linux!AT61)/100</f>
        <v>9.5000000000000632E-6</v>
      </c>
      <c r="AU61" s="1">
        <f>(CenWharv_thin_win!AU61-CenWharv_thin_linux!AU61)/100</f>
        <v>5.9999999999999293E-8</v>
      </c>
      <c r="AV61" s="1">
        <f>(CenWharv_thin_win!AV61-CenWharv_thin_linux!AV61)/100</f>
        <v>6.0599999999999542E-5</v>
      </c>
      <c r="AW61" s="1">
        <f>(CenWharv_thin_win!AW61-CenWharv_thin_linux!AW61)/100</f>
        <v>2.4999999999999851E-7</v>
      </c>
      <c r="AX61" s="1">
        <f>(CenWharv_thin_win!AX61-CenWharv_thin_linux!AX61)/100</f>
        <v>1.4639999999999931E-5</v>
      </c>
      <c r="AY61" s="1">
        <f>(CenWharv_thin_win!AY61-CenWharv_thin_linux!AY61)/100</f>
        <v>7.0000000000000614E-8</v>
      </c>
      <c r="AZ61" s="1">
        <f>(CenWharv_thin_win!AZ61-CenWharv_thin_linux!AZ61)/100</f>
        <v>0</v>
      </c>
      <c r="BA61" s="1">
        <f>(CenWharv_thin_win!BA61-CenWharv_thin_linux!BA61)/100</f>
        <v>1.8349999999998091E-4</v>
      </c>
      <c r="BB61" s="1">
        <f>(CenWharv_thin_win!BB61-CenWharv_thin_linux!BB61)/100</f>
        <v>1.8349999999998091E-4</v>
      </c>
      <c r="BC61" s="1">
        <f>(CenWharv_thin_win!BC61-CenWharv_thin_linux!BC61)/100</f>
        <v>0</v>
      </c>
      <c r="BD61" s="1">
        <f>(CenWharv_thin_win!BD61-CenWharv_thin_linux!BD61)/100</f>
        <v>0</v>
      </c>
      <c r="BE61" s="1">
        <f>(CenWharv_thin_win!BE61-CenWharv_thin_linux!BE61)/100</f>
        <v>0</v>
      </c>
      <c r="BF61" s="1">
        <f>(CenWharv_thin_win!BF61-CenWharv_thin_linux!BF61)/100</f>
        <v>0</v>
      </c>
      <c r="BG61" s="1">
        <f>(CenWharv_thin_win!BG61-CenWharv_thin_linux!BG61)/100</f>
        <v>0</v>
      </c>
      <c r="BH61" s="1">
        <f>(CenWharv_thin_win!BH61-CenWharv_thin_linux!BH61)/100</f>
        <v>0</v>
      </c>
      <c r="BI61" s="1">
        <f>(CenWharv_thin_win!BI61-CenWharv_thin_linux!BI61)/100</f>
        <v>0</v>
      </c>
      <c r="BJ61" s="1">
        <f>(CenWharv_thin_win!BJ61-CenWharv_thin_linux!BJ61)/100</f>
        <v>0</v>
      </c>
      <c r="BK61" s="1">
        <f>(CenWharv_thin_win!BK61-CenWharv_thin_linux!BK61)/100</f>
        <v>0</v>
      </c>
      <c r="BL61" s="1">
        <f>(CenWharv_thin_win!BL61-CenWharv_thin_linux!BL61)/100</f>
        <v>0</v>
      </c>
      <c r="BM61" s="1">
        <f>(CenWharv_thin_win!BM61-CenWharv_thin_linux!BM61)/100</f>
        <v>0</v>
      </c>
      <c r="BN61" s="1">
        <f>(CenWharv_thin_win!BN61-CenWharv_thin_linux!BN61)/100</f>
        <v>0</v>
      </c>
      <c r="BO61" s="1">
        <f>(CenWharv_thin_win!BO61-CenWharv_thin_linux!BO61)/100</f>
        <v>0</v>
      </c>
      <c r="BP61" s="1">
        <f>(CenWharv_thin_win!BP61-CenWharv_thin_linux!BP61)/100</f>
        <v>0</v>
      </c>
      <c r="BQ61" s="1">
        <f>(CenWharv_thin_win!BQ61-CenWharv_thin_linux!BQ61)/100</f>
        <v>-1.0000000000010001E-8</v>
      </c>
      <c r="BR61" s="1">
        <f>(CenWharv_thin_win!BR61-CenWharv_thin_linux!BR61)/100</f>
        <v>1.0739999999998418E-3</v>
      </c>
      <c r="BS61" s="1">
        <f>(CenWharv_thin_win!BS61-CenWharv_thin_linux!BS61)/100</f>
        <v>-1.500000000014552E-3</v>
      </c>
      <c r="BT61" s="1">
        <f>(CenWharv_thin_win!BT61-CenWharv_thin_linux!BT61)/100</f>
        <v>-3.7999999999999145E-6</v>
      </c>
      <c r="BU61" s="1">
        <f>(CenWharv_thin_win!BU61-CenWharv_thin_linux!BU61)/100</f>
        <v>-3.3900000000003373E-6</v>
      </c>
      <c r="BV61" s="1">
        <f>(CenWharv_thin_win!BV61-CenWharv_thin_linux!BV61)/100</f>
        <v>-8.0330000000010664E-5</v>
      </c>
      <c r="BW61" s="1">
        <f>(CenWharv_thin_win!BW61-CenWharv_thin_linux!BW61)/100</f>
        <v>-1.2579999999999812E-4</v>
      </c>
      <c r="BX61" s="1">
        <f>(CenWharv_thin_win!BX61-CenWharv_thin_linux!BX61)/100</f>
        <v>-5.8699999999989316E-6</v>
      </c>
      <c r="BY61" s="1">
        <f>(CenWharv_thin_win!BY61-CenWharv_thin_linux!BY61)/100</f>
        <v>5.4239999999996513E-5</v>
      </c>
      <c r="BZ61" s="1">
        <f>(CenWharv_thin_win!BZ61-CenWharv_thin_linux!BZ61)/100</f>
        <v>-3.1499999999997642E-5</v>
      </c>
      <c r="CA61" s="1">
        <f>(CenWharv_thin_win!CA61-CenWharv_thin_linux!CA61)/100</f>
        <v>7.0790000000002355E-4</v>
      </c>
      <c r="CB61" s="1">
        <f>(CenWharv_thin_win!CB61-CenWharv_thin_linux!CB61)/100</f>
        <v>2.4099999999975808E-5</v>
      </c>
      <c r="CC61" s="1">
        <f>(CenWharv_thin_win!CC61-CenWharv_thin_linux!CC61)/100</f>
        <v>5.825299999999878E-4</v>
      </c>
      <c r="CD61" s="1">
        <f>(CenWharv_thin_win!CD61-CenWharv_thin_linux!CD61)/100</f>
        <v>3.9500000000032287E-5</v>
      </c>
      <c r="CE61" s="1">
        <f>(CenWharv_thin_win!CE61-CenWharv_thin_linux!CE61)/100</f>
        <v>1.1924000000000134E-3</v>
      </c>
      <c r="CF61" s="1">
        <f>(CenWharv_thin_win!CF61-CenWharv_thin_linux!CF61)/100</f>
        <v>-4.0999999999957738E-7</v>
      </c>
      <c r="CG61" s="1">
        <f>(CenWharv_thin_win!CG61-CenWharv_thin_linux!CG61)/100</f>
        <v>5.7490000000002263E-5</v>
      </c>
      <c r="CH61" s="1">
        <f>(CenWharv_thin_win!CH61-CenWharv_thin_linux!CH61)/100</f>
        <v>-2.0899999999997475E-4</v>
      </c>
      <c r="CI61" s="1">
        <f>(CenWharv_thin_win!CI61-CenWharv_thin_linux!CI61)/100</f>
        <v>4.9800000000004734E-4</v>
      </c>
      <c r="CJ61" s="1">
        <f>(CenWharv_thin_win!CJ61-CenWharv_thin_linux!CJ61)/100</f>
        <v>-3.0999999999892223E-6</v>
      </c>
      <c r="CK61" s="1">
        <f>(CenWharv_thin_win!CK61-CenWharv_thin_linux!CK61)/100</f>
        <v>3.7610000000000811E-4</v>
      </c>
      <c r="CL61" s="1">
        <f>(CenWharv_thin_win!CL61-CenWharv_thin_linux!CL61)/100</f>
        <v>-2.4800000000027469E-4</v>
      </c>
      <c r="CM61" s="1">
        <f>(CenWharv_thin_win!CM61-CenWharv_thin_linux!CM61)/100</f>
        <v>-4.2599999999993086E-3</v>
      </c>
      <c r="CN61" s="1">
        <f>(CenWharv_thin_win!CN61-CenWharv_thin_linux!CN61)/100</f>
        <v>-1.7000000000044756E-7</v>
      </c>
      <c r="CO61" s="1">
        <f>(CenWharv_thin_win!CO61-CenWharv_thin_linux!CO61)/100</f>
        <v>-5.9999999999149623E-6</v>
      </c>
      <c r="CP61" s="1">
        <f>(CenWharv_thin_win!CP61-CenWharv_thin_linux!CP61)/100</f>
        <v>-9.1899999999967001E-6</v>
      </c>
      <c r="CQ61" s="1">
        <f>(CenWharv_thin_win!CQ61-CenWharv_thin_linux!CQ61)/100</f>
        <v>1.0100000000056752E-3</v>
      </c>
      <c r="CR61" s="1">
        <f>(CenWharv_thin_win!CR61-CenWharv_thin_linux!CR61)/100</f>
        <v>0</v>
      </c>
      <c r="CS61" s="1">
        <f>(CenWharv_thin_win!CS61-CenWharv_thin_linux!CS61)/100</f>
        <v>1.8000000000029103E-6</v>
      </c>
      <c r="CT61" s="1">
        <f>(CenWharv_thin_win!CT61-CenWharv_thin_linux!CT61)/100</f>
        <v>0</v>
      </c>
      <c r="CU61" s="1">
        <f>(CenWharv_thin_win!CU61-CenWharv_thin_linux!CU61)/100</f>
        <v>1.8000000000029105E-5</v>
      </c>
      <c r="CV61" s="1">
        <f>(CenWharv_thin_win!CV61-CenWharv_thin_linux!CV61)/100</f>
        <v>0</v>
      </c>
      <c r="CW61" s="1">
        <f>(CenWharv_thin_win!CW61-CenWharv_thin_linux!CW61)/100</f>
        <v>-2.8000000000000245E-7</v>
      </c>
      <c r="CX61" s="1">
        <f>(CenWharv_thin_win!CX61-CenWharv_thin_linux!CX61)/100</f>
        <v>-1.9599999999986294E-6</v>
      </c>
      <c r="CY61" s="1">
        <f>(CenWharv_thin_win!CY61-CenWharv_thin_linux!CY61)/100</f>
        <v>-9.9999999974897941E-7</v>
      </c>
      <c r="CZ61" s="1">
        <f>(CenWharv_thin_win!CZ61-CenWharv_thin_linux!CZ61)/100</f>
        <v>-4.6930000000000582E-5</v>
      </c>
    </row>
    <row r="62" spans="4:104" x14ac:dyDescent="0.3">
      <c r="D62" s="1">
        <f>(CenWharv_thin_win!D62-CenWharv_thin_linux!D62)/100</f>
        <v>3.5250000000000003E-5</v>
      </c>
      <c r="E62" s="1">
        <f>(CenWharv_thin_win!E62-CenWharv_thin_linux!E62)/100</f>
        <v>1.5105999999999841E-4</v>
      </c>
      <c r="F62" s="1">
        <f>(CenWharv_thin_win!F62-CenWharv_thin_linux!F62)/100</f>
        <v>2.2686999999999903E-4</v>
      </c>
      <c r="G62" s="1">
        <f>(CenWharv_thin_win!G62-CenWharv_thin_linux!G62)/100</f>
        <v>5.4300000000000183E-6</v>
      </c>
      <c r="H62" s="1">
        <f>(CenWharv_thin_win!H62-CenWharv_thin_linux!H62)/100</f>
        <v>1.5799999999999148E-6</v>
      </c>
      <c r="I62" s="1">
        <f>(CenWharv_thin_win!I62-CenWharv_thin_linux!I62)/100</f>
        <v>1.2676999999999938E-4</v>
      </c>
      <c r="J62" s="1">
        <f>(CenWharv_thin_win!J62-CenWharv_thin_linux!J62)/100</f>
        <v>0</v>
      </c>
      <c r="K62" s="1">
        <f>(CenWharv_thin_win!K62-CenWharv_thin_linux!K62)/100</f>
        <v>1.3272000000000172E-4</v>
      </c>
      <c r="L62" s="1">
        <f>(CenWharv_thin_win!L62-CenWharv_thin_linux!L62)/100</f>
        <v>0</v>
      </c>
      <c r="M62" s="1">
        <f>(CenWharv_thin_win!M62-CenWharv_thin_linux!M62)/100</f>
        <v>1.2780000000000013E-5</v>
      </c>
      <c r="N62" s="1">
        <f>(CenWharv_thin_win!N62-CenWharv_thin_linux!N62)/100</f>
        <v>7.0599999999998436E-5</v>
      </c>
      <c r="O62" s="1">
        <f>(CenWharv_thin_win!O62-CenWharv_thin_linux!O62)/100</f>
        <v>2.0489999999999951E-5</v>
      </c>
      <c r="P62" s="1">
        <f>(CenWharv_thin_win!P62-CenWharv_thin_linux!P62)/100</f>
        <v>2.6540000000000176E-5</v>
      </c>
      <c r="Q62" s="1">
        <f>(CenWharv_thin_win!Q62-CenWharv_thin_linux!Q62)/100</f>
        <v>3.5489999999999689E-5</v>
      </c>
      <c r="R62" s="1">
        <f>(CenWharv_thin_win!R62-CenWharv_thin_linux!R62)/100</f>
        <v>0</v>
      </c>
      <c r="S62" s="1">
        <f>(CenWharv_thin_win!S62-CenWharv_thin_linux!S62)/100</f>
        <v>5.3399999999999972E-6</v>
      </c>
      <c r="T62" s="1">
        <f>(CenWharv_thin_win!T62-CenWharv_thin_linux!T62)/100</f>
        <v>0</v>
      </c>
      <c r="U62" s="1">
        <f>(CenWharv_thin_win!U62-CenWharv_thin_linux!U62)/100</f>
        <v>1.1178999999999939E-4</v>
      </c>
      <c r="V62" s="1">
        <f>(CenWharv_thin_win!V62-CenWharv_thin_linux!V62)/100</f>
        <v>0</v>
      </c>
      <c r="W62" s="1">
        <f>(CenWharv_thin_win!W62-CenWharv_thin_linux!W62)/100</f>
        <v>1.1980000000000046E-5</v>
      </c>
      <c r="X62" s="1">
        <f>(CenWharv_thin_win!X62-CenWharv_thin_linux!X62)/100</f>
        <v>6.466799999999928E-4</v>
      </c>
      <c r="Y62" s="1">
        <f>(CenWharv_thin_win!Y62-CenWharv_thin_linux!Y62)/100</f>
        <v>9.1660000000000081E-5</v>
      </c>
      <c r="Z62" s="1">
        <f>(CenWharv_thin_win!Z62-CenWharv_thin_linux!Z62)/100</f>
        <v>2.2359999999999881E-5</v>
      </c>
      <c r="AA62" s="1">
        <f>(CenWharv_thin_win!AA62-CenWharv_thin_linux!AA62)/100</f>
        <v>7.6510000000000743E-5</v>
      </c>
      <c r="AB62" s="1">
        <f>(CenWharv_thin_win!AB62-CenWharv_thin_linux!AB62)/100</f>
        <v>0</v>
      </c>
      <c r="AC62" s="1">
        <f>(CenWharv_thin_win!AC62-CenWharv_thin_linux!AC62)/100</f>
        <v>1.226999999999992E-5</v>
      </c>
      <c r="AD62" s="1">
        <f>(CenWharv_thin_win!AD62-CenWharv_thin_linux!AD62)/100</f>
        <v>1.4289999999999858E-5</v>
      </c>
      <c r="AE62" s="1">
        <f>(CenWharv_thin_win!AE62-CenWharv_thin_linux!AE62)/100</f>
        <v>-5.999999999949068E-4</v>
      </c>
      <c r="AF62" s="1">
        <f>(CenWharv_thin_win!AF62-CenWharv_thin_linux!AF62)/100</f>
        <v>0</v>
      </c>
      <c r="AG62" s="1">
        <f>(CenWharv_thin_win!AG62-CenWharv_thin_linux!AG62)/100</f>
        <v>7.1499999999993241E-5</v>
      </c>
      <c r="AH62" s="1">
        <f>(CenWharv_thin_win!AH62-CenWharv_thin_linux!AH62)/100</f>
        <v>0</v>
      </c>
      <c r="AI62" s="1">
        <f>(CenWharv_thin_win!AI62-CenWharv_thin_linux!AI62)/100</f>
        <v>0</v>
      </c>
      <c r="AJ62" s="1">
        <f>(CenWharv_thin_win!AJ62-CenWharv_thin_linux!AJ62)/100</f>
        <v>9.684999999999944E-5</v>
      </c>
      <c r="AK62" s="1">
        <f>(CenWharv_thin_win!AK62-CenWharv_thin_linux!AK62)/100</f>
        <v>-2.2799999999989495E-5</v>
      </c>
      <c r="AL62" s="1">
        <f>(CenWharv_thin_win!AL62-CenWharv_thin_linux!AL62)/100</f>
        <v>1.0899999999999465E-4</v>
      </c>
      <c r="AM62" s="1">
        <f>(CenWharv_thin_win!AM62-CenWharv_thin_linux!AM62)/100</f>
        <v>9.2929999999995521E-4</v>
      </c>
      <c r="AN62" s="1">
        <f>(CenWharv_thin_win!AN62-CenWharv_thin_linux!AN62)/100</f>
        <v>5.051700000000014E-4</v>
      </c>
      <c r="AO62" s="1">
        <f>(CenWharv_thin_win!AO62-CenWharv_thin_linux!AO62)/100</f>
        <v>5.4080000000000794E-4</v>
      </c>
      <c r="AP62" s="1">
        <f>(CenWharv_thin_win!AP62-CenWharv_thin_linux!AP62)/100</f>
        <v>-4.2699999999996408E-4</v>
      </c>
      <c r="AQ62" s="1">
        <f>(CenWharv_thin_win!AQ62-CenWharv_thin_linux!AQ62)/100</f>
        <v>0</v>
      </c>
      <c r="AR62" s="1">
        <f>(CenWharv_thin_win!AR62-CenWharv_thin_linux!AR62)/100</f>
        <v>0</v>
      </c>
      <c r="AS62" s="1">
        <f>(CenWharv_thin_win!AS62-CenWharv_thin_linux!AS62)/100</f>
        <v>5.990000000000162E-6</v>
      </c>
      <c r="AT62" s="1">
        <f>(CenWharv_thin_win!AT62-CenWharv_thin_linux!AT62)/100</f>
        <v>9.6599999999999465E-6</v>
      </c>
      <c r="AU62" s="1">
        <f>(CenWharv_thin_win!AU62-CenWharv_thin_linux!AU62)/100</f>
        <v>7.0000000000000614E-8</v>
      </c>
      <c r="AV62" s="1">
        <f>(CenWharv_thin_win!AV62-CenWharv_thin_linux!AV62)/100</f>
        <v>5.9820000000000427E-5</v>
      </c>
      <c r="AW62" s="1">
        <f>(CenWharv_thin_win!AW62-CenWharv_thin_linux!AW62)/100</f>
        <v>2.7999999999999811E-7</v>
      </c>
      <c r="AX62" s="1">
        <f>(CenWharv_thin_win!AX62-CenWharv_thin_linux!AX62)/100</f>
        <v>1.4930000000000221E-5</v>
      </c>
      <c r="AY62" s="1">
        <f>(CenWharv_thin_win!AY62-CenWharv_thin_linux!AY62)/100</f>
        <v>6.9999999999998443E-8</v>
      </c>
      <c r="AZ62" s="1">
        <f>(CenWharv_thin_win!AZ62-CenWharv_thin_linux!AZ62)/100</f>
        <v>0</v>
      </c>
      <c r="BA62" s="1">
        <f>(CenWharv_thin_win!BA62-CenWharv_thin_linux!BA62)/100</f>
        <v>3.1009999999994877E-4</v>
      </c>
      <c r="BB62" s="1">
        <f>(CenWharv_thin_win!BB62-CenWharv_thin_linux!BB62)/100</f>
        <v>3.6699999999996181E-4</v>
      </c>
      <c r="BC62" s="1">
        <f>(CenWharv_thin_win!BC62-CenWharv_thin_linux!BC62)/100</f>
        <v>0</v>
      </c>
      <c r="BD62" s="1">
        <f>(CenWharv_thin_win!BD62-CenWharv_thin_linux!BD62)/100</f>
        <v>0</v>
      </c>
      <c r="BE62" s="1">
        <f>(CenWharv_thin_win!BE62-CenWharv_thin_linux!BE62)/100</f>
        <v>0</v>
      </c>
      <c r="BF62" s="1">
        <f>(CenWharv_thin_win!BF62-CenWharv_thin_linux!BF62)/100</f>
        <v>0</v>
      </c>
      <c r="BG62" s="1">
        <f>(CenWharv_thin_win!BG62-CenWharv_thin_linux!BG62)/100</f>
        <v>0</v>
      </c>
      <c r="BH62" s="1">
        <f>(CenWharv_thin_win!BH62-CenWharv_thin_linux!BH62)/100</f>
        <v>0</v>
      </c>
      <c r="BI62" s="1">
        <f>(CenWharv_thin_win!BI62-CenWharv_thin_linux!BI62)/100</f>
        <v>0</v>
      </c>
      <c r="BJ62" s="1">
        <f>(CenWharv_thin_win!BJ62-CenWharv_thin_linux!BJ62)/100</f>
        <v>0</v>
      </c>
      <c r="BK62" s="1">
        <f>(CenWharv_thin_win!BK62-CenWharv_thin_linux!BK62)/100</f>
        <v>0</v>
      </c>
      <c r="BL62" s="1">
        <f>(CenWharv_thin_win!BL62-CenWharv_thin_linux!BL62)/100</f>
        <v>0</v>
      </c>
      <c r="BM62" s="1">
        <f>(CenWharv_thin_win!BM62-CenWharv_thin_linux!BM62)/100</f>
        <v>0</v>
      </c>
      <c r="BN62" s="1">
        <f>(CenWharv_thin_win!BN62-CenWharv_thin_linux!BN62)/100</f>
        <v>0</v>
      </c>
      <c r="BO62" s="1">
        <f>(CenWharv_thin_win!BO62-CenWharv_thin_linux!BO62)/100</f>
        <v>0</v>
      </c>
      <c r="BP62" s="1">
        <f>(CenWharv_thin_win!BP62-CenWharv_thin_linux!BP62)/100</f>
        <v>0</v>
      </c>
      <c r="BQ62" s="1">
        <f>(CenWharv_thin_win!BQ62-CenWharv_thin_linux!BQ62)/100</f>
        <v>-1.0999999999983245E-7</v>
      </c>
      <c r="BR62" s="1">
        <f>(CenWharv_thin_win!BR62-CenWharv_thin_linux!BR62)/100</f>
        <v>1.0649999999998272E-3</v>
      </c>
      <c r="BS62" s="1">
        <f>(CenWharv_thin_win!BS62-CenWharv_thin_linux!BS62)/100</f>
        <v>-1.4999999999963621E-3</v>
      </c>
      <c r="BT62" s="1">
        <f>(CenWharv_thin_win!BT62-CenWharv_thin_linux!BT62)/100</f>
        <v>-4.0800000000001947E-6</v>
      </c>
      <c r="BU62" s="1">
        <f>(CenWharv_thin_win!BU62-CenWharv_thin_linux!BU62)/100</f>
        <v>-3.5499999999999423E-6</v>
      </c>
      <c r="BV62" s="1">
        <f>(CenWharv_thin_win!BV62-CenWharv_thin_linux!BV62)/100</f>
        <v>-8.4029999999994938E-5</v>
      </c>
      <c r="BW62" s="1">
        <f>(CenWharv_thin_win!BW62-CenWharv_thin_linux!BW62)/100</f>
        <v>-1.314999999999955E-4</v>
      </c>
      <c r="BX62" s="1">
        <f>(CenWharv_thin_win!BX62-CenWharv_thin_linux!BX62)/100</f>
        <v>-6.0000000000004491E-6</v>
      </c>
      <c r="BY62" s="1">
        <f>(CenWharv_thin_win!BY62-CenWharv_thin_linux!BY62)/100</f>
        <v>5.2310000000002079E-5</v>
      </c>
      <c r="BZ62" s="1">
        <f>(CenWharv_thin_win!BZ62-CenWharv_thin_linux!BZ62)/100</f>
        <v>-3.190000000000026E-5</v>
      </c>
      <c r="CA62" s="1">
        <f>(CenWharv_thin_win!CA62-CenWharv_thin_linux!CA62)/100</f>
        <v>6.8960000000004127E-4</v>
      </c>
      <c r="CB62" s="1">
        <f>(CenWharv_thin_win!CB62-CenWharv_thin_linux!CB62)/100</f>
        <v>2.3799999999951637E-5</v>
      </c>
      <c r="CC62" s="1">
        <f>(CenWharv_thin_win!CC62-CenWharv_thin_linux!CC62)/100</f>
        <v>5.7634999999999436E-4</v>
      </c>
      <c r="CD62" s="1">
        <f>(CenWharv_thin_win!CD62-CenWharv_thin_linux!CD62)/100</f>
        <v>3.9200000000079171E-5</v>
      </c>
      <c r="CE62" s="1">
        <f>(CenWharv_thin_win!CE62-CenWharv_thin_linux!CE62)/100</f>
        <v>1.179799999999993E-3</v>
      </c>
      <c r="CF62" s="1">
        <f>(CenWharv_thin_win!CF62-CenWharv_thin_linux!CF62)/100</f>
        <v>-6.4000000000064005E-7</v>
      </c>
      <c r="CG62" s="1">
        <f>(CenWharv_thin_win!CG62-CenWharv_thin_linux!CG62)/100</f>
        <v>5.6739999999999569E-5</v>
      </c>
      <c r="CH62" s="1">
        <f>(CenWharv_thin_win!CH62-CenWharv_thin_linux!CH62)/100</f>
        <v>-2.1900000000002251E-4</v>
      </c>
      <c r="CI62" s="1">
        <f>(CenWharv_thin_win!CI62-CenWharv_thin_linux!CI62)/100</f>
        <v>4.7199999999975262E-4</v>
      </c>
      <c r="CJ62" s="1">
        <f>(CenWharv_thin_win!CJ62-CenWharv_thin_linux!CJ62)/100</f>
        <v>-3.0999999999892223E-6</v>
      </c>
      <c r="CK62" s="1">
        <f>(CenWharv_thin_win!CK62-CenWharv_thin_linux!CK62)/100</f>
        <v>3.7809999999993237E-4</v>
      </c>
      <c r="CL62" s="1">
        <f>(CenWharv_thin_win!CL62-CenWharv_thin_linux!CL62)/100</f>
        <v>-2.4799999999970625E-4</v>
      </c>
      <c r="CM62" s="1">
        <f>(CenWharv_thin_win!CM62-CenWharv_thin_linux!CM62)/100</f>
        <v>-4.2399999999997821E-3</v>
      </c>
      <c r="CN62" s="1">
        <f>(CenWharv_thin_win!CN62-CenWharv_thin_linux!CN62)/100</f>
        <v>-1.7000000000044756E-7</v>
      </c>
      <c r="CO62" s="1">
        <f>(CenWharv_thin_win!CO62-CenWharv_thin_linux!CO62)/100</f>
        <v>-5.9999999999149623E-6</v>
      </c>
      <c r="CP62" s="1">
        <f>(CenWharv_thin_win!CP62-CenWharv_thin_linux!CP62)/100</f>
        <v>-9.1899999999967001E-6</v>
      </c>
      <c r="CQ62" s="1">
        <f>(CenWharv_thin_win!CQ62-CenWharv_thin_linux!CQ62)/100</f>
        <v>1.0099999999965803E-3</v>
      </c>
      <c r="CR62" s="1">
        <f>(CenWharv_thin_win!CR62-CenWharv_thin_linux!CR62)/100</f>
        <v>0</v>
      </c>
      <c r="CS62" s="1">
        <f>(CenWharv_thin_win!CS62-CenWharv_thin_linux!CS62)/100</f>
        <v>1.8000000000029103E-6</v>
      </c>
      <c r="CT62" s="1">
        <f>(CenWharv_thin_win!CT62-CenWharv_thin_linux!CT62)/100</f>
        <v>0</v>
      </c>
      <c r="CU62" s="1">
        <f>(CenWharv_thin_win!CU62-CenWharv_thin_linux!CU62)/100</f>
        <v>1.8000000000029105E-5</v>
      </c>
      <c r="CV62" s="1">
        <f>(CenWharv_thin_win!CV62-CenWharv_thin_linux!CV62)/100</f>
        <v>0</v>
      </c>
      <c r="CW62" s="1">
        <f>(CenWharv_thin_win!CW62-CenWharv_thin_linux!CW62)/100</f>
        <v>-4.7000000000000164E-7</v>
      </c>
      <c r="CX62" s="1">
        <f>(CenWharv_thin_win!CX62-CenWharv_thin_linux!CX62)/100</f>
        <v>-1.870000000003813E-6</v>
      </c>
      <c r="CY62" s="1">
        <f>(CenWharv_thin_win!CY62-CenWharv_thin_linux!CY62)/100</f>
        <v>-1.3000000000147339E-5</v>
      </c>
      <c r="CZ62" s="1">
        <f>(CenWharv_thin_win!CZ62-CenWharv_thin_linux!CZ62)/100</f>
        <v>-4.6640000000000014E-5</v>
      </c>
    </row>
    <row r="63" spans="4:104" x14ac:dyDescent="0.3">
      <c r="D63" s="1">
        <f>(CenWharv_thin_win!D63-CenWharv_thin_linux!D63)/100</f>
        <v>3.7280000000000646E-5</v>
      </c>
      <c r="E63" s="1">
        <f>(CenWharv_thin_win!E63-CenWharv_thin_linux!E63)/100</f>
        <v>1.4761000000000025E-4</v>
      </c>
      <c r="F63" s="1">
        <f>(CenWharv_thin_win!F63-CenWharv_thin_linux!F63)/100</f>
        <v>2.3354000000000319E-4</v>
      </c>
      <c r="G63" s="1">
        <f>(CenWharv_thin_win!G63-CenWharv_thin_linux!G63)/100</f>
        <v>5.6500000000000992E-6</v>
      </c>
      <c r="H63" s="1">
        <f>(CenWharv_thin_win!H63-CenWharv_thin_linux!H63)/100</f>
        <v>1.6299999999999649E-6</v>
      </c>
      <c r="I63" s="1">
        <f>(CenWharv_thin_win!I63-CenWharv_thin_linux!I63)/100</f>
        <v>1.3541999999999943E-4</v>
      </c>
      <c r="J63" s="1">
        <f>(CenWharv_thin_win!J63-CenWharv_thin_linux!J63)/100</f>
        <v>0</v>
      </c>
      <c r="K63" s="1">
        <f>(CenWharv_thin_win!K63-CenWharv_thin_linux!K63)/100</f>
        <v>1.4394000000000017E-4</v>
      </c>
      <c r="L63" s="1">
        <f>(CenWharv_thin_win!L63-CenWharv_thin_linux!L63)/100</f>
        <v>0</v>
      </c>
      <c r="M63" s="1">
        <f>(CenWharv_thin_win!M63-CenWharv_thin_linux!M63)/100</f>
        <v>1.3849999999999974E-5</v>
      </c>
      <c r="N63" s="1">
        <f>(CenWharv_thin_win!N63-CenWharv_thin_linux!N63)/100</f>
        <v>7.4729999999998412E-5</v>
      </c>
      <c r="O63" s="1">
        <f>(CenWharv_thin_win!O63-CenWharv_thin_linux!O63)/100</f>
        <v>2.1670000000000299E-5</v>
      </c>
      <c r="P63" s="1">
        <f>(CenWharv_thin_win!P63-CenWharv_thin_linux!P63)/100</f>
        <v>2.8789999999999926E-5</v>
      </c>
      <c r="Q63" s="1">
        <f>(CenWharv_thin_win!Q63-CenWharv_thin_linux!Q63)/100</f>
        <v>3.8489999999999911E-5</v>
      </c>
      <c r="R63" s="1">
        <f>(CenWharv_thin_win!R63-CenWharv_thin_linux!R63)/100</f>
        <v>0</v>
      </c>
      <c r="S63" s="1">
        <f>(CenWharv_thin_win!S63-CenWharv_thin_linux!S63)/100</f>
        <v>9.0700000000000504E-6</v>
      </c>
      <c r="T63" s="1">
        <f>(CenWharv_thin_win!T63-CenWharv_thin_linux!T63)/100</f>
        <v>0</v>
      </c>
      <c r="U63" s="1">
        <f>(CenWharv_thin_win!U63-CenWharv_thin_linux!U63)/100</f>
        <v>1.1827000000000032E-4</v>
      </c>
      <c r="V63" s="1">
        <f>(CenWharv_thin_win!V63-CenWharv_thin_linux!V63)/100</f>
        <v>0</v>
      </c>
      <c r="W63" s="1">
        <f>(CenWharv_thin_win!W63-CenWharv_thin_linux!W63)/100</f>
        <v>1.2650000000000023E-5</v>
      </c>
      <c r="X63" s="1">
        <f>(CenWharv_thin_win!X63-CenWharv_thin_linux!X63)/100</f>
        <v>6.7375000000000182E-4</v>
      </c>
      <c r="Y63" s="1">
        <f>(CenWharv_thin_win!Y63-CenWharv_thin_linux!Y63)/100</f>
        <v>9.3419999999998506E-5</v>
      </c>
      <c r="Z63" s="1">
        <f>(CenWharv_thin_win!Z63-CenWharv_thin_linux!Z63)/100</f>
        <v>2.3660000000000068E-5</v>
      </c>
      <c r="AA63" s="1">
        <f>(CenWharv_thin_win!AA63-CenWharv_thin_linux!AA63)/100</f>
        <v>8.0840000000000913E-5</v>
      </c>
      <c r="AB63" s="1">
        <f>(CenWharv_thin_win!AB63-CenWharv_thin_linux!AB63)/100</f>
        <v>0</v>
      </c>
      <c r="AC63" s="1">
        <f>(CenWharv_thin_win!AC63-CenWharv_thin_linux!AC63)/100</f>
        <v>1.2820000000000053E-5</v>
      </c>
      <c r="AD63" s="1">
        <f>(CenWharv_thin_win!AD63-CenWharv_thin_linux!AD63)/100</f>
        <v>1.3970000000000093E-5</v>
      </c>
      <c r="AE63" s="1">
        <f>(CenWharv_thin_win!AE63-CenWharv_thin_linux!AE63)/100</f>
        <v>-5.999999999949068E-4</v>
      </c>
      <c r="AF63" s="1">
        <f>(CenWharv_thin_win!AF63-CenWharv_thin_linux!AF63)/100</f>
        <v>0</v>
      </c>
      <c r="AG63" s="1">
        <f>(CenWharv_thin_win!AG63-CenWharv_thin_linux!AG63)/100</f>
        <v>6.990000000000052E-5</v>
      </c>
      <c r="AH63" s="1">
        <f>(CenWharv_thin_win!AH63-CenWharv_thin_linux!AH63)/100</f>
        <v>0</v>
      </c>
      <c r="AI63" s="1">
        <f>(CenWharv_thin_win!AI63-CenWharv_thin_linux!AI63)/100</f>
        <v>0</v>
      </c>
      <c r="AJ63" s="1">
        <f>(CenWharv_thin_win!AJ63-CenWharv_thin_linux!AJ63)/100</f>
        <v>1.0669000000000039E-4</v>
      </c>
      <c r="AK63" s="1">
        <f>(CenWharv_thin_win!AK63-CenWharv_thin_linux!AK63)/100</f>
        <v>-8.400000000001739E-6</v>
      </c>
      <c r="AL63" s="1">
        <f>(CenWharv_thin_win!AL63-CenWharv_thin_linux!AL63)/100</f>
        <v>2.5500000000000967E-4</v>
      </c>
      <c r="AM63" s="1">
        <f>(CenWharv_thin_win!AM63-CenWharv_thin_linux!AM63)/100</f>
        <v>1.6423000000000342E-3</v>
      </c>
      <c r="AN63" s="1">
        <f>(CenWharv_thin_win!AN63-CenWharv_thin_linux!AN63)/100</f>
        <v>8.9790999999999959E-4</v>
      </c>
      <c r="AO63" s="1">
        <f>(CenWharv_thin_win!AO63-CenWharv_thin_linux!AO63)/100</f>
        <v>9.0996000000000523E-4</v>
      </c>
      <c r="AP63" s="1">
        <f>(CenWharv_thin_win!AP63-CenWharv_thin_linux!AP63)/100</f>
        <v>-6.4599999999998654E-4</v>
      </c>
      <c r="AQ63" s="1">
        <f>(CenWharv_thin_win!AQ63-CenWharv_thin_linux!AQ63)/100</f>
        <v>0</v>
      </c>
      <c r="AR63" s="1">
        <f>(CenWharv_thin_win!AR63-CenWharv_thin_linux!AR63)/100</f>
        <v>0</v>
      </c>
      <c r="AS63" s="1">
        <f>(CenWharv_thin_win!AS63-CenWharv_thin_linux!AS63)/100</f>
        <v>1.2630000000000142E-5</v>
      </c>
      <c r="AT63" s="1">
        <f>(CenWharv_thin_win!AT63-CenWharv_thin_linux!AT63)/100</f>
        <v>1.0219999999999951E-5</v>
      </c>
      <c r="AU63" s="1">
        <f>(CenWharv_thin_win!AU63-CenWharv_thin_linux!AU63)/100</f>
        <v>7.0000000000000614E-8</v>
      </c>
      <c r="AV63" s="1">
        <f>(CenWharv_thin_win!AV63-CenWharv_thin_linux!AV63)/100</f>
        <v>6.3299999999999465E-5</v>
      </c>
      <c r="AW63" s="1">
        <f>(CenWharv_thin_win!AW63-CenWharv_thin_linux!AW63)/100</f>
        <v>2.7999999999999811E-7</v>
      </c>
      <c r="AX63" s="1">
        <f>(CenWharv_thin_win!AX63-CenWharv_thin_linux!AX63)/100</f>
        <v>1.593000000000011E-5</v>
      </c>
      <c r="AY63" s="1">
        <f>(CenWharv_thin_win!AY63-CenWharv_thin_linux!AY63)/100</f>
        <v>7.9999999999999777E-8</v>
      </c>
      <c r="AZ63" s="1">
        <f>(CenWharv_thin_win!AZ63-CenWharv_thin_linux!AZ63)/100</f>
        <v>0</v>
      </c>
      <c r="BA63" s="1">
        <f>(CenWharv_thin_win!BA63-CenWharv_thin_linux!BA63)/100</f>
        <v>4.8100000000005137E-4</v>
      </c>
      <c r="BB63" s="1">
        <f>(CenWharv_thin_win!BB63-CenWharv_thin_linux!BB63)/100</f>
        <v>5.8099999999996045E-4</v>
      </c>
      <c r="BC63" s="1">
        <f>(CenWharv_thin_win!BC63-CenWharv_thin_linux!BC63)/100</f>
        <v>0</v>
      </c>
      <c r="BD63" s="1">
        <f>(CenWharv_thin_win!BD63-CenWharv_thin_linux!BD63)/100</f>
        <v>0</v>
      </c>
      <c r="BE63" s="1">
        <f>(CenWharv_thin_win!BE63-CenWharv_thin_linux!BE63)/100</f>
        <v>0</v>
      </c>
      <c r="BF63" s="1">
        <f>(CenWharv_thin_win!BF63-CenWharv_thin_linux!BF63)/100</f>
        <v>0</v>
      </c>
      <c r="BG63" s="1">
        <f>(CenWharv_thin_win!BG63-CenWharv_thin_linux!BG63)/100</f>
        <v>0</v>
      </c>
      <c r="BH63" s="1">
        <f>(CenWharv_thin_win!BH63-CenWharv_thin_linux!BH63)/100</f>
        <v>0</v>
      </c>
      <c r="BI63" s="1">
        <f>(CenWharv_thin_win!BI63-CenWharv_thin_linux!BI63)/100</f>
        <v>0</v>
      </c>
      <c r="BJ63" s="1">
        <f>(CenWharv_thin_win!BJ63-CenWharv_thin_linux!BJ63)/100</f>
        <v>0</v>
      </c>
      <c r="BK63" s="1">
        <f>(CenWharv_thin_win!BK63-CenWharv_thin_linux!BK63)/100</f>
        <v>0</v>
      </c>
      <c r="BL63" s="1">
        <f>(CenWharv_thin_win!BL63-CenWharv_thin_linux!BL63)/100</f>
        <v>0</v>
      </c>
      <c r="BM63" s="1">
        <f>(CenWharv_thin_win!BM63-CenWharv_thin_linux!BM63)/100</f>
        <v>0</v>
      </c>
      <c r="BN63" s="1">
        <f>(CenWharv_thin_win!BN63-CenWharv_thin_linux!BN63)/100</f>
        <v>0</v>
      </c>
      <c r="BO63" s="1">
        <f>(CenWharv_thin_win!BO63-CenWharv_thin_linux!BO63)/100</f>
        <v>0</v>
      </c>
      <c r="BP63" s="1">
        <f>(CenWharv_thin_win!BP63-CenWharv_thin_linux!BP63)/100</f>
        <v>0</v>
      </c>
      <c r="BQ63" s="1">
        <f>(CenWharv_thin_win!BQ63-CenWharv_thin_linux!BQ63)/100</f>
        <v>-3.2000000000032003E-7</v>
      </c>
      <c r="BR63" s="1">
        <f>(CenWharv_thin_win!BR63-CenWharv_thin_linux!BR63)/100</f>
        <v>1.0570000000001301E-3</v>
      </c>
      <c r="BS63" s="1">
        <f>(CenWharv_thin_win!BS63-CenWharv_thin_linux!BS63)/100</f>
        <v>-1.5999999999985449E-3</v>
      </c>
      <c r="BT63" s="1">
        <f>(CenWharv_thin_win!BT63-CenWharv_thin_linux!BT63)/100</f>
        <v>-4.0699999999999068E-6</v>
      </c>
      <c r="BU63" s="1">
        <f>(CenWharv_thin_win!BU63-CenWharv_thin_linux!BU63)/100</f>
        <v>-3.4699999999998622E-6</v>
      </c>
      <c r="BV63" s="1">
        <f>(CenWharv_thin_win!BV63-CenWharv_thin_linux!BV63)/100</f>
        <v>-8.2040000000009887E-5</v>
      </c>
      <c r="BW63" s="1">
        <f>(CenWharv_thin_win!BW63-CenWharv_thin_linux!BW63)/100</f>
        <v>-1.282999999999923E-4</v>
      </c>
      <c r="BX63" s="1">
        <f>(CenWharv_thin_win!BX63-CenWharv_thin_linux!BX63)/100</f>
        <v>-6.1200000000005691E-6</v>
      </c>
      <c r="BY63" s="1">
        <f>(CenWharv_thin_win!BY63-CenWharv_thin_linux!BY63)/100</f>
        <v>5.0339999999993165E-5</v>
      </c>
      <c r="BZ63" s="1">
        <f>(CenWharv_thin_win!BZ63-CenWharv_thin_linux!BZ63)/100</f>
        <v>-3.223000000000198E-5</v>
      </c>
      <c r="CA63" s="1">
        <f>(CenWharv_thin_win!CA63-CenWharv_thin_linux!CA63)/100</f>
        <v>6.6990000000004106E-4</v>
      </c>
      <c r="CB63" s="1">
        <f>(CenWharv_thin_win!CB63-CenWharv_thin_linux!CB63)/100</f>
        <v>2.3599999999959208E-5</v>
      </c>
      <c r="CC63" s="1">
        <f>(CenWharv_thin_win!CC63-CenWharv_thin_linux!CC63)/100</f>
        <v>5.6835999999998782E-4</v>
      </c>
      <c r="CD63" s="1">
        <f>(CenWharv_thin_win!CD63-CenWharv_thin_linux!CD63)/100</f>
        <v>3.9000000000015686E-5</v>
      </c>
      <c r="CE63" s="1">
        <f>(CenWharv_thin_win!CE63-CenWharv_thin_linux!CE63)/100</f>
        <v>1.16340000000001E-3</v>
      </c>
      <c r="CF63" s="1">
        <f>(CenWharv_thin_win!CF63-CenWharv_thin_linux!CF63)/100</f>
        <v>-9.3000000000120765E-7</v>
      </c>
      <c r="CG63" s="1">
        <f>(CenWharv_thin_win!CG63-CenWharv_thin_linux!CG63)/100</f>
        <v>5.5779999999998609E-5</v>
      </c>
      <c r="CH63" s="1">
        <f>(CenWharv_thin_win!CH63-CenWharv_thin_linux!CH63)/100</f>
        <v>-2.3200000000002773E-4</v>
      </c>
      <c r="CI63" s="1">
        <f>(CenWharv_thin_win!CI63-CenWharv_thin_linux!CI63)/100</f>
        <v>4.3900000000007822E-4</v>
      </c>
      <c r="CJ63" s="1">
        <f>(CenWharv_thin_win!CJ63-CenWharv_thin_linux!CJ63)/100</f>
        <v>-3.0000000000285353E-6</v>
      </c>
      <c r="CK63" s="1">
        <f>(CenWharv_thin_win!CK63-CenWharv_thin_linux!CK63)/100</f>
        <v>3.8080000000007886E-4</v>
      </c>
      <c r="CL63" s="1">
        <f>(CenWharv_thin_win!CL63-CenWharv_thin_linux!CL63)/100</f>
        <v>-2.4799999999970625E-4</v>
      </c>
      <c r="CM63" s="1">
        <f>(CenWharv_thin_win!CM63-CenWharv_thin_linux!CM63)/100</f>
        <v>-4.2100000000027645E-3</v>
      </c>
      <c r="CN63" s="1">
        <f>(CenWharv_thin_win!CN63-CenWharv_thin_linux!CN63)/100</f>
        <v>-1.6999999999933734E-7</v>
      </c>
      <c r="CO63" s="1">
        <f>(CenWharv_thin_win!CO63-CenWharv_thin_linux!CO63)/100</f>
        <v>-5.9000000000253291E-6</v>
      </c>
      <c r="CP63" s="1">
        <f>(CenWharv_thin_win!CP63-CenWharv_thin_linux!CP63)/100</f>
        <v>-9.2200000000097763E-6</v>
      </c>
      <c r="CQ63" s="1">
        <f>(CenWharv_thin_win!CQ63-CenWharv_thin_linux!CQ63)/100</f>
        <v>1.0099999999965803E-3</v>
      </c>
      <c r="CR63" s="1">
        <f>(CenWharv_thin_win!CR63-CenWharv_thin_linux!CR63)/100</f>
        <v>0</v>
      </c>
      <c r="CS63" s="1">
        <f>(CenWharv_thin_win!CS63-CenWharv_thin_linux!CS63)/100</f>
        <v>1.8000000000029103E-6</v>
      </c>
      <c r="CT63" s="1">
        <f>(CenWharv_thin_win!CT63-CenWharv_thin_linux!CT63)/100</f>
        <v>0</v>
      </c>
      <c r="CU63" s="1">
        <f>(CenWharv_thin_win!CU63-CenWharv_thin_linux!CU63)/100</f>
        <v>1.7999999999460671E-5</v>
      </c>
      <c r="CV63" s="1">
        <f>(CenWharv_thin_win!CV63-CenWharv_thin_linux!CV63)/100</f>
        <v>0</v>
      </c>
      <c r="CW63" s="1">
        <f>(CenWharv_thin_win!CW63-CenWharv_thin_linux!CW63)/100</f>
        <v>-7.3000000000000148E-7</v>
      </c>
      <c r="CX63" s="1">
        <f>(CenWharv_thin_win!CX63-CenWharv_thin_linux!CX63)/100</f>
        <v>-1.6599999999922232E-6</v>
      </c>
      <c r="CY63" s="1">
        <f>(CenWharv_thin_win!CY63-CenWharv_thin_linux!CY63)/100</f>
        <v>-1.8999999999778082E-5</v>
      </c>
      <c r="CZ63" s="1">
        <f>(CenWharv_thin_win!CZ63-CenWharv_thin_linux!CZ63)/100</f>
        <v>-4.4440000000000035E-5</v>
      </c>
    </row>
    <row r="64" spans="4:104" x14ac:dyDescent="0.3">
      <c r="D64" s="1">
        <f>(CenWharv_thin_win!D64-CenWharv_thin_linux!D64)/100</f>
        <v>4.0240000000000279E-5</v>
      </c>
      <c r="E64" s="1">
        <f>(CenWharv_thin_win!E64-CenWharv_thin_linux!E64)/100</f>
        <v>1.4436000000000337E-4</v>
      </c>
      <c r="F64" s="1">
        <f>(CenWharv_thin_win!F64-CenWharv_thin_linux!F64)/100</f>
        <v>2.4359000000000021E-4</v>
      </c>
      <c r="G64" s="1">
        <f>(CenWharv_thin_win!G64-CenWharv_thin_linux!G64)/100</f>
        <v>5.980000000000013E-6</v>
      </c>
      <c r="H64" s="1">
        <f>(CenWharv_thin_win!H64-CenWharv_thin_linux!H64)/100</f>
        <v>1.7300000000000648E-6</v>
      </c>
      <c r="I64" s="1">
        <f>(CenWharv_thin_win!I64-CenWharv_thin_linux!I64)/100</f>
        <v>1.4790999999999998E-4</v>
      </c>
      <c r="J64" s="1">
        <f>(CenWharv_thin_win!J64-CenWharv_thin_linux!J64)/100</f>
        <v>0</v>
      </c>
      <c r="K64" s="1">
        <f>(CenWharv_thin_win!K64-CenWharv_thin_linux!K64)/100</f>
        <v>1.5983000000000081E-4</v>
      </c>
      <c r="L64" s="1">
        <f>(CenWharv_thin_win!L64-CenWharv_thin_linux!L64)/100</f>
        <v>0</v>
      </c>
      <c r="M64" s="1">
        <f>(CenWharv_thin_win!M64-CenWharv_thin_linux!M64)/100</f>
        <v>1.5399999999999859E-5</v>
      </c>
      <c r="N64" s="1">
        <f>(CenWharv_thin_win!N64-CenWharv_thin_linux!N64)/100</f>
        <v>8.0700000000000213E-5</v>
      </c>
      <c r="O64" s="1">
        <f>(CenWharv_thin_win!O64-CenWharv_thin_linux!O64)/100</f>
        <v>2.3920000000000052E-5</v>
      </c>
      <c r="P64" s="1">
        <f>(CenWharv_thin_win!P64-CenWharv_thin_linux!P64)/100</f>
        <v>3.1959999999999769E-5</v>
      </c>
      <c r="Q64" s="1">
        <f>(CenWharv_thin_win!Q64-CenWharv_thin_linux!Q64)/100</f>
        <v>4.2780000000000041E-5</v>
      </c>
      <c r="R64" s="1">
        <f>(CenWharv_thin_win!R64-CenWharv_thin_linux!R64)/100</f>
        <v>0</v>
      </c>
      <c r="S64" s="1">
        <f>(CenWharv_thin_win!S64-CenWharv_thin_linux!S64)/100</f>
        <v>1.1850000000000054E-5</v>
      </c>
      <c r="T64" s="1">
        <f>(CenWharv_thin_win!T64-CenWharv_thin_linux!T64)/100</f>
        <v>0</v>
      </c>
      <c r="U64" s="1">
        <f>(CenWharv_thin_win!U64-CenWharv_thin_linux!U64)/100</f>
        <v>1.2789000000000051E-4</v>
      </c>
      <c r="V64" s="1">
        <f>(CenWharv_thin_win!V64-CenWharv_thin_linux!V64)/100</f>
        <v>0</v>
      </c>
      <c r="W64" s="1">
        <f>(CenWharv_thin_win!W64-CenWharv_thin_linux!W64)/100</f>
        <v>1.3680000000000081E-5</v>
      </c>
      <c r="X64" s="1">
        <f>(CenWharv_thin_win!X64-CenWharv_thin_linux!X64)/100</f>
        <v>7.1443000000000363E-4</v>
      </c>
      <c r="Y64" s="1">
        <f>(CenWharv_thin_win!Y64-CenWharv_thin_linux!Y64)/100</f>
        <v>9.8840000000000036E-5</v>
      </c>
      <c r="Z64" s="1">
        <f>(CenWharv_thin_win!Z64-CenWharv_thin_linux!Z64)/100</f>
        <v>2.5580000000000046E-5</v>
      </c>
      <c r="AA64" s="1">
        <f>(CenWharv_thin_win!AA64-CenWharv_thin_linux!AA64)/100</f>
        <v>8.7409999999999992E-5</v>
      </c>
      <c r="AB64" s="1">
        <f>(CenWharv_thin_win!AB64-CenWharv_thin_linux!AB64)/100</f>
        <v>0</v>
      </c>
      <c r="AC64" s="1">
        <f>(CenWharv_thin_win!AC64-CenWharv_thin_linux!AC64)/100</f>
        <v>1.6100000000000002E-5</v>
      </c>
      <c r="AD64" s="1">
        <f>(CenWharv_thin_win!AD64-CenWharv_thin_linux!AD64)/100</f>
        <v>1.3169999999999848E-5</v>
      </c>
      <c r="AE64" s="1">
        <f>(CenWharv_thin_win!AE64-CenWharv_thin_linux!AE64)/100</f>
        <v>-5.0000000001091391E-4</v>
      </c>
      <c r="AF64" s="1">
        <f>(CenWharv_thin_win!AF64-CenWharv_thin_linux!AF64)/100</f>
        <v>0</v>
      </c>
      <c r="AG64" s="1">
        <f>(CenWharv_thin_win!AG64-CenWharv_thin_linux!AG64)/100</f>
        <v>6.580000000001362E-5</v>
      </c>
      <c r="AH64" s="1">
        <f>(CenWharv_thin_win!AH64-CenWharv_thin_linux!AH64)/100</f>
        <v>0</v>
      </c>
      <c r="AI64" s="1">
        <f>(CenWharv_thin_win!AI64-CenWharv_thin_linux!AI64)/100</f>
        <v>0</v>
      </c>
      <c r="AJ64" s="1">
        <f>(CenWharv_thin_win!AJ64-CenWharv_thin_linux!AJ64)/100</f>
        <v>1.154299999999997E-4</v>
      </c>
      <c r="AK64" s="1">
        <f>(CenWharv_thin_win!AK64-CenWharv_thin_linux!AK64)/100</f>
        <v>3.7999999999982492E-6</v>
      </c>
      <c r="AL64" s="1">
        <f>(CenWharv_thin_win!AL64-CenWharv_thin_linux!AL64)/100</f>
        <v>1.640000000000441E-4</v>
      </c>
      <c r="AM64" s="1">
        <f>(CenWharv_thin_win!AM64-CenWharv_thin_linux!AM64)/100</f>
        <v>1.6123999999999939E-3</v>
      </c>
      <c r="AN64" s="1">
        <f>(CenWharv_thin_win!AN64-CenWharv_thin_linux!AN64)/100</f>
        <v>9.0352999999999462E-4</v>
      </c>
      <c r="AO64" s="1">
        <f>(CenWharv_thin_win!AO64-CenWharv_thin_linux!AO64)/100</f>
        <v>7.7599999999998558E-4</v>
      </c>
      <c r="AP64" s="1">
        <f>(CenWharv_thin_win!AP64-CenWharv_thin_linux!AP64)/100</f>
        <v>-6.0299999999998018E-4</v>
      </c>
      <c r="AQ64" s="1">
        <f>(CenWharv_thin_win!AQ64-CenWharv_thin_linux!AQ64)/100</f>
        <v>0</v>
      </c>
      <c r="AR64" s="1">
        <f>(CenWharv_thin_win!AR64-CenWharv_thin_linux!AR64)/100</f>
        <v>0</v>
      </c>
      <c r="AS64" s="1">
        <f>(CenWharv_thin_win!AS64-CenWharv_thin_linux!AS64)/100</f>
        <v>1.2790000000000301E-5</v>
      </c>
      <c r="AT64" s="1">
        <f>(CenWharv_thin_win!AT64-CenWharv_thin_linux!AT64)/100</f>
        <v>1.1030000000000206E-5</v>
      </c>
      <c r="AU64" s="1">
        <f>(CenWharv_thin_win!AU64-CenWharv_thin_linux!AU64)/100</f>
        <v>7.0000000000000614E-8</v>
      </c>
      <c r="AV64" s="1">
        <f>(CenWharv_thin_win!AV64-CenWharv_thin_linux!AV64)/100</f>
        <v>6.9599999999999659E-5</v>
      </c>
      <c r="AW64" s="1">
        <f>(CenWharv_thin_win!AW64-CenWharv_thin_linux!AW64)/100</f>
        <v>3.0000000000000078E-7</v>
      </c>
      <c r="AX64" s="1">
        <f>(CenWharv_thin_win!AX64-CenWharv_thin_linux!AX64)/100</f>
        <v>1.7369999999999886E-5</v>
      </c>
      <c r="AY64" s="1">
        <f>(CenWharv_thin_win!AY64-CenWharv_thin_linux!AY64)/100</f>
        <v>8.999999999999894E-8</v>
      </c>
      <c r="AZ64" s="1">
        <f>(CenWharv_thin_win!AZ64-CenWharv_thin_linux!AZ64)/100</f>
        <v>0</v>
      </c>
      <c r="BA64" s="1">
        <f>(CenWharv_thin_win!BA64-CenWharv_thin_linux!BA64)/100</f>
        <v>5.3600000000002983E-4</v>
      </c>
      <c r="BB64" s="1">
        <f>(CenWharv_thin_win!BB64-CenWharv_thin_linux!BB64)/100</f>
        <v>6.3599999999993881E-4</v>
      </c>
      <c r="BC64" s="1">
        <f>(CenWharv_thin_win!BC64-CenWharv_thin_linux!BC64)/100</f>
        <v>0</v>
      </c>
      <c r="BD64" s="1">
        <f>(CenWharv_thin_win!BD64-CenWharv_thin_linux!BD64)/100</f>
        <v>0</v>
      </c>
      <c r="BE64" s="1">
        <f>(CenWharv_thin_win!BE64-CenWharv_thin_linux!BE64)/100</f>
        <v>0</v>
      </c>
      <c r="BF64" s="1">
        <f>(CenWharv_thin_win!BF64-CenWharv_thin_linux!BF64)/100</f>
        <v>0</v>
      </c>
      <c r="BG64" s="1">
        <f>(CenWharv_thin_win!BG64-CenWharv_thin_linux!BG64)/100</f>
        <v>0</v>
      </c>
      <c r="BH64" s="1">
        <f>(CenWharv_thin_win!BH64-CenWharv_thin_linux!BH64)/100</f>
        <v>0</v>
      </c>
      <c r="BI64" s="1">
        <f>(CenWharv_thin_win!BI64-CenWharv_thin_linux!BI64)/100</f>
        <v>0</v>
      </c>
      <c r="BJ64" s="1">
        <f>(CenWharv_thin_win!BJ64-CenWharv_thin_linux!BJ64)/100</f>
        <v>0</v>
      </c>
      <c r="BK64" s="1">
        <f>(CenWharv_thin_win!BK64-CenWharv_thin_linux!BK64)/100</f>
        <v>0</v>
      </c>
      <c r="BL64" s="1">
        <f>(CenWharv_thin_win!BL64-CenWharv_thin_linux!BL64)/100</f>
        <v>0</v>
      </c>
      <c r="BM64" s="1">
        <f>(CenWharv_thin_win!BM64-CenWharv_thin_linux!BM64)/100</f>
        <v>0</v>
      </c>
      <c r="BN64" s="1">
        <f>(CenWharv_thin_win!BN64-CenWharv_thin_linux!BN64)/100</f>
        <v>0</v>
      </c>
      <c r="BO64" s="1">
        <f>(CenWharv_thin_win!BO64-CenWharv_thin_linux!BO64)/100</f>
        <v>0</v>
      </c>
      <c r="BP64" s="1">
        <f>(CenWharv_thin_win!BP64-CenWharv_thin_linux!BP64)/100</f>
        <v>0</v>
      </c>
      <c r="BQ64" s="1">
        <f>(CenWharv_thin_win!BQ64-CenWharv_thin_linux!BQ64)/100</f>
        <v>-3.199999999997649E-7</v>
      </c>
      <c r="BR64" s="1">
        <f>(CenWharv_thin_win!BR64-CenWharv_thin_linux!BR64)/100</f>
        <v>1.0460000000000491E-3</v>
      </c>
      <c r="BS64" s="1">
        <f>(CenWharv_thin_win!BS64-CenWharv_thin_linux!BS64)/100</f>
        <v>-1.5999999999985449E-3</v>
      </c>
      <c r="BT64" s="1">
        <f>(CenWharv_thin_win!BT64-CenWharv_thin_linux!BT64)/100</f>
        <v>-3.690000000000082E-6</v>
      </c>
      <c r="BU64" s="1">
        <f>(CenWharv_thin_win!BU64-CenWharv_thin_linux!BU64)/100</f>
        <v>-3.1300000000000772E-6</v>
      </c>
      <c r="BV64" s="1">
        <f>(CenWharv_thin_win!BV64-CenWharv_thin_linux!BV64)/100</f>
        <v>-7.3539999999994163E-5</v>
      </c>
      <c r="BW64" s="1">
        <f>(CenWharv_thin_win!BW64-CenWharv_thin_linux!BW64)/100</f>
        <v>-1.1519999999999086E-4</v>
      </c>
      <c r="BX64" s="1">
        <f>(CenWharv_thin_win!BX64-CenWharv_thin_linux!BX64)/100</f>
        <v>-6.230000000000402E-6</v>
      </c>
      <c r="BY64" s="1">
        <f>(CenWharv_thin_win!BY64-CenWharv_thin_linux!BY64)/100</f>
        <v>4.8260000000004413E-5</v>
      </c>
      <c r="BZ64" s="1">
        <f>(CenWharv_thin_win!BZ64-CenWharv_thin_linux!BZ64)/100</f>
        <v>-3.2500000000004192E-5</v>
      </c>
      <c r="CA64" s="1">
        <f>(CenWharv_thin_win!CA64-CenWharv_thin_linux!CA64)/100</f>
        <v>6.4750000000003639E-4</v>
      </c>
      <c r="CB64" s="1">
        <f>(CenWharv_thin_win!CB64-CenWharv_thin_linux!CB64)/100</f>
        <v>2.3199999999974353E-5</v>
      </c>
      <c r="CC64" s="1">
        <f>(CenWharv_thin_win!CC64-CenWharv_thin_linux!CC64)/100</f>
        <v>5.5740000000001008E-4</v>
      </c>
      <c r="CD64" s="1">
        <f>(CenWharv_thin_win!CD64-CenWharv_thin_linux!CD64)/100</f>
        <v>3.8499999999999093E-5</v>
      </c>
      <c r="CE64" s="1">
        <f>(CenWharv_thin_win!CE64-CenWharv_thin_linux!CE64)/100</f>
        <v>1.1409000000000091E-3</v>
      </c>
      <c r="CF64" s="1">
        <f>(CenWharv_thin_win!CF64-CenWharv_thin_linux!CF64)/100</f>
        <v>-1.2500000000015277E-6</v>
      </c>
      <c r="CG64" s="1">
        <f>(CenWharv_thin_win!CG64-CenWharv_thin_linux!CG64)/100</f>
        <v>5.4500000000001772E-5</v>
      </c>
      <c r="CH64" s="1">
        <f>(CenWharv_thin_win!CH64-CenWharv_thin_linux!CH64)/100</f>
        <v>-2.5000000000005682E-4</v>
      </c>
      <c r="CI64" s="1">
        <f>(CenWharv_thin_win!CI64-CenWharv_thin_linux!CI64)/100</f>
        <v>3.9799999999956981E-4</v>
      </c>
      <c r="CJ64" s="1">
        <f>(CenWharv_thin_win!CJ64-CenWharv_thin_linux!CJ64)/100</f>
        <v>-2.8999999999967942E-6</v>
      </c>
      <c r="CK64" s="1">
        <f>(CenWharv_thin_win!CK64-CenWharv_thin_linux!CK64)/100</f>
        <v>3.8430000000005293E-4</v>
      </c>
      <c r="CL64" s="1">
        <f>(CenWharv_thin_win!CL64-CenWharv_thin_linux!CL64)/100</f>
        <v>-2.4999999999977265E-4</v>
      </c>
      <c r="CM64" s="1">
        <f>(CenWharv_thin_win!CM64-CenWharv_thin_linux!CM64)/100</f>
        <v>-4.1600000000016736E-3</v>
      </c>
      <c r="CN64" s="1">
        <f>(CenWharv_thin_win!CN64-CenWharv_thin_linux!CN64)/100</f>
        <v>-1.7000000000044756E-7</v>
      </c>
      <c r="CO64" s="1">
        <f>(CenWharv_thin_win!CO64-CenWharv_thin_linux!CO64)/100</f>
        <v>-5.9000000000253291E-6</v>
      </c>
      <c r="CP64" s="1">
        <f>(CenWharv_thin_win!CP64-CenWharv_thin_linux!CP64)/100</f>
        <v>-9.3000000000031941E-6</v>
      </c>
      <c r="CQ64" s="1">
        <f>(CenWharv_thin_win!CQ64-CenWharv_thin_linux!CQ64)/100</f>
        <v>1.0099999999965803E-3</v>
      </c>
      <c r="CR64" s="1">
        <f>(CenWharv_thin_win!CR64-CenWharv_thin_linux!CR64)/100</f>
        <v>0</v>
      </c>
      <c r="CS64" s="1">
        <f>(CenWharv_thin_win!CS64-CenWharv_thin_linux!CS64)/100</f>
        <v>1.8000000000029103E-6</v>
      </c>
      <c r="CT64" s="1">
        <f>(CenWharv_thin_win!CT64-CenWharv_thin_linux!CT64)/100</f>
        <v>0</v>
      </c>
      <c r="CU64" s="1">
        <f>(CenWharv_thin_win!CU64-CenWharv_thin_linux!CU64)/100</f>
        <v>1.8000000000029105E-5</v>
      </c>
      <c r="CV64" s="1">
        <f>(CenWharv_thin_win!CV64-CenWharv_thin_linux!CV64)/100</f>
        <v>0</v>
      </c>
      <c r="CW64" s="1">
        <f>(CenWharv_thin_win!CW64-CenWharv_thin_linux!CW64)/100</f>
        <v>-8.2000000000000475E-7</v>
      </c>
      <c r="CX64" s="1">
        <f>(CenWharv_thin_win!CX64-CenWharv_thin_linux!CX64)/100</f>
        <v>-3.7999999999982494E-7</v>
      </c>
      <c r="CY64" s="1">
        <f>(CenWharv_thin_win!CY64-CenWharv_thin_linux!CY64)/100</f>
        <v>-5.400000000008731E-5</v>
      </c>
      <c r="CZ64" s="1">
        <f>(CenWharv_thin_win!CZ64-CenWharv_thin_linux!CZ64)/100</f>
        <v>-3.9500000000000093E-5</v>
      </c>
    </row>
    <row r="65" spans="4:104" x14ac:dyDescent="0.3">
      <c r="D65" s="1">
        <f>(CenWharv_thin_win!D65-CenWharv_thin_linux!D65)/100</f>
        <v>4.4069999999999387E-5</v>
      </c>
      <c r="E65" s="1">
        <f>(CenWharv_thin_win!E65-CenWharv_thin_linux!E65)/100</f>
        <v>1.4212000000000114E-4</v>
      </c>
      <c r="F65" s="1">
        <f>(CenWharv_thin_win!F65-CenWharv_thin_linux!F65)/100</f>
        <v>2.5676999999999948E-4</v>
      </c>
      <c r="G65" s="1">
        <f>(CenWharv_thin_win!G65-CenWharv_thin_linux!G65)/100</f>
        <v>6.4100000000000267E-6</v>
      </c>
      <c r="H65" s="1">
        <f>(CenWharv_thin_win!H65-CenWharv_thin_linux!H65)/100</f>
        <v>1.8499999999999073E-6</v>
      </c>
      <c r="I65" s="1">
        <f>(CenWharv_thin_win!I65-CenWharv_thin_linux!I65)/100</f>
        <v>1.6418999999999961E-4</v>
      </c>
      <c r="J65" s="1">
        <f>(CenWharv_thin_win!J65-CenWharv_thin_linux!J65)/100</f>
        <v>0</v>
      </c>
      <c r="K65" s="1">
        <f>(CenWharv_thin_win!K65-CenWharv_thin_linux!K65)/100</f>
        <v>1.80229999999999E-4</v>
      </c>
      <c r="L65" s="1">
        <f>(CenWharv_thin_win!L65-CenWharv_thin_linux!L65)/100</f>
        <v>0</v>
      </c>
      <c r="M65" s="1">
        <f>(CenWharv_thin_win!M65-CenWharv_thin_linux!M65)/100</f>
        <v>1.7380000000000172E-5</v>
      </c>
      <c r="N65" s="1">
        <f>(CenWharv_thin_win!N65-CenWharv_thin_linux!N65)/100</f>
        <v>8.842000000000016E-5</v>
      </c>
      <c r="O65" s="1">
        <f>(CenWharv_thin_win!O65-CenWharv_thin_linux!O65)/100</f>
        <v>2.7079999999999883E-5</v>
      </c>
      <c r="P65" s="1">
        <f>(CenWharv_thin_win!P65-CenWharv_thin_linux!P65)/100</f>
        <v>3.603999999999996E-5</v>
      </c>
      <c r="Q65" s="1">
        <f>(CenWharv_thin_win!Q65-CenWharv_thin_linux!Q65)/100</f>
        <v>4.8290000000000278E-5</v>
      </c>
      <c r="R65" s="1">
        <f>(CenWharv_thin_win!R65-CenWharv_thin_linux!R65)/100</f>
        <v>0</v>
      </c>
      <c r="S65" s="1">
        <f>(CenWharv_thin_win!S65-CenWharv_thin_linux!S65)/100</f>
        <v>1.4589999999999881E-5</v>
      </c>
      <c r="T65" s="1">
        <f>(CenWharv_thin_win!T65-CenWharv_thin_linux!T65)/100</f>
        <v>0</v>
      </c>
      <c r="U65" s="1">
        <f>(CenWharv_thin_win!U65-CenWharv_thin_linux!U65)/100</f>
        <v>1.4405E-4</v>
      </c>
      <c r="V65" s="1">
        <f>(CenWharv_thin_win!V65-CenWharv_thin_linux!V65)/100</f>
        <v>0</v>
      </c>
      <c r="W65" s="1">
        <f>(CenWharv_thin_win!W65-CenWharv_thin_linux!W65)/100</f>
        <v>1.5430000000000027E-5</v>
      </c>
      <c r="X65" s="1">
        <f>(CenWharv_thin_win!X65-CenWharv_thin_linux!X65)/100</f>
        <v>7.8310000000000098E-4</v>
      </c>
      <c r="Y65" s="1">
        <f>(CenWharv_thin_win!Y65-CenWharv_thin_linux!Y65)/100</f>
        <v>1.1142000000000207E-4</v>
      </c>
      <c r="Z65" s="1">
        <f>(CenWharv_thin_win!Z65-CenWharv_thin_linux!Z65)/100</f>
        <v>2.8809999999999946E-5</v>
      </c>
      <c r="AA65" s="1">
        <f>(CenWharv_thin_win!AA65-CenWharv_thin_linux!AA65)/100</f>
        <v>9.8570000000000041E-5</v>
      </c>
      <c r="AB65" s="1">
        <f>(CenWharv_thin_win!AB65-CenWharv_thin_linux!AB65)/100</f>
        <v>0</v>
      </c>
      <c r="AC65" s="1">
        <f>(CenWharv_thin_win!AC65-CenWharv_thin_linux!AC65)/100</f>
        <v>2.0310000000000051E-5</v>
      </c>
      <c r="AD65" s="1">
        <f>(CenWharv_thin_win!AD65-CenWharv_thin_linux!AD65)/100</f>
        <v>1.3360000000000038E-5</v>
      </c>
      <c r="AE65" s="1">
        <f>(CenWharv_thin_win!AE65-CenWharv_thin_linux!AE65)/100</f>
        <v>-5.0000000001091391E-4</v>
      </c>
      <c r="AF65" s="1">
        <f>(CenWharv_thin_win!AF65-CenWharv_thin_linux!AF65)/100</f>
        <v>0</v>
      </c>
      <c r="AG65" s="1">
        <f>(CenWharv_thin_win!AG65-CenWharv_thin_linux!AG65)/100</f>
        <v>6.6799999999993533E-5</v>
      </c>
      <c r="AH65" s="1">
        <f>(CenWharv_thin_win!AH65-CenWharv_thin_linux!AH65)/100</f>
        <v>0</v>
      </c>
      <c r="AI65" s="1">
        <f>(CenWharv_thin_win!AI65-CenWharv_thin_linux!AI65)/100</f>
        <v>0</v>
      </c>
      <c r="AJ65" s="1">
        <f>(CenWharv_thin_win!AJ65-CenWharv_thin_linux!AJ65)/100</f>
        <v>1.2776000000000009E-4</v>
      </c>
      <c r="AK65" s="1">
        <f>(CenWharv_thin_win!AK65-CenWharv_thin_linux!AK65)/100</f>
        <v>1.7500000000012504E-5</v>
      </c>
      <c r="AL65" s="1">
        <f>(CenWharv_thin_win!AL65-CenWharv_thin_linux!AL65)/100</f>
        <v>4.0000000000048887E-5</v>
      </c>
      <c r="AM65" s="1">
        <f>(CenWharv_thin_win!AM65-CenWharv_thin_linux!AM65)/100</f>
        <v>1.9903999999999655E-3</v>
      </c>
      <c r="AN65" s="1">
        <f>(CenWharv_thin_win!AN65-CenWharv_thin_linux!AN65)/100</f>
        <v>1.1868400000000002E-3</v>
      </c>
      <c r="AO65" s="1">
        <f>(CenWharv_thin_win!AO65-CenWharv_thin_linux!AO65)/100</f>
        <v>7.9700000000002544E-4</v>
      </c>
      <c r="AP65" s="1">
        <f>(CenWharv_thin_win!AP65-CenWharv_thin_linux!AP65)/100</f>
        <v>-7.5000000000002842E-4</v>
      </c>
      <c r="AQ65" s="1">
        <f>(CenWharv_thin_win!AQ65-CenWharv_thin_linux!AQ65)/100</f>
        <v>0</v>
      </c>
      <c r="AR65" s="1">
        <f>(CenWharv_thin_win!AR65-CenWharv_thin_linux!AR65)/100</f>
        <v>0</v>
      </c>
      <c r="AS65" s="1">
        <f>(CenWharv_thin_win!AS65-CenWharv_thin_linux!AS65)/100</f>
        <v>2.7589999999999558E-5</v>
      </c>
      <c r="AT65" s="1">
        <f>(CenWharv_thin_win!AT65-CenWharv_thin_linux!AT65)/100</f>
        <v>1.2080000000000147E-5</v>
      </c>
      <c r="AU65" s="1">
        <f>(CenWharv_thin_win!AU65-CenWharv_thin_linux!AU65)/100</f>
        <v>7.9999999999999777E-8</v>
      </c>
      <c r="AV65" s="1">
        <f>(CenWharv_thin_win!AV65-CenWharv_thin_linux!AV65)/100</f>
        <v>7.8349999999999248E-5</v>
      </c>
      <c r="AW65" s="1">
        <f>(CenWharv_thin_win!AW65-CenWharv_thin_linux!AW65)/100</f>
        <v>3.3000000000000044E-7</v>
      </c>
      <c r="AX65" s="1">
        <f>(CenWharv_thin_win!AX65-CenWharv_thin_linux!AX65)/100</f>
        <v>1.9239999999999812E-5</v>
      </c>
      <c r="AY65" s="1">
        <f>(CenWharv_thin_win!AY65-CenWharv_thin_linux!AY65)/100</f>
        <v>9.0000000000001097E-8</v>
      </c>
      <c r="AZ65" s="1">
        <f>(CenWharv_thin_win!AZ65-CenWharv_thin_linux!AZ65)/100</f>
        <v>0</v>
      </c>
      <c r="BA65" s="1">
        <f>(CenWharv_thin_win!BA65-CenWharv_thin_linux!BA65)/100</f>
        <v>7.5600000000008549E-4</v>
      </c>
      <c r="BB65" s="1">
        <f>(CenWharv_thin_win!BB65-CenWharv_thin_linux!BB65)/100</f>
        <v>8.899999999999864E-4</v>
      </c>
      <c r="BC65" s="1">
        <f>(CenWharv_thin_win!BC65-CenWharv_thin_linux!BC65)/100</f>
        <v>0</v>
      </c>
      <c r="BD65" s="1">
        <f>(CenWharv_thin_win!BD65-CenWharv_thin_linux!BD65)/100</f>
        <v>0</v>
      </c>
      <c r="BE65" s="1">
        <f>(CenWharv_thin_win!BE65-CenWharv_thin_linux!BE65)/100</f>
        <v>0</v>
      </c>
      <c r="BF65" s="1">
        <f>(CenWharv_thin_win!BF65-CenWharv_thin_linux!BF65)/100</f>
        <v>0</v>
      </c>
      <c r="BG65" s="1">
        <f>(CenWharv_thin_win!BG65-CenWharv_thin_linux!BG65)/100</f>
        <v>0</v>
      </c>
      <c r="BH65" s="1">
        <f>(CenWharv_thin_win!BH65-CenWharv_thin_linux!BH65)/100</f>
        <v>0</v>
      </c>
      <c r="BI65" s="1">
        <f>(CenWharv_thin_win!BI65-CenWharv_thin_linux!BI65)/100</f>
        <v>0</v>
      </c>
      <c r="BJ65" s="1">
        <f>(CenWharv_thin_win!BJ65-CenWharv_thin_linux!BJ65)/100</f>
        <v>0</v>
      </c>
      <c r="BK65" s="1">
        <f>(CenWharv_thin_win!BK65-CenWharv_thin_linux!BK65)/100</f>
        <v>0</v>
      </c>
      <c r="BL65" s="1">
        <f>(CenWharv_thin_win!BL65-CenWharv_thin_linux!BL65)/100</f>
        <v>0</v>
      </c>
      <c r="BM65" s="1">
        <f>(CenWharv_thin_win!BM65-CenWharv_thin_linux!BM65)/100</f>
        <v>0</v>
      </c>
      <c r="BN65" s="1">
        <f>(CenWharv_thin_win!BN65-CenWharv_thin_linux!BN65)/100</f>
        <v>0</v>
      </c>
      <c r="BO65" s="1">
        <f>(CenWharv_thin_win!BO65-CenWharv_thin_linux!BO65)/100</f>
        <v>0</v>
      </c>
      <c r="BP65" s="1">
        <f>(CenWharv_thin_win!BP65-CenWharv_thin_linux!BP65)/100</f>
        <v>0</v>
      </c>
      <c r="BQ65" s="1">
        <f>(CenWharv_thin_win!BQ65-CenWharv_thin_linux!BQ65)/100</f>
        <v>-4.0999999999957738E-7</v>
      </c>
      <c r="BR65" s="1">
        <f>(CenWharv_thin_win!BR65-CenWharv_thin_linux!BR65)/100</f>
        <v>1.0329999999999018E-3</v>
      </c>
      <c r="BS65" s="1">
        <f>(CenWharv_thin_win!BS65-CenWharv_thin_linux!BS65)/100</f>
        <v>-1.7000000000007276E-3</v>
      </c>
      <c r="BT65" s="1">
        <f>(CenWharv_thin_win!BT65-CenWharv_thin_linux!BT65)/100</f>
        <v>-3.0700000000000172E-6</v>
      </c>
      <c r="BU65" s="1">
        <f>(CenWharv_thin_win!BU65-CenWharv_thin_linux!BU65)/100</f>
        <v>-2.6199999999998445E-6</v>
      </c>
      <c r="BV65" s="1">
        <f>(CenWharv_thin_win!BV65-CenWharv_thin_linux!BV65)/100</f>
        <v>-6.0799999999998632E-5</v>
      </c>
      <c r="BW65" s="1">
        <f>(CenWharv_thin_win!BW65-CenWharv_thin_linux!BW65)/100</f>
        <v>-9.5840000000002592E-5</v>
      </c>
      <c r="BX65" s="1">
        <f>(CenWharv_thin_win!BX65-CenWharv_thin_linux!BX65)/100</f>
        <v>-6.3199999999996591E-6</v>
      </c>
      <c r="BY65" s="1">
        <f>(CenWharv_thin_win!BY65-CenWharv_thin_linux!BY65)/100</f>
        <v>4.5999999999999377E-5</v>
      </c>
      <c r="BZ65" s="1">
        <f>(CenWharv_thin_win!BZ65-CenWharv_thin_linux!BZ65)/100</f>
        <v>-3.2740000000002211E-5</v>
      </c>
      <c r="CA65" s="1">
        <f>(CenWharv_thin_win!CA65-CenWharv_thin_linux!CA65)/100</f>
        <v>6.2120000000000176E-4</v>
      </c>
      <c r="CB65" s="1">
        <f>(CenWharv_thin_win!CB65-CenWharv_thin_linux!CB65)/100</f>
        <v>2.2599999999997066E-5</v>
      </c>
      <c r="CC65" s="1">
        <f>(CenWharv_thin_win!CC65-CenWharv_thin_linux!CC65)/100</f>
        <v>5.4231999999999837E-4</v>
      </c>
      <c r="CD65" s="1">
        <f>(CenWharv_thin_win!CD65-CenWharv_thin_linux!CD65)/100</f>
        <v>3.7700000000029377E-5</v>
      </c>
      <c r="CE65" s="1">
        <f>(CenWharv_thin_win!CE65-CenWharv_thin_linux!CE65)/100</f>
        <v>1.1101000000000028E-3</v>
      </c>
      <c r="CF65" s="1">
        <f>(CenWharv_thin_win!CF65-CenWharv_thin_linux!CF65)/100</f>
        <v>-1.5299999999962565E-6</v>
      </c>
      <c r="CG65" s="1">
        <f>(CenWharv_thin_win!CG65-CenWharv_thin_linux!CG65)/100</f>
        <v>5.288999999999877E-5</v>
      </c>
      <c r="CH65" s="1">
        <f>(CenWharv_thin_win!CH65-CenWharv_thin_linux!CH65)/100</f>
        <v>-2.6799999999994385E-4</v>
      </c>
      <c r="CI65" s="1">
        <f>(CenWharv_thin_win!CI65-CenWharv_thin_linux!CI65)/100</f>
        <v>3.5200000000031652E-4</v>
      </c>
      <c r="CJ65" s="1">
        <f>(CenWharv_thin_win!CJ65-CenWharv_thin_linux!CJ65)/100</f>
        <v>-2.8000000000361068E-6</v>
      </c>
      <c r="CK65" s="1">
        <f>(CenWharv_thin_win!CK65-CenWharv_thin_linux!CK65)/100</f>
        <v>3.8910000000001331E-4</v>
      </c>
      <c r="CL65" s="1">
        <f>(CenWharv_thin_win!CL65-CenWharv_thin_linux!CL65)/100</f>
        <v>-2.539999999999054E-4</v>
      </c>
      <c r="CM65" s="1">
        <f>(CenWharv_thin_win!CM65-CenWharv_thin_linux!CM65)/100</f>
        <v>-4.1100000000005819E-3</v>
      </c>
      <c r="CN65" s="1">
        <f>(CenWharv_thin_win!CN65-CenWharv_thin_linux!CN65)/100</f>
        <v>-1.6000000000016001E-7</v>
      </c>
      <c r="CO65" s="1">
        <f>(CenWharv_thin_win!CO65-CenWharv_thin_linux!CO65)/100</f>
        <v>-5.6999999999618467E-6</v>
      </c>
      <c r="CP65" s="1">
        <f>(CenWharv_thin_win!CP65-CenWharv_thin_linux!CP65)/100</f>
        <v>-9.4700000000003108E-6</v>
      </c>
      <c r="CQ65" s="1">
        <f>(CenWharv_thin_win!CQ65-CenWharv_thin_linux!CQ65)/100</f>
        <v>1.0099999999965803E-3</v>
      </c>
      <c r="CR65" s="1">
        <f>(CenWharv_thin_win!CR65-CenWharv_thin_linux!CR65)/100</f>
        <v>0</v>
      </c>
      <c r="CS65" s="1">
        <f>(CenWharv_thin_win!CS65-CenWharv_thin_linux!CS65)/100</f>
        <v>1.7999999999318561E-6</v>
      </c>
      <c r="CT65" s="1">
        <f>(CenWharv_thin_win!CT65-CenWharv_thin_linux!CT65)/100</f>
        <v>0</v>
      </c>
      <c r="CU65" s="1">
        <f>(CenWharv_thin_win!CU65-CenWharv_thin_linux!CU65)/100</f>
        <v>1.8000000000029105E-5</v>
      </c>
      <c r="CV65" s="1">
        <f>(CenWharv_thin_win!CV65-CenWharv_thin_linux!CV65)/100</f>
        <v>0</v>
      </c>
      <c r="CW65" s="1">
        <f>(CenWharv_thin_win!CW65-CenWharv_thin_linux!CW65)/100</f>
        <v>-1.11E-6</v>
      </c>
      <c r="CX65" s="1">
        <f>(CenWharv_thin_win!CX65-CenWharv_thin_linux!CX65)/100</f>
        <v>2.1000000000004348E-6</v>
      </c>
      <c r="CY65" s="1">
        <f>(CenWharv_thin_win!CY65-CenWharv_thin_linux!CY65)/100</f>
        <v>-1.5899999999987812E-4</v>
      </c>
      <c r="CZ65" s="1">
        <f>(CenWharv_thin_win!CZ65-CenWharv_thin_linux!CZ65)/100</f>
        <v>-3.2210000000000296E-5</v>
      </c>
    </row>
    <row r="66" spans="4:104" x14ac:dyDescent="0.3">
      <c r="D66" s="1">
        <f>(CenWharv_thin_win!D66-CenWharv_thin_linux!D66)/100</f>
        <v>4.8570000000000004E-5</v>
      </c>
      <c r="E66" s="1">
        <f>(CenWharv_thin_win!E66-CenWharv_thin_linux!E66)/100</f>
        <v>1.4107999999999788E-4</v>
      </c>
      <c r="F66" s="1">
        <f>(CenWharv_thin_win!F66-CenWharv_thin_linux!F66)/100</f>
        <v>2.7174000000000474E-4</v>
      </c>
      <c r="G66" s="1">
        <f>(CenWharv_thin_win!G66-CenWharv_thin_linux!G66)/100</f>
        <v>6.8899999999999518E-6</v>
      </c>
      <c r="H66" s="1">
        <f>(CenWharv_thin_win!H66-CenWharv_thin_linux!H66)/100</f>
        <v>1.9900000000000474E-6</v>
      </c>
      <c r="I66" s="1">
        <f>(CenWharv_thin_win!I66-CenWharv_thin_linux!I66)/100</f>
        <v>1.8350000000000088E-4</v>
      </c>
      <c r="J66" s="1">
        <f>(CenWharv_thin_win!J66-CenWharv_thin_linux!J66)/100</f>
        <v>0</v>
      </c>
      <c r="K66" s="1">
        <f>(CenWharv_thin_win!K66-CenWharv_thin_linux!K66)/100</f>
        <v>2.0434999999999982E-4</v>
      </c>
      <c r="L66" s="1">
        <f>(CenWharv_thin_win!L66-CenWharv_thin_linux!L66)/100</f>
        <v>0</v>
      </c>
      <c r="M66" s="1">
        <f>(CenWharv_thin_win!M66-CenWharv_thin_linux!M66)/100</f>
        <v>1.9739999999999757E-5</v>
      </c>
      <c r="N66" s="1">
        <f>(CenWharv_thin_win!N66-CenWharv_thin_linux!N66)/100</f>
        <v>9.7400000000000823E-5</v>
      </c>
      <c r="O66" s="1">
        <f>(CenWharv_thin_win!O66-CenWharv_thin_linux!O66)/100</f>
        <v>3.0669999999999867E-5</v>
      </c>
      <c r="P66" s="1">
        <f>(CenWharv_thin_win!P66-CenWharv_thin_linux!P66)/100</f>
        <v>4.0870000000000075E-5</v>
      </c>
      <c r="Q66" s="1">
        <f>(CenWharv_thin_win!Q66-CenWharv_thin_linux!Q66)/100</f>
        <v>5.4830000000000158E-5</v>
      </c>
      <c r="R66" s="1">
        <f>(CenWharv_thin_win!R66-CenWharv_thin_linux!R66)/100</f>
        <v>0</v>
      </c>
      <c r="S66" s="1">
        <f>(CenWharv_thin_win!S66-CenWharv_thin_linux!S66)/100</f>
        <v>1.4839999999999992E-5</v>
      </c>
      <c r="T66" s="1">
        <f>(CenWharv_thin_win!T66-CenWharv_thin_linux!T66)/100</f>
        <v>0</v>
      </c>
      <c r="U66" s="1">
        <f>(CenWharv_thin_win!U66-CenWharv_thin_linux!U66)/100</f>
        <v>1.7171000000000048E-4</v>
      </c>
      <c r="V66" s="1">
        <f>(CenWharv_thin_win!V66-CenWharv_thin_linux!V66)/100</f>
        <v>0</v>
      </c>
      <c r="W66" s="1">
        <f>(CenWharv_thin_win!W66-CenWharv_thin_linux!W66)/100</f>
        <v>1.8439999999999844E-5</v>
      </c>
      <c r="X66" s="1">
        <f>(CenWharv_thin_win!X66-CenWharv_thin_linux!X66)/100</f>
        <v>9.0049999999999744E-4</v>
      </c>
      <c r="Y66" s="1">
        <f>(CenWharv_thin_win!Y66-CenWharv_thin_linux!Y66)/100</f>
        <v>1.3533000000000018E-4</v>
      </c>
      <c r="Z66" s="1">
        <f>(CenWharv_thin_win!Z66-CenWharv_thin_linux!Z66)/100</f>
        <v>3.4339999999999925E-5</v>
      </c>
      <c r="AA66" s="1">
        <f>(CenWharv_thin_win!AA66-CenWharv_thin_linux!AA66)/100</f>
        <v>1.1785000000000045E-4</v>
      </c>
      <c r="AB66" s="1">
        <f>(CenWharv_thin_win!AB66-CenWharv_thin_linux!AB66)/100</f>
        <v>0</v>
      </c>
      <c r="AC66" s="1">
        <f>(CenWharv_thin_win!AC66-CenWharv_thin_linux!AC66)/100</f>
        <v>2.9339999999999922E-5</v>
      </c>
      <c r="AD66" s="1">
        <f>(CenWharv_thin_win!AD66-CenWharv_thin_linux!AD66)/100</f>
        <v>1.6349999999999977E-5</v>
      </c>
      <c r="AE66" s="1">
        <f>(CenWharv_thin_win!AE66-CenWharv_thin_linux!AE66)/100</f>
        <v>-3.0000000000654834E-4</v>
      </c>
      <c r="AF66" s="1">
        <f>(CenWharv_thin_win!AF66-CenWharv_thin_linux!AF66)/100</f>
        <v>0</v>
      </c>
      <c r="AG66" s="1">
        <f>(CenWharv_thin_win!AG66-CenWharv_thin_linux!AG66)/100</f>
        <v>8.1799999999994101E-5</v>
      </c>
      <c r="AH66" s="1">
        <f>(CenWharv_thin_win!AH66-CenWharv_thin_linux!AH66)/100</f>
        <v>0</v>
      </c>
      <c r="AI66" s="1">
        <f>(CenWharv_thin_win!AI66-CenWharv_thin_linux!AI66)/100</f>
        <v>0</v>
      </c>
      <c r="AJ66" s="1">
        <f>(CenWharv_thin_win!AJ66-CenWharv_thin_linux!AJ66)/100</f>
        <v>1.447799999999999E-4</v>
      </c>
      <c r="AK66" s="1">
        <f>(CenWharv_thin_win!AK66-CenWharv_thin_linux!AK66)/100</f>
        <v>3.2400000000016861E-5</v>
      </c>
      <c r="AL66" s="1">
        <f>(CenWharv_thin_win!AL66-CenWharv_thin_linux!AL66)/100</f>
        <v>1.9679999999999611E-3</v>
      </c>
      <c r="AM66" s="1">
        <f>(CenWharv_thin_win!AM66-CenWharv_thin_linux!AM66)/100</f>
        <v>1.3944999999999652E-3</v>
      </c>
      <c r="AN66" s="1">
        <f>(CenWharv_thin_win!AN66-CenWharv_thin_linux!AN66)/100</f>
        <v>1.046100000000001E-3</v>
      </c>
      <c r="AO66" s="1">
        <f>(CenWharv_thin_win!AO66-CenWharv_thin_linux!AO66)/100</f>
        <v>1.7500000000000072E-3</v>
      </c>
      <c r="AP66" s="1">
        <f>(CenWharv_thin_win!AP66-CenWharv_thin_linux!AP66)/100</f>
        <v>2.2399999999997533E-4</v>
      </c>
      <c r="AQ66" s="1">
        <f>(CenWharv_thin_win!AQ66-CenWharv_thin_linux!AQ66)/100</f>
        <v>0</v>
      </c>
      <c r="AR66" s="1">
        <f>(CenWharv_thin_win!AR66-CenWharv_thin_linux!AR66)/100</f>
        <v>0</v>
      </c>
      <c r="AS66" s="1">
        <f>(CenWharv_thin_win!AS66-CenWharv_thin_linux!AS66)/100</f>
        <v>2.2159999999999957E-5</v>
      </c>
      <c r="AT66" s="1">
        <f>(CenWharv_thin_win!AT66-CenWharv_thin_linux!AT66)/100</f>
        <v>1.3309999999999988E-5</v>
      </c>
      <c r="AU66" s="1">
        <f>(CenWharv_thin_win!AU66-CenWharv_thin_linux!AU66)/100</f>
        <v>9.0000000000001097E-8</v>
      </c>
      <c r="AV66" s="1">
        <f>(CenWharv_thin_win!AV66-CenWharv_thin_linux!AV66)/100</f>
        <v>8.8460000000000207E-5</v>
      </c>
      <c r="AW66" s="1">
        <f>(CenWharv_thin_win!AW66-CenWharv_thin_linux!AW66)/100</f>
        <v>4.0000000000000104E-7</v>
      </c>
      <c r="AX66" s="1">
        <f>(CenWharv_thin_win!AX66-CenWharv_thin_linux!AX66)/100</f>
        <v>2.1440000000000069E-5</v>
      </c>
      <c r="AY66" s="1">
        <f>(CenWharv_thin_win!AY66-CenWharv_thin_linux!AY66)/100</f>
        <v>1.0000000000000026E-7</v>
      </c>
      <c r="AZ66" s="1">
        <f>(CenWharv_thin_win!AZ66-CenWharv_thin_linux!AZ66)/100</f>
        <v>0</v>
      </c>
      <c r="BA66" s="1">
        <f>(CenWharv_thin_win!BA66-CenWharv_thin_linux!BA66)/100</f>
        <v>-1.6259999999999764E-3</v>
      </c>
      <c r="BB66" s="1">
        <f>(CenWharv_thin_win!BB66-CenWharv_thin_linux!BB66)/100</f>
        <v>-1.4990000000000238E-3</v>
      </c>
      <c r="BC66" s="1">
        <f>(CenWharv_thin_win!BC66-CenWharv_thin_linux!BC66)/100</f>
        <v>0</v>
      </c>
      <c r="BD66" s="1">
        <f>(CenWharv_thin_win!BD66-CenWharv_thin_linux!BD66)/100</f>
        <v>0</v>
      </c>
      <c r="BE66" s="1">
        <f>(CenWharv_thin_win!BE66-CenWharv_thin_linux!BE66)/100</f>
        <v>0</v>
      </c>
      <c r="BF66" s="1">
        <f>(CenWharv_thin_win!BF66-CenWharv_thin_linux!BF66)/100</f>
        <v>0</v>
      </c>
      <c r="BG66" s="1">
        <f>(CenWharv_thin_win!BG66-CenWharv_thin_linux!BG66)/100</f>
        <v>0</v>
      </c>
      <c r="BH66" s="1">
        <f>(CenWharv_thin_win!BH66-CenWharv_thin_linux!BH66)/100</f>
        <v>0</v>
      </c>
      <c r="BI66" s="1">
        <f>(CenWharv_thin_win!BI66-CenWharv_thin_linux!BI66)/100</f>
        <v>0</v>
      </c>
      <c r="BJ66" s="1">
        <f>(CenWharv_thin_win!BJ66-CenWharv_thin_linux!BJ66)/100</f>
        <v>0</v>
      </c>
      <c r="BK66" s="1">
        <f>(CenWharv_thin_win!BK66-CenWharv_thin_linux!BK66)/100</f>
        <v>0</v>
      </c>
      <c r="BL66" s="1">
        <f>(CenWharv_thin_win!BL66-CenWharv_thin_linux!BL66)/100</f>
        <v>0</v>
      </c>
      <c r="BM66" s="1">
        <f>(CenWharv_thin_win!BM66-CenWharv_thin_linux!BM66)/100</f>
        <v>0</v>
      </c>
      <c r="BN66" s="1">
        <f>(CenWharv_thin_win!BN66-CenWharv_thin_linux!BN66)/100</f>
        <v>0</v>
      </c>
      <c r="BO66" s="1">
        <f>(CenWharv_thin_win!BO66-CenWharv_thin_linux!BO66)/100</f>
        <v>0</v>
      </c>
      <c r="BP66" s="1">
        <f>(CenWharv_thin_win!BP66-CenWharv_thin_linux!BP66)/100</f>
        <v>0</v>
      </c>
      <c r="BQ66" s="1">
        <f>(CenWharv_thin_win!BQ66-CenWharv_thin_linux!BQ66)/100</f>
        <v>-1.2799999999999617E-6</v>
      </c>
      <c r="BR66" s="1">
        <f>(CenWharv_thin_win!BR66-CenWharv_thin_linux!BR66)/100</f>
        <v>1.0259999999999536E-3</v>
      </c>
      <c r="BS66" s="1">
        <f>(CenWharv_thin_win!BS66-CenWharv_thin_linux!BS66)/100</f>
        <v>-1.7000000000007276E-3</v>
      </c>
      <c r="BT66" s="1">
        <f>(CenWharv_thin_win!BT66-CenWharv_thin_linux!BT66)/100</f>
        <v>-2.8899999999998372E-6</v>
      </c>
      <c r="BU66" s="1">
        <f>(CenWharv_thin_win!BU66-CenWharv_thin_linux!BU66)/100</f>
        <v>-9.2000000000008744E-7</v>
      </c>
      <c r="BV66" s="1">
        <f>(CenWharv_thin_win!BV66-CenWharv_thin_linux!BV66)/100</f>
        <v>-5.797000000000274E-5</v>
      </c>
      <c r="BW66" s="1">
        <f>(CenWharv_thin_win!BW66-CenWharv_thin_linux!BW66)/100</f>
        <v>-3.4209999999994524E-5</v>
      </c>
      <c r="BX66" s="1">
        <f>(CenWharv_thin_win!BX66-CenWharv_thin_linux!BX66)/100</f>
        <v>-6.4299999999994921E-6</v>
      </c>
      <c r="BY66" s="1">
        <f>(CenWharv_thin_win!BY66-CenWharv_thin_linux!BY66)/100</f>
        <v>4.6720000000002317E-5</v>
      </c>
      <c r="BZ66" s="1">
        <f>(CenWharv_thin_win!BZ66-CenWharv_thin_linux!BZ66)/100</f>
        <v>-3.3089999999997842E-5</v>
      </c>
      <c r="CA66" s="1">
        <f>(CenWharv_thin_win!CA66-CenWharv_thin_linux!CA66)/100</f>
        <v>6.1810000000001248E-4</v>
      </c>
      <c r="CB66" s="1">
        <f>(CenWharv_thin_win!CB66-CenWharv_thin_linux!CB66)/100</f>
        <v>2.3600000000030264E-5</v>
      </c>
      <c r="CC66" s="1">
        <f>(CenWharv_thin_win!CC66-CenWharv_thin_linux!CC66)/100</f>
        <v>5.2366000000000131E-4</v>
      </c>
      <c r="CD66" s="1">
        <f>(CenWharv_thin_win!CD66-CenWharv_thin_linux!CD66)/100</f>
        <v>3.9500000000032287E-5</v>
      </c>
      <c r="CE66" s="1">
        <f>(CenWharv_thin_win!CE66-CenWharv_thin_linux!CE66)/100</f>
        <v>1.071799999999996E-3</v>
      </c>
      <c r="CF66" s="1">
        <f>(CenWharv_thin_win!CF66-CenWharv_thin_linux!CF66)/100</f>
        <v>-1.6199999999999548E-6</v>
      </c>
      <c r="CG66" s="1">
        <f>(CenWharv_thin_win!CG66-CenWharv_thin_linux!CG66)/100</f>
        <v>5.1960000000002003E-5</v>
      </c>
      <c r="CH66" s="1">
        <f>(CenWharv_thin_win!CH66-CenWharv_thin_linux!CH66)/100</f>
        <v>-2.7699999999995838E-4</v>
      </c>
      <c r="CI66" s="1">
        <f>(CenWharv_thin_win!CI66-CenWharv_thin_linux!CI66)/100</f>
        <v>2.539999999999054E-4</v>
      </c>
      <c r="CJ66" s="1">
        <f>(CenWharv_thin_win!CJ66-CenWharv_thin_linux!CJ66)/100</f>
        <v>-2.8999999999967942E-6</v>
      </c>
      <c r="CK66" s="1">
        <f>(CenWharv_thin_win!CK66-CenWharv_thin_linux!CK66)/100</f>
        <v>3.9919999999995072E-4</v>
      </c>
      <c r="CL66" s="1">
        <f>(CenWharv_thin_win!CL66-CenWharv_thin_linux!CL66)/100</f>
        <v>-2.600000000001046E-4</v>
      </c>
      <c r="CM66" s="1">
        <f>(CenWharv_thin_win!CM66-CenWharv_thin_linux!CM66)/100</f>
        <v>-4.0299999999979267E-3</v>
      </c>
      <c r="CN66" s="1">
        <f>(CenWharv_thin_win!CN66-CenWharv_thin_linux!CN66)/100</f>
        <v>-1.7999999999962489E-7</v>
      </c>
      <c r="CO66" s="1">
        <f>(CenWharv_thin_win!CO66-CenWharv_thin_linux!CO66)/100</f>
        <v>-5.8999999998832207E-6</v>
      </c>
      <c r="CP66" s="1">
        <f>(CenWharv_thin_win!CP66-CenWharv_thin_linux!CP66)/100</f>
        <v>-9.7099999999983316E-6</v>
      </c>
      <c r="CQ66" s="1">
        <f>(CenWharv_thin_win!CQ66-CenWharv_thin_linux!CQ66)/100</f>
        <v>1.0099999999965803E-3</v>
      </c>
      <c r="CR66" s="1">
        <f>(CenWharv_thin_win!CR66-CenWharv_thin_linux!CR66)/100</f>
        <v>0</v>
      </c>
      <c r="CS66" s="1">
        <f>(CenWharv_thin_win!CS66-CenWharv_thin_linux!CS66)/100</f>
        <v>1.8000000000029103E-6</v>
      </c>
      <c r="CT66" s="1">
        <f>(CenWharv_thin_win!CT66-CenWharv_thin_linux!CT66)/100</f>
        <v>0</v>
      </c>
      <c r="CU66" s="1">
        <f>(CenWharv_thin_win!CU66-CenWharv_thin_linux!CU66)/100</f>
        <v>1.8000000000029105E-5</v>
      </c>
      <c r="CV66" s="1">
        <f>(CenWharv_thin_win!CV66-CenWharv_thin_linux!CV66)/100</f>
        <v>0</v>
      </c>
      <c r="CW66" s="1">
        <f>(CenWharv_thin_win!CW66-CenWharv_thin_linux!CW66)/100</f>
        <v>-1.820000000000016E-6</v>
      </c>
      <c r="CX66" s="1">
        <f>(CenWharv_thin_win!CX66-CenWharv_thin_linux!CX66)/100</f>
        <v>-5.739999999999912E-6</v>
      </c>
      <c r="CY66" s="1">
        <f>(CenWharv_thin_win!CY66-CenWharv_thin_linux!CY66)/100</f>
        <v>-9.5300000000008822E-4</v>
      </c>
      <c r="CZ66" s="1">
        <f>(CenWharv_thin_win!CZ66-CenWharv_thin_linux!CZ66)/100</f>
        <v>-2.3920000000000608E-5</v>
      </c>
    </row>
    <row r="67" spans="4:104" x14ac:dyDescent="0.3">
      <c r="D67" s="1">
        <f>(CenWharv_thin_win!D67-CenWharv_thin_linux!D67)/100</f>
        <v>5.2870000000000414E-5</v>
      </c>
      <c r="E67" s="1">
        <f>(CenWharv_thin_win!E67-CenWharv_thin_linux!E67)/100</f>
        <v>1.4067999999999969E-4</v>
      </c>
      <c r="F67" s="1">
        <f>(CenWharv_thin_win!F67-CenWharv_thin_linux!F67)/100</f>
        <v>2.8513999999999482E-4</v>
      </c>
      <c r="G67" s="1">
        <f>(CenWharv_thin_win!G67-CenWharv_thin_linux!G67)/100</f>
        <v>7.3500000000001346E-6</v>
      </c>
      <c r="H67" s="1">
        <f>(CenWharv_thin_win!H67-CenWharv_thin_linux!H67)/100</f>
        <v>2.1300000000001871E-6</v>
      </c>
      <c r="I67" s="1">
        <f>(CenWharv_thin_win!I67-CenWharv_thin_linux!I67)/100</f>
        <v>2.0255000000000135E-4</v>
      </c>
      <c r="J67" s="1">
        <f>(CenWharv_thin_win!J67-CenWharv_thin_linux!J67)/100</f>
        <v>0</v>
      </c>
      <c r="K67" s="1">
        <f>(CenWharv_thin_win!K67-CenWharv_thin_linux!K67)/100</f>
        <v>2.2838000000000136E-4</v>
      </c>
      <c r="L67" s="1">
        <f>(CenWharv_thin_win!L67-CenWharv_thin_linux!L67)/100</f>
        <v>0</v>
      </c>
      <c r="M67" s="1">
        <f>(CenWharv_thin_win!M67-CenWharv_thin_linux!M67)/100</f>
        <v>2.2069999999999868E-5</v>
      </c>
      <c r="N67" s="1">
        <f>(CenWharv_thin_win!N67-CenWharv_thin_linux!N67)/100</f>
        <v>1.0599000000000025E-4</v>
      </c>
      <c r="O67" s="1">
        <f>(CenWharv_thin_win!O67-CenWharv_thin_linux!O67)/100</f>
        <v>3.3420000000000117E-5</v>
      </c>
      <c r="P67" s="1">
        <f>(CenWharv_thin_win!P67-CenWharv_thin_linux!P67)/100</f>
        <v>4.566999999999988E-5</v>
      </c>
      <c r="Q67" s="1">
        <f>(CenWharv_thin_win!Q67-CenWharv_thin_linux!Q67)/100</f>
        <v>6.1309999999999981E-5</v>
      </c>
      <c r="R67" s="1">
        <f>(CenWharv_thin_win!R67-CenWharv_thin_linux!R67)/100</f>
        <v>0</v>
      </c>
      <c r="S67" s="1">
        <f>(CenWharv_thin_win!S67-CenWharv_thin_linux!S67)/100</f>
        <v>1.2619999999999993E-5</v>
      </c>
      <c r="T67" s="1">
        <f>(CenWharv_thin_win!T67-CenWharv_thin_linux!T67)/100</f>
        <v>0</v>
      </c>
      <c r="U67" s="1">
        <f>(CenWharv_thin_win!U67-CenWharv_thin_linux!U67)/100</f>
        <v>2.0621999999999917E-4</v>
      </c>
      <c r="V67" s="1">
        <f>(CenWharv_thin_win!V67-CenWharv_thin_linux!V67)/100</f>
        <v>0</v>
      </c>
      <c r="W67" s="1">
        <f>(CenWharv_thin_win!W67-CenWharv_thin_linux!W67)/100</f>
        <v>2.2210000000000006E-5</v>
      </c>
      <c r="X67" s="1">
        <f>(CenWharv_thin_win!X67-CenWharv_thin_linux!X67)/100</f>
        <v>1.0439000000000043E-3</v>
      </c>
      <c r="Y67" s="1">
        <f>(CenWharv_thin_win!Y67-CenWharv_thin_linux!Y67)/100</f>
        <v>1.6166000000000124E-4</v>
      </c>
      <c r="Z67" s="1">
        <f>(CenWharv_thin_win!Z67-CenWharv_thin_linux!Z67)/100</f>
        <v>4.1249999999999898E-5</v>
      </c>
      <c r="AA67" s="1">
        <f>(CenWharv_thin_win!AA67-CenWharv_thin_linux!AA67)/100</f>
        <v>1.4193000000000121E-4</v>
      </c>
      <c r="AB67" s="1">
        <f>(CenWharv_thin_win!AB67-CenWharv_thin_linux!AB67)/100</f>
        <v>0</v>
      </c>
      <c r="AC67" s="1">
        <f>(CenWharv_thin_win!AC67-CenWharv_thin_linux!AC67)/100</f>
        <v>3.1499999999999864E-5</v>
      </c>
      <c r="AD67" s="1">
        <f>(CenWharv_thin_win!AD67-CenWharv_thin_linux!AD67)/100</f>
        <v>2.1410000000000041E-5</v>
      </c>
      <c r="AE67" s="1">
        <f>(CenWharv_thin_win!AE67-CenWharv_thin_linux!AE67)/100</f>
        <v>-1.0000000000218279E-4</v>
      </c>
      <c r="AF67" s="1">
        <f>(CenWharv_thin_win!AF67-CenWharv_thin_linux!AF67)/100</f>
        <v>0</v>
      </c>
      <c r="AG67" s="1">
        <f>(CenWharv_thin_win!AG67-CenWharv_thin_linux!AG67)/100</f>
        <v>1.0699999999999932E-4</v>
      </c>
      <c r="AH67" s="1">
        <f>(CenWharv_thin_win!AH67-CenWharv_thin_linux!AH67)/100</f>
        <v>0</v>
      </c>
      <c r="AI67" s="1">
        <f>(CenWharv_thin_win!AI67-CenWharv_thin_linux!AI67)/100</f>
        <v>0</v>
      </c>
      <c r="AJ67" s="1">
        <f>(CenWharv_thin_win!AJ67-CenWharv_thin_linux!AJ67)/100</f>
        <v>1.5663000000000206E-4</v>
      </c>
      <c r="AK67" s="1">
        <f>(CenWharv_thin_win!AK67-CenWharv_thin_linux!AK67)/100</f>
        <v>3.38999999999956E-5</v>
      </c>
      <c r="AL67" s="1">
        <f>(CenWharv_thin_win!AL67-CenWharv_thin_linux!AL67)/100</f>
        <v>-1.2200000000001409E-3</v>
      </c>
      <c r="AM67" s="1">
        <f>(CenWharv_thin_win!AM67-CenWharv_thin_linux!AM67)/100</f>
        <v>0</v>
      </c>
      <c r="AN67" s="1">
        <f>(CenWharv_thin_win!AN67-CenWharv_thin_linux!AN67)/100</f>
        <v>0</v>
      </c>
      <c r="AO67" s="1">
        <f>(CenWharv_thin_win!AO67-CenWharv_thin_linux!AO67)/100</f>
        <v>-7.0999999999997953E-4</v>
      </c>
      <c r="AP67" s="1">
        <f>(CenWharv_thin_win!AP67-CenWharv_thin_linux!AP67)/100</f>
        <v>-5.1300000000011894E-4</v>
      </c>
      <c r="AQ67" s="1">
        <f>(CenWharv_thin_win!AQ67-CenWharv_thin_linux!AQ67)/100</f>
        <v>0</v>
      </c>
      <c r="AR67" s="1">
        <f>(CenWharv_thin_win!AR67-CenWharv_thin_linux!AR67)/100</f>
        <v>0</v>
      </c>
      <c r="AS67" s="1">
        <f>(CenWharv_thin_win!AS67-CenWharv_thin_linux!AS67)/100</f>
        <v>2.9599999999999073E-6</v>
      </c>
      <c r="AT67" s="1">
        <f>(CenWharv_thin_win!AT67-CenWharv_thin_linux!AT67)/100</f>
        <v>1.4490000000000058E-5</v>
      </c>
      <c r="AU67" s="1">
        <f>(CenWharv_thin_win!AU67-CenWharv_thin_linux!AU67)/100</f>
        <v>1.0000000000000026E-7</v>
      </c>
      <c r="AV67" s="1">
        <f>(CenWharv_thin_win!AV67-CenWharv_thin_linux!AV67)/100</f>
        <v>9.6719999999999033E-5</v>
      </c>
      <c r="AW67" s="1">
        <f>(CenWharv_thin_win!AW67-CenWharv_thin_linux!AW67)/100</f>
        <v>4.8000000000000303E-7</v>
      </c>
      <c r="AX67" s="1">
        <f>(CenWharv_thin_win!AX67-CenWharv_thin_linux!AX67)/100</f>
        <v>2.3600000000000289E-5</v>
      </c>
      <c r="AY67" s="1">
        <f>(CenWharv_thin_win!AY67-CenWharv_thin_linux!AY67)/100</f>
        <v>1.1999999999999859E-7</v>
      </c>
      <c r="AZ67" s="1">
        <f>(CenWharv_thin_win!AZ67-CenWharv_thin_linux!AZ67)/100</f>
        <v>0</v>
      </c>
      <c r="BA67" s="1">
        <f>(CenWharv_thin_win!BA67-CenWharv_thin_linux!BA67)/100</f>
        <v>1.2160000000000081E-3</v>
      </c>
      <c r="BB67" s="1">
        <f>(CenWharv_thin_win!BB67-CenWharv_thin_linux!BB67)/100</f>
        <v>1.2160000000000081E-3</v>
      </c>
      <c r="BC67" s="1">
        <f>(CenWharv_thin_win!BC67-CenWharv_thin_linux!BC67)/100</f>
        <v>0</v>
      </c>
      <c r="BD67" s="1">
        <f>(CenWharv_thin_win!BD67-CenWharv_thin_linux!BD67)/100</f>
        <v>0</v>
      </c>
      <c r="BE67" s="1">
        <f>(CenWharv_thin_win!BE67-CenWharv_thin_linux!BE67)/100</f>
        <v>0</v>
      </c>
      <c r="BF67" s="1">
        <f>(CenWharv_thin_win!BF67-CenWharv_thin_linux!BF67)/100</f>
        <v>0</v>
      </c>
      <c r="BG67" s="1">
        <f>(CenWharv_thin_win!BG67-CenWharv_thin_linux!BG67)/100</f>
        <v>0</v>
      </c>
      <c r="BH67" s="1">
        <f>(CenWharv_thin_win!BH67-CenWharv_thin_linux!BH67)/100</f>
        <v>0</v>
      </c>
      <c r="BI67" s="1">
        <f>(CenWharv_thin_win!BI67-CenWharv_thin_linux!BI67)/100</f>
        <v>0</v>
      </c>
      <c r="BJ67" s="1">
        <f>(CenWharv_thin_win!BJ67-CenWharv_thin_linux!BJ67)/100</f>
        <v>0</v>
      </c>
      <c r="BK67" s="1">
        <f>(CenWharv_thin_win!BK67-CenWharv_thin_linux!BK67)/100</f>
        <v>0</v>
      </c>
      <c r="BL67" s="1">
        <f>(CenWharv_thin_win!BL67-CenWharv_thin_linux!BL67)/100</f>
        <v>0</v>
      </c>
      <c r="BM67" s="1">
        <f>(CenWharv_thin_win!BM67-CenWharv_thin_linux!BM67)/100</f>
        <v>0</v>
      </c>
      <c r="BN67" s="1">
        <f>(CenWharv_thin_win!BN67-CenWharv_thin_linux!BN67)/100</f>
        <v>0</v>
      </c>
      <c r="BO67" s="1">
        <f>(CenWharv_thin_win!BO67-CenWharv_thin_linux!BO67)/100</f>
        <v>0</v>
      </c>
      <c r="BP67" s="1">
        <f>(CenWharv_thin_win!BP67-CenWharv_thin_linux!BP67)/100</f>
        <v>0</v>
      </c>
      <c r="BQ67" s="1">
        <f>(CenWharv_thin_win!BQ67-CenWharv_thin_linux!BQ67)/100</f>
        <v>-1.0199999999999098E-6</v>
      </c>
      <c r="BR67" s="1">
        <f>(CenWharv_thin_win!BR67-CenWharv_thin_linux!BR67)/100</f>
        <v>1.016999999999939E-3</v>
      </c>
      <c r="BS67" s="1">
        <f>(CenWharv_thin_win!BS67-CenWharv_thin_linux!BS67)/100</f>
        <v>-1.8000000000029104E-3</v>
      </c>
      <c r="BT67" s="1">
        <f>(CenWharv_thin_win!BT67-CenWharv_thin_linux!BT67)/100</f>
        <v>-2.3999999999996247E-6</v>
      </c>
      <c r="BU67" s="1">
        <f>(CenWharv_thin_win!BU67-CenWharv_thin_linux!BU67)/100</f>
        <v>-5.3999999999998498E-7</v>
      </c>
      <c r="BV67" s="1">
        <f>(CenWharv_thin_win!BV67-CenWharv_thin_linux!BV67)/100</f>
        <v>-5.0050000000005926E-5</v>
      </c>
      <c r="BW67" s="1">
        <f>(CenWharv_thin_win!BW67-CenWharv_thin_linux!BW67)/100</f>
        <v>-2.0820000000005835E-5</v>
      </c>
      <c r="BX67" s="1">
        <f>(CenWharv_thin_win!BX67-CenWharv_thin_linux!BX67)/100</f>
        <v>-6.5599999999998991E-6</v>
      </c>
      <c r="BY67" s="1">
        <f>(CenWharv_thin_win!BY67-CenWharv_thin_linux!BY67)/100</f>
        <v>4.7150000000000245E-5</v>
      </c>
      <c r="BZ67" s="1">
        <f>(CenWharv_thin_win!BZ67-CenWharv_thin_linux!BZ67)/100</f>
        <v>-3.3500000000001865E-5</v>
      </c>
      <c r="CA67" s="1">
        <f>(CenWharv_thin_win!CA67-CenWharv_thin_linux!CA67)/100</f>
        <v>6.0990000000003873E-4</v>
      </c>
      <c r="CB67" s="1">
        <f>(CenWharv_thin_win!CB67-CenWharv_thin_linux!CB67)/100</f>
        <v>2.3300000000006092E-5</v>
      </c>
      <c r="CC67" s="1">
        <f>(CenWharv_thin_win!CC67-CenWharv_thin_linux!CC67)/100</f>
        <v>5.0641000000000607E-4</v>
      </c>
      <c r="CD67" s="1">
        <f>(CenWharv_thin_win!CD67-CenWharv_thin_linux!CD67)/100</f>
        <v>3.9200000000079171E-5</v>
      </c>
      <c r="CE67" s="1">
        <f>(CenWharv_thin_win!CE67-CenWharv_thin_linux!CE67)/100</f>
        <v>1.0365999999999965E-3</v>
      </c>
      <c r="CF67" s="1">
        <f>(CenWharv_thin_win!CF67-CenWharv_thin_linux!CF67)/100</f>
        <v>-1.6700000000025029E-6</v>
      </c>
      <c r="CG67" s="1">
        <f>(CenWharv_thin_win!CG67-CenWharv_thin_linux!CG67)/100</f>
        <v>5.1260000000001857E-5</v>
      </c>
      <c r="CH67" s="1">
        <f>(CenWharv_thin_win!CH67-CenWharv_thin_linux!CH67)/100</f>
        <v>-2.9099999999999683E-4</v>
      </c>
      <c r="CI67" s="1">
        <f>(CenWharv_thin_win!CI67-CenWharv_thin_linux!CI67)/100</f>
        <v>2.0300000000020191E-4</v>
      </c>
      <c r="CJ67" s="1">
        <f>(CenWharv_thin_win!CJ67-CenWharv_thin_linux!CJ67)/100</f>
        <v>-2.8999999999967942E-6</v>
      </c>
      <c r="CK67" s="1">
        <f>(CenWharv_thin_win!CK67-CenWharv_thin_linux!CK67)/100</f>
        <v>4.0790000000001214E-4</v>
      </c>
      <c r="CL67" s="1">
        <f>(CenWharv_thin_win!CL67-CenWharv_thin_linux!CL67)/100</f>
        <v>-2.6599999999973536E-4</v>
      </c>
      <c r="CM67" s="1">
        <f>(CenWharv_thin_win!CM67-CenWharv_thin_linux!CM67)/100</f>
        <v>-3.9699999999993456E-3</v>
      </c>
      <c r="CN67" s="1">
        <f>(CenWharv_thin_win!CN67-CenWharv_thin_linux!CN67)/100</f>
        <v>-1.8000000000073512E-7</v>
      </c>
      <c r="CO67" s="1">
        <f>(CenWharv_thin_win!CO67-CenWharv_thin_linux!CO67)/100</f>
        <v>-5.8999999998832207E-6</v>
      </c>
      <c r="CP67" s="1">
        <f>(CenWharv_thin_win!CP67-CenWharv_thin_linux!CP67)/100</f>
        <v>-1.0030000000007532E-5</v>
      </c>
      <c r="CQ67" s="1">
        <f>(CenWharv_thin_win!CQ67-CenWharv_thin_linux!CQ67)/100</f>
        <v>9.9999999999454301E-4</v>
      </c>
      <c r="CR67" s="1">
        <f>(CenWharv_thin_win!CR67-CenWharv_thin_linux!CR67)/100</f>
        <v>0</v>
      </c>
      <c r="CS67" s="1">
        <f>(CenWharv_thin_win!CS67-CenWharv_thin_linux!CS67)/100</f>
        <v>1.9000000000346517E-6</v>
      </c>
      <c r="CT67" s="1">
        <f>(CenWharv_thin_win!CT67-CenWharv_thin_linux!CT67)/100</f>
        <v>0</v>
      </c>
      <c r="CU67" s="1">
        <f>(CenWharv_thin_win!CU67-CenWharv_thin_linux!CU67)/100</f>
        <v>1.9000000000346519E-5</v>
      </c>
      <c r="CV67" s="1">
        <f>(CenWharv_thin_win!CV67-CenWharv_thin_linux!CV67)/100</f>
        <v>0</v>
      </c>
      <c r="CW67" s="1">
        <f>(CenWharv_thin_win!CW67-CenWharv_thin_linux!CW67)/100</f>
        <v>-1.6200000000000243E-6</v>
      </c>
      <c r="CX67" s="1">
        <f>(CenWharv_thin_win!CX67-CenWharv_thin_linux!CX67)/100</f>
        <v>-1.3999999999958491E-7</v>
      </c>
      <c r="CY67" s="1">
        <f>(CenWharv_thin_win!CY67-CenWharv_thin_linux!CY67)/100</f>
        <v>-1.6630000000000679E-3</v>
      </c>
      <c r="CZ67" s="1">
        <f>(CenWharv_thin_win!CZ67-CenWharv_thin_linux!CZ67)/100</f>
        <v>-1.6729999999999245E-5</v>
      </c>
    </row>
    <row r="68" spans="4:104" x14ac:dyDescent="0.3">
      <c r="D68" s="1">
        <f>(CenWharv_thin_win!D68-CenWharv_thin_linux!D68)/100</f>
        <v>5.4600000000000202E-5</v>
      </c>
      <c r="E68" s="1">
        <f>(CenWharv_thin_win!E68-CenWharv_thin_linux!E68)/100</f>
        <v>1.4054000000000234E-4</v>
      </c>
      <c r="F68" s="1">
        <f>(CenWharv_thin_win!F68-CenWharv_thin_linux!F68)/100</f>
        <v>2.9060999999999562E-4</v>
      </c>
      <c r="G68" s="1">
        <f>(CenWharv_thin_win!G68-CenWharv_thin_linux!G68)/100</f>
        <v>7.5399999999997694E-6</v>
      </c>
      <c r="H68" s="1">
        <f>(CenWharv_thin_win!H68-CenWharv_thin_linux!H68)/100</f>
        <v>2.1799999999999596E-6</v>
      </c>
      <c r="I68" s="1">
        <f>(CenWharv_thin_win!I68-CenWharv_thin_linux!I68)/100</f>
        <v>2.1111000000000101E-4</v>
      </c>
      <c r="J68" s="1">
        <f>(CenWharv_thin_win!J68-CenWharv_thin_linux!J68)/100</f>
        <v>0</v>
      </c>
      <c r="K68" s="1">
        <f>(CenWharv_thin_win!K68-CenWharv_thin_linux!K68)/100</f>
        <v>2.3929000000000089E-4</v>
      </c>
      <c r="L68" s="1">
        <f>(CenWharv_thin_win!L68-CenWharv_thin_linux!L68)/100</f>
        <v>0</v>
      </c>
      <c r="M68" s="1">
        <f>(CenWharv_thin_win!M68-CenWharv_thin_linux!M68)/100</f>
        <v>2.3090000000000055E-5</v>
      </c>
      <c r="N68" s="1">
        <f>(CenWharv_thin_win!N68-CenWharv_thin_linux!N68)/100</f>
        <v>1.0950999999999934E-4</v>
      </c>
      <c r="O68" s="1">
        <f>(CenWharv_thin_win!O68-CenWharv_thin_linux!O68)/100</f>
        <v>3.3159999999999859E-5</v>
      </c>
      <c r="P68" s="1">
        <f>(CenWharv_thin_win!P68-CenWharv_thin_linux!P68)/100</f>
        <v>4.7860000000000128E-5</v>
      </c>
      <c r="Q68" s="1">
        <f>(CenWharv_thin_win!Q68-CenWharv_thin_linux!Q68)/100</f>
        <v>6.4130000000000025E-5</v>
      </c>
      <c r="R68" s="1">
        <f>(CenWharv_thin_win!R68-CenWharv_thin_linux!R68)/100</f>
        <v>0</v>
      </c>
      <c r="S68" s="1">
        <f>(CenWharv_thin_win!S68-CenWharv_thin_linux!S68)/100</f>
        <v>1.677999999999985E-5</v>
      </c>
      <c r="T68" s="1">
        <f>(CenWharv_thin_win!T68-CenWharv_thin_linux!T68)/100</f>
        <v>0</v>
      </c>
      <c r="U68" s="1">
        <f>(CenWharv_thin_win!U68-CenWharv_thin_linux!U68)/100</f>
        <v>2.3539999999999895E-4</v>
      </c>
      <c r="V68" s="1">
        <f>(CenWharv_thin_win!V68-CenWharv_thin_linux!V68)/100</f>
        <v>0</v>
      </c>
      <c r="W68" s="1">
        <f>(CenWharv_thin_win!W68-CenWharv_thin_linux!W68)/100</f>
        <v>2.5379999999999848E-5</v>
      </c>
      <c r="X68" s="1">
        <f>(CenWharv_thin_win!X68-CenWharv_thin_linux!X68)/100</f>
        <v>1.1292000000000079E-3</v>
      </c>
      <c r="Y68" s="1">
        <f>(CenWharv_thin_win!Y68-CenWharv_thin_linux!Y68)/100</f>
        <v>1.7662000000000068E-4</v>
      </c>
      <c r="Z68" s="1">
        <f>(CenWharv_thin_win!Z68-CenWharv_thin_linux!Z68)/100</f>
        <v>4.7079999999999902E-5</v>
      </c>
      <c r="AA68" s="1">
        <f>(CenWharv_thin_win!AA68-CenWharv_thin_linux!AA68)/100</f>
        <v>1.6215000000000091E-4</v>
      </c>
      <c r="AB68" s="1">
        <f>(CenWharv_thin_win!AB68-CenWharv_thin_linux!AB68)/100</f>
        <v>0</v>
      </c>
      <c r="AC68" s="1">
        <f>(CenWharv_thin_win!AC68-CenWharv_thin_linux!AC68)/100</f>
        <v>1.2634000000000034E-4</v>
      </c>
      <c r="AD68" s="1">
        <f>(CenWharv_thin_win!AD68-CenWharv_thin_linux!AD68)/100</f>
        <v>2.3569999999999979E-5</v>
      </c>
      <c r="AE68" s="1">
        <f>(CenWharv_thin_win!AE68-CenWharv_thin_linux!AE68)/100</f>
        <v>9.9999999983992898E-5</v>
      </c>
      <c r="AF68" s="1">
        <f>(CenWharv_thin_win!AF68-CenWharv_thin_linux!AF68)/100</f>
        <v>0</v>
      </c>
      <c r="AG68" s="1">
        <f>(CenWharv_thin_win!AG68-CenWharv_thin_linux!AG68)/100</f>
        <v>1.1779999999999901E-4</v>
      </c>
      <c r="AH68" s="1">
        <f>(CenWharv_thin_win!AH68-CenWharv_thin_linux!AH68)/100</f>
        <v>0</v>
      </c>
      <c r="AI68" s="1">
        <f>(CenWharv_thin_win!AI68-CenWharv_thin_linux!AI68)/100</f>
        <v>0</v>
      </c>
      <c r="AJ68" s="1">
        <f>(CenWharv_thin_win!AJ68-CenWharv_thin_linux!AJ68)/100</f>
        <v>1.5290999999999943E-4</v>
      </c>
      <c r="AK68" s="1">
        <f>(CenWharv_thin_win!AK68-CenWharv_thin_linux!AK68)/100</f>
        <v>1.8600000000006388E-5</v>
      </c>
      <c r="AL68" s="1">
        <f>(CenWharv_thin_win!AL68-CenWharv_thin_linux!AL68)/100</f>
        <v>-1.0699999999999933E-3</v>
      </c>
      <c r="AM68" s="1">
        <f>(CenWharv_thin_win!AM68-CenWharv_thin_linux!AM68)/100</f>
        <v>1.7320000000000846E-3</v>
      </c>
      <c r="AN68" s="1">
        <f>(CenWharv_thin_win!AN68-CenWharv_thin_linux!AN68)/100</f>
        <v>1.8987999999999872E-3</v>
      </c>
      <c r="AO68" s="1">
        <f>(CenWharv_thin_win!AO68-CenWharv_thin_linux!AO68)/100</f>
        <v>2.5790000000000643E-4</v>
      </c>
      <c r="AP68" s="1">
        <f>(CenWharv_thin_win!AP68-CenWharv_thin_linux!AP68)/100</f>
        <v>-1.3190000000000168E-3</v>
      </c>
      <c r="AQ68" s="1">
        <f>(CenWharv_thin_win!AQ68-CenWharv_thin_linux!AQ68)/100</f>
        <v>0</v>
      </c>
      <c r="AR68" s="1">
        <f>(CenWharv_thin_win!AR68-CenWharv_thin_linux!AR68)/100</f>
        <v>0</v>
      </c>
      <c r="AS68" s="1">
        <f>(CenWharv_thin_win!AS68-CenWharv_thin_linux!AS68)/100</f>
        <v>2.8580000000000272E-5</v>
      </c>
      <c r="AT68" s="1">
        <f>(CenWharv_thin_win!AT68-CenWharv_thin_linux!AT68)/100</f>
        <v>1.4959999999999974E-5</v>
      </c>
      <c r="AU68" s="1">
        <f>(CenWharv_thin_win!AU68-CenWharv_thin_linux!AU68)/100</f>
        <v>1.0999999999999942E-7</v>
      </c>
      <c r="AV68" s="1">
        <f>(CenWharv_thin_win!AV68-CenWharv_thin_linux!AV68)/100</f>
        <v>9.700000000000042E-5</v>
      </c>
      <c r="AW68" s="1">
        <f>(CenWharv_thin_win!AW68-CenWharv_thin_linux!AW68)/100</f>
        <v>5.1999999999999968E-7</v>
      </c>
      <c r="AX68" s="1">
        <f>(CenWharv_thin_win!AX68-CenWharv_thin_linux!AX68)/100</f>
        <v>2.4479999999999501E-5</v>
      </c>
      <c r="AY68" s="1">
        <f>(CenWharv_thin_win!AY68-CenWharv_thin_linux!AY68)/100</f>
        <v>1.2999999999999992E-7</v>
      </c>
      <c r="AZ68" s="1">
        <f>(CenWharv_thin_win!AZ68-CenWharv_thin_linux!AZ68)/100</f>
        <v>0</v>
      </c>
      <c r="BA68" s="1">
        <f>(CenWharv_thin_win!BA68-CenWharv_thin_linux!BA68)/100</f>
        <v>8.9500000000015229E-4</v>
      </c>
      <c r="BB68" s="1">
        <f>(CenWharv_thin_win!BB68-CenWharv_thin_linux!BB68)/100</f>
        <v>1.1420000000001095E-3</v>
      </c>
      <c r="BC68" s="1">
        <f>(CenWharv_thin_win!BC68-CenWharv_thin_linux!BC68)/100</f>
        <v>0</v>
      </c>
      <c r="BD68" s="1">
        <f>(CenWharv_thin_win!BD68-CenWharv_thin_linux!BD68)/100</f>
        <v>0</v>
      </c>
      <c r="BE68" s="1">
        <f>(CenWharv_thin_win!BE68-CenWharv_thin_linux!BE68)/100</f>
        <v>0</v>
      </c>
      <c r="BF68" s="1">
        <f>(CenWharv_thin_win!BF68-CenWharv_thin_linux!BF68)/100</f>
        <v>0</v>
      </c>
      <c r="BG68" s="1">
        <f>(CenWharv_thin_win!BG68-CenWharv_thin_linux!BG68)/100</f>
        <v>0</v>
      </c>
      <c r="BH68" s="1">
        <f>(CenWharv_thin_win!BH68-CenWharv_thin_linux!BH68)/100</f>
        <v>0</v>
      </c>
      <c r="BI68" s="1">
        <f>(CenWharv_thin_win!BI68-CenWharv_thin_linux!BI68)/100</f>
        <v>0</v>
      </c>
      <c r="BJ68" s="1">
        <f>(CenWharv_thin_win!BJ68-CenWharv_thin_linux!BJ68)/100</f>
        <v>0</v>
      </c>
      <c r="BK68" s="1">
        <f>(CenWharv_thin_win!BK68-CenWharv_thin_linux!BK68)/100</f>
        <v>0</v>
      </c>
      <c r="BL68" s="1">
        <f>(CenWharv_thin_win!BL68-CenWharv_thin_linux!BL68)/100</f>
        <v>0</v>
      </c>
      <c r="BM68" s="1">
        <f>(CenWharv_thin_win!BM68-CenWharv_thin_linux!BM68)/100</f>
        <v>0</v>
      </c>
      <c r="BN68" s="1">
        <f>(CenWharv_thin_win!BN68-CenWharv_thin_linux!BN68)/100</f>
        <v>0</v>
      </c>
      <c r="BO68" s="1">
        <f>(CenWharv_thin_win!BO68-CenWharv_thin_linux!BO68)/100</f>
        <v>0</v>
      </c>
      <c r="BP68" s="1">
        <f>(CenWharv_thin_win!BP68-CenWharv_thin_linux!BP68)/100</f>
        <v>0</v>
      </c>
      <c r="BQ68" s="1">
        <f>(CenWharv_thin_win!BQ68-CenWharv_thin_linux!BQ68)/100</f>
        <v>-3.9999999999984492E-7</v>
      </c>
      <c r="BR68" s="1">
        <f>(CenWharv_thin_win!BR68-CenWharv_thin_linux!BR68)/100</f>
        <v>9.9600000000009468E-4</v>
      </c>
      <c r="BS68" s="1">
        <f>(CenWharv_thin_win!BS68-CenWharv_thin_linux!BS68)/100</f>
        <v>-1.8000000000029104E-3</v>
      </c>
      <c r="BT68" s="1">
        <f>(CenWharv_thin_win!BT68-CenWharv_thin_linux!BT68)/100</f>
        <v>-2.0800000000001372E-6</v>
      </c>
      <c r="BU68" s="1">
        <f>(CenWharv_thin_win!BU68-CenWharv_thin_linux!BU68)/100</f>
        <v>-1.2899999999999023E-6</v>
      </c>
      <c r="BV68" s="1">
        <f>(CenWharv_thin_win!BV68-CenWharv_thin_linux!BV68)/100</f>
        <v>-4.8000000000003593E-5</v>
      </c>
      <c r="BW68" s="1">
        <f>(CenWharv_thin_win!BW68-CenWharv_thin_linux!BW68)/100</f>
        <v>-5.0829999999999485E-5</v>
      </c>
      <c r="BX68" s="1">
        <f>(CenWharv_thin_win!BX68-CenWharv_thin_linux!BX68)/100</f>
        <v>-6.6599999999994441E-6</v>
      </c>
      <c r="BY68" s="1">
        <f>(CenWharv_thin_win!BY68-CenWharv_thin_linux!BY68)/100</f>
        <v>4.4280000000007647E-5</v>
      </c>
      <c r="BZ68" s="1">
        <f>(CenWharv_thin_win!BZ68-CenWharv_thin_linux!BZ68)/100</f>
        <v>-3.4080000000002994E-5</v>
      </c>
      <c r="CA68" s="1">
        <f>(CenWharv_thin_win!CA68-CenWharv_thin_linux!CA68)/100</f>
        <v>5.7310000000001084E-4</v>
      </c>
      <c r="CB68" s="1">
        <f>(CenWharv_thin_win!CB68-CenWharv_thin_linux!CB68)/100</f>
        <v>2.2300000000043951E-5</v>
      </c>
      <c r="CC68" s="1">
        <f>(CenWharv_thin_win!CC68-CenWharv_thin_linux!CC68)/100</f>
        <v>4.841899999999999E-4</v>
      </c>
      <c r="CD68" s="1">
        <f>(CenWharv_thin_win!CD68-CenWharv_thin_linux!CD68)/100</f>
        <v>3.789999999995075E-5</v>
      </c>
      <c r="CE68" s="1">
        <f>(CenWharv_thin_win!CE68-CenWharv_thin_linux!CE68)/100</f>
        <v>9.9120000000000978E-4</v>
      </c>
      <c r="CF68" s="1">
        <f>(CenWharv_thin_win!CF68-CenWharv_thin_linux!CF68)/100</f>
        <v>-1.6300000000013526E-6</v>
      </c>
      <c r="CG68" s="1">
        <f>(CenWharv_thin_win!CG68-CenWharv_thin_linux!CG68)/100</f>
        <v>4.9440000000000597E-5</v>
      </c>
      <c r="CH68" s="1">
        <f>(CenWharv_thin_win!CH68-CenWharv_thin_linux!CH68)/100</f>
        <v>-3.0099999999990247E-4</v>
      </c>
      <c r="CI68" s="1">
        <f>(CenWharv_thin_win!CI68-CenWharv_thin_linux!CI68)/100</f>
        <v>2.0399999999995088E-4</v>
      </c>
      <c r="CJ68" s="1">
        <f>(CenWharv_thin_win!CJ68-CenWharv_thin_linux!CJ68)/100</f>
        <v>-2.7999999999650526E-6</v>
      </c>
      <c r="CK68" s="1">
        <f>(CenWharv_thin_win!CK68-CenWharv_thin_linux!CK68)/100</f>
        <v>4.1469999999989684E-4</v>
      </c>
      <c r="CL68" s="1">
        <f>(CenWharv_thin_win!CL68-CenWharv_thin_linux!CL68)/100</f>
        <v>-2.7499999999974989E-4</v>
      </c>
      <c r="CM68" s="1">
        <f>(CenWharv_thin_win!CM68-CenWharv_thin_linux!CM68)/100</f>
        <v>-3.8899999999966895E-3</v>
      </c>
      <c r="CN68" s="1">
        <f>(CenWharv_thin_win!CN68-CenWharv_thin_linux!CN68)/100</f>
        <v>-1.7999999999962489E-7</v>
      </c>
      <c r="CO68" s="1">
        <f>(CenWharv_thin_win!CO68-CenWharv_thin_linux!CO68)/100</f>
        <v>-5.6999999999618467E-6</v>
      </c>
      <c r="CP68" s="1">
        <f>(CenWharv_thin_win!CP68-CenWharv_thin_linux!CP68)/100</f>
        <v>-1.0399999999997078E-5</v>
      </c>
      <c r="CQ68" s="1">
        <f>(CenWharv_thin_win!CQ68-CenWharv_thin_linux!CQ68)/100</f>
        <v>9.9999999999454301E-4</v>
      </c>
      <c r="CR68" s="1">
        <f>(CenWharv_thin_win!CR68-CenWharv_thin_linux!CR68)/100</f>
        <v>0</v>
      </c>
      <c r="CS68" s="1">
        <f>(CenWharv_thin_win!CS68-CenWharv_thin_linux!CS68)/100</f>
        <v>1.8000000000029103E-6</v>
      </c>
      <c r="CT68" s="1">
        <f>(CenWharv_thin_win!CT68-CenWharv_thin_linux!CT68)/100</f>
        <v>0</v>
      </c>
      <c r="CU68" s="1">
        <f>(CenWharv_thin_win!CU68-CenWharv_thin_linux!CU68)/100</f>
        <v>1.8000000000029105E-5</v>
      </c>
      <c r="CV68" s="1">
        <f>(CenWharv_thin_win!CV68-CenWharv_thin_linux!CV68)/100</f>
        <v>0</v>
      </c>
      <c r="CW68" s="1">
        <f>(CenWharv_thin_win!CW68-CenWharv_thin_linux!CW68)/100</f>
        <v>-1.2099999999999611E-6</v>
      </c>
      <c r="CX68" s="1">
        <f>(CenWharv_thin_win!CX68-CenWharv_thin_linux!CX68)/100</f>
        <v>3.7600000000015399E-6</v>
      </c>
      <c r="CY68" s="1">
        <f>(CenWharv_thin_win!CY68-CenWharv_thin_linux!CY68)/100</f>
        <v>-1.8300000000010642E-4</v>
      </c>
      <c r="CZ68" s="1">
        <f>(CenWharv_thin_win!CZ68-CenWharv_thin_linux!CZ68)/100</f>
        <v>-1.4020000000000144E-5</v>
      </c>
    </row>
    <row r="69" spans="4:104" x14ac:dyDescent="0.3">
      <c r="D69" s="1">
        <f>(CenWharv_thin_win!D69-CenWharv_thin_linux!D69)/100</f>
        <v>6.054000000000004E-5</v>
      </c>
      <c r="E69" s="1">
        <f>(CenWharv_thin_win!E69-CenWharv_thin_linux!E69)/100</f>
        <v>1.3870999999999968E-4</v>
      </c>
      <c r="F69" s="1">
        <f>(CenWharv_thin_win!F69-CenWharv_thin_linux!F69)/100</f>
        <v>3.06280000000001E-4</v>
      </c>
      <c r="G69" s="1">
        <f>(CenWharv_thin_win!G69-CenWharv_thin_linux!G69)/100</f>
        <v>8.1300000000000814E-6</v>
      </c>
      <c r="H69" s="1">
        <f>(CenWharv_thin_win!H69-CenWharv_thin_linux!H69)/100</f>
        <v>2.3499999999998521E-6</v>
      </c>
      <c r="I69" s="1">
        <f>(CenWharv_thin_win!I69-CenWharv_thin_linux!I69)/100</f>
        <v>2.3870000000000057E-4</v>
      </c>
      <c r="J69" s="1">
        <f>(CenWharv_thin_win!J69-CenWharv_thin_linux!J69)/100</f>
        <v>0</v>
      </c>
      <c r="K69" s="1">
        <f>(CenWharv_thin_win!K69-CenWharv_thin_linux!K69)/100</f>
        <v>2.7487999999999959E-4</v>
      </c>
      <c r="L69" s="1">
        <f>(CenWharv_thin_win!L69-CenWharv_thin_linux!L69)/100</f>
        <v>0</v>
      </c>
      <c r="M69" s="1">
        <f>(CenWharv_thin_win!M69-CenWharv_thin_linux!M69)/100</f>
        <v>2.6569999999999927E-5</v>
      </c>
      <c r="N69" s="1">
        <f>(CenWharv_thin_win!N69-CenWharv_thin_linux!N69)/100</f>
        <v>1.2153000000000081E-4</v>
      </c>
      <c r="O69" s="1">
        <f>(CenWharv_thin_win!O69-CenWharv_thin_linux!O69)/100</f>
        <v>3.6249999999999892E-5</v>
      </c>
      <c r="P69" s="1">
        <f>(CenWharv_thin_win!P69-CenWharv_thin_linux!P69)/100</f>
        <v>5.496999999999974E-5</v>
      </c>
      <c r="Q69" s="1">
        <f>(CenWharv_thin_win!Q69-CenWharv_thin_linux!Q69)/100</f>
        <v>7.3789999999999129E-5</v>
      </c>
      <c r="R69" s="1">
        <f>(CenWharv_thin_win!R69-CenWharv_thin_linux!R69)/100</f>
        <v>0</v>
      </c>
      <c r="S69" s="1">
        <f>(CenWharv_thin_win!S69-CenWharv_thin_linux!S69)/100</f>
        <v>2.5219999999999965E-5</v>
      </c>
      <c r="T69" s="1">
        <f>(CenWharv_thin_win!T69-CenWharv_thin_linux!T69)/100</f>
        <v>0</v>
      </c>
      <c r="U69" s="1">
        <f>(CenWharv_thin_win!U69-CenWharv_thin_linux!U69)/100</f>
        <v>2.7918999999999806E-4</v>
      </c>
      <c r="V69" s="1">
        <f>(CenWharv_thin_win!V69-CenWharv_thin_linux!V69)/100</f>
        <v>0</v>
      </c>
      <c r="W69" s="1">
        <f>(CenWharv_thin_win!W69-CenWharv_thin_linux!W69)/100</f>
        <v>3.0149999999999899E-5</v>
      </c>
      <c r="X69" s="1">
        <f>(CenWharv_thin_win!X69-CenWharv_thin_linux!X69)/100</f>
        <v>1.2870000000000026E-3</v>
      </c>
      <c r="Y69" s="1">
        <f>(CenWharv_thin_win!Y69-CenWharv_thin_linux!Y69)/100</f>
        <v>2.0306000000000157E-4</v>
      </c>
      <c r="Z69" s="1">
        <f>(CenWharv_thin_win!Z69-CenWharv_thin_linux!Z69)/100</f>
        <v>5.5840000000000333E-5</v>
      </c>
      <c r="AA69" s="1">
        <f>(CenWharv_thin_win!AA69-CenWharv_thin_linux!AA69)/100</f>
        <v>1.9263999999999948E-4</v>
      </c>
      <c r="AB69" s="1">
        <f>(CenWharv_thin_win!AB69-CenWharv_thin_linux!AB69)/100</f>
        <v>0</v>
      </c>
      <c r="AC69" s="1">
        <f>(CenWharv_thin_win!AC69-CenWharv_thin_linux!AC69)/100</f>
        <v>2.8659999999999797E-5</v>
      </c>
      <c r="AD69" s="1">
        <f>(CenWharv_thin_win!AD69-CenWharv_thin_linux!AD69)/100</f>
        <v>2.9290000000000148E-5</v>
      </c>
      <c r="AE69" s="1">
        <f>(CenWharv_thin_win!AE69-CenWharv_thin_linux!AE69)/100</f>
        <v>2.9999999998835846E-4</v>
      </c>
      <c r="AF69" s="1">
        <f>(CenWharv_thin_win!AF69-CenWharv_thin_linux!AF69)/100</f>
        <v>0</v>
      </c>
      <c r="AG69" s="1">
        <f>(CenWharv_thin_win!AG69-CenWharv_thin_linux!AG69)/100</f>
        <v>1.4649999999999608E-4</v>
      </c>
      <c r="AH69" s="1">
        <f>(CenWharv_thin_win!AH69-CenWharv_thin_linux!AH69)/100</f>
        <v>0</v>
      </c>
      <c r="AI69" s="1">
        <f>(CenWharv_thin_win!AI69-CenWharv_thin_linux!AI69)/100</f>
        <v>0</v>
      </c>
      <c r="AJ69" s="1">
        <f>(CenWharv_thin_win!AJ69-CenWharv_thin_linux!AJ69)/100</f>
        <v>1.7357000000000066E-4</v>
      </c>
      <c r="AK69" s="1">
        <f>(CenWharv_thin_win!AK69-CenWharv_thin_linux!AK69)/100</f>
        <v>7.0599999999991782E-5</v>
      </c>
      <c r="AL69" s="1">
        <f>(CenWharv_thin_win!AL69-CenWharv_thin_linux!AL69)/100</f>
        <v>4.7000000000000595E-4</v>
      </c>
      <c r="AM69" s="1">
        <f>(CenWharv_thin_win!AM69-CenWharv_thin_linux!AM69)/100</f>
        <v>3.2639999999999249E-3</v>
      </c>
      <c r="AN69" s="1">
        <f>(CenWharv_thin_win!AN69-CenWharv_thin_linux!AN69)/100</f>
        <v>2.2012000000000143E-3</v>
      </c>
      <c r="AO69" s="1">
        <f>(CenWharv_thin_win!AO69-CenWharv_thin_linux!AO69)/100</f>
        <v>1.9496999999999787E-3</v>
      </c>
      <c r="AP69" s="1">
        <f>(CenWharv_thin_win!AP69-CenWharv_thin_linux!AP69)/100</f>
        <v>-1.4639999999999987E-3</v>
      </c>
      <c r="AQ69" s="1">
        <f>(CenWharv_thin_win!AQ69-CenWharv_thin_linux!AQ69)/100</f>
        <v>0</v>
      </c>
      <c r="AR69" s="1">
        <f>(CenWharv_thin_win!AR69-CenWharv_thin_linux!AR69)/100</f>
        <v>0</v>
      </c>
      <c r="AS69" s="1">
        <f>(CenWharv_thin_win!AS69-CenWharv_thin_linux!AS69)/100</f>
        <v>4.0670000000000429E-5</v>
      </c>
      <c r="AT69" s="1">
        <f>(CenWharv_thin_win!AT69-CenWharv_thin_linux!AT69)/100</f>
        <v>1.6580000000000207E-5</v>
      </c>
      <c r="AU69" s="1">
        <f>(CenWharv_thin_win!AU69-CenWharv_thin_linux!AU69)/100</f>
        <v>1.2999999999999992E-7</v>
      </c>
      <c r="AV69" s="1">
        <f>(CenWharv_thin_win!AV69-CenWharv_thin_linux!AV69)/100</f>
        <v>1.0669999999999957E-4</v>
      </c>
      <c r="AW69" s="1">
        <f>(CenWharv_thin_win!AW69-CenWharv_thin_linux!AW69)/100</f>
        <v>6.1000000000000295E-7</v>
      </c>
      <c r="AX69" s="1">
        <f>(CenWharv_thin_win!AX69-CenWharv_thin_linux!AX69)/100</f>
        <v>2.7519999999999767E-5</v>
      </c>
      <c r="AY69" s="1">
        <f>(CenWharv_thin_win!AY69-CenWharv_thin_linux!AY69)/100</f>
        <v>1.5999999999999955E-7</v>
      </c>
      <c r="AZ69" s="1">
        <f>(CenWharv_thin_win!AZ69-CenWharv_thin_linux!AZ69)/100</f>
        <v>0</v>
      </c>
      <c r="BA69" s="1">
        <f>(CenWharv_thin_win!BA69-CenWharv_thin_linux!BA69)/100</f>
        <v>5.7600000000007862E-4</v>
      </c>
      <c r="BB69" s="1">
        <f>(CenWharv_thin_win!BB69-CenWharv_thin_linux!BB69)/100</f>
        <v>8.670000000000755E-4</v>
      </c>
      <c r="BC69" s="1">
        <f>(CenWharv_thin_win!BC69-CenWharv_thin_linux!BC69)/100</f>
        <v>0</v>
      </c>
      <c r="BD69" s="1">
        <f>(CenWharv_thin_win!BD69-CenWharv_thin_linux!BD69)/100</f>
        <v>0</v>
      </c>
      <c r="BE69" s="1">
        <f>(CenWharv_thin_win!BE69-CenWharv_thin_linux!BE69)/100</f>
        <v>0</v>
      </c>
      <c r="BF69" s="1">
        <f>(CenWharv_thin_win!BF69-CenWharv_thin_linux!BF69)/100</f>
        <v>0</v>
      </c>
      <c r="BG69" s="1">
        <f>(CenWharv_thin_win!BG69-CenWharv_thin_linux!BG69)/100</f>
        <v>0</v>
      </c>
      <c r="BH69" s="1">
        <f>(CenWharv_thin_win!BH69-CenWharv_thin_linux!BH69)/100</f>
        <v>0</v>
      </c>
      <c r="BI69" s="1">
        <f>(CenWharv_thin_win!BI69-CenWharv_thin_linux!BI69)/100</f>
        <v>0</v>
      </c>
      <c r="BJ69" s="1">
        <f>(CenWharv_thin_win!BJ69-CenWharv_thin_linux!BJ69)/100</f>
        <v>0</v>
      </c>
      <c r="BK69" s="1">
        <f>(CenWharv_thin_win!BK69-CenWharv_thin_linux!BK69)/100</f>
        <v>0</v>
      </c>
      <c r="BL69" s="1">
        <f>(CenWharv_thin_win!BL69-CenWharv_thin_linux!BL69)/100</f>
        <v>0</v>
      </c>
      <c r="BM69" s="1">
        <f>(CenWharv_thin_win!BM69-CenWharv_thin_linux!BM69)/100</f>
        <v>0</v>
      </c>
      <c r="BN69" s="1">
        <f>(CenWharv_thin_win!BN69-CenWharv_thin_linux!BN69)/100</f>
        <v>0</v>
      </c>
      <c r="BO69" s="1">
        <f>(CenWharv_thin_win!BO69-CenWharv_thin_linux!BO69)/100</f>
        <v>0</v>
      </c>
      <c r="BP69" s="1">
        <f>(CenWharv_thin_win!BP69-CenWharv_thin_linux!BP69)/100</f>
        <v>0</v>
      </c>
      <c r="BQ69" s="1">
        <f>(CenWharv_thin_win!BQ69-CenWharv_thin_linux!BQ69)/100</f>
        <v>-6.3000000000035247E-7</v>
      </c>
      <c r="BR69" s="1">
        <f>(CenWharv_thin_win!BR69-CenWharv_thin_linux!BR69)/100</f>
        <v>9.7900000000038299E-4</v>
      </c>
      <c r="BS69" s="1">
        <f>(CenWharv_thin_win!BS69-CenWharv_thin_linux!BS69)/100</f>
        <v>-1.8000000000029104E-3</v>
      </c>
      <c r="BT69" s="1">
        <f>(CenWharv_thin_win!BT69-CenWharv_thin_linux!BT69)/100</f>
        <v>-2.4199999999999222E-6</v>
      </c>
      <c r="BU69" s="1">
        <f>(CenWharv_thin_win!BU69-CenWharv_thin_linux!BU69)/100</f>
        <v>-1.9399999999999971E-6</v>
      </c>
      <c r="BV69" s="1">
        <f>(CenWharv_thin_win!BV69-CenWharv_thin_linux!BV69)/100</f>
        <v>-5.5709999999997703E-5</v>
      </c>
      <c r="BW69" s="1">
        <f>(CenWharv_thin_win!BW69-CenWharv_thin_linux!BW69)/100</f>
        <v>-7.4889999999996351E-5</v>
      </c>
      <c r="BX69" s="1">
        <f>(CenWharv_thin_win!BX69-CenWharv_thin_linux!BX69)/100</f>
        <v>-6.8499999999993567E-6</v>
      </c>
      <c r="BY69" s="1">
        <f>(CenWharv_thin_win!BY69-CenWharv_thin_linux!BY69)/100</f>
        <v>4.1360000000008054E-5</v>
      </c>
      <c r="BZ69" s="1">
        <f>(CenWharv_thin_win!BZ69-CenWharv_thin_linux!BZ69)/100</f>
        <v>-3.4860000000005443E-5</v>
      </c>
      <c r="CA69" s="1">
        <f>(CenWharv_thin_win!CA69-CenWharv_thin_linux!CA69)/100</f>
        <v>5.4099999999998258E-4</v>
      </c>
      <c r="CB69" s="1">
        <f>(CenWharv_thin_win!CB69-CenWharv_thin_linux!CB69)/100</f>
        <v>2.1699999999995611E-5</v>
      </c>
      <c r="CC69" s="1">
        <f>(CenWharv_thin_win!CC69-CenWharv_thin_linux!CC69)/100</f>
        <v>4.689700000000041E-4</v>
      </c>
      <c r="CD69" s="1">
        <f>(CenWharv_thin_win!CD69-CenWharv_thin_linux!CD69)/100</f>
        <v>3.7199999999870671E-5</v>
      </c>
      <c r="CE69" s="1">
        <f>(CenWharv_thin_win!CE69-CenWharv_thin_linux!CE69)/100</f>
        <v>9.5990000000000463E-4</v>
      </c>
      <c r="CF69" s="1">
        <f>(CenWharv_thin_win!CF69-CenWharv_thin_linux!CF69)/100</f>
        <v>-1.5999999999971592E-6</v>
      </c>
      <c r="CG69" s="1">
        <f>(CenWharv_thin_win!CG69-CenWharv_thin_linux!CG69)/100</f>
        <v>4.7999999999999154E-5</v>
      </c>
      <c r="CH69" s="1">
        <f>(CenWharv_thin_win!CH69-CenWharv_thin_linux!CH69)/100</f>
        <v>-3.0900000000002594E-4</v>
      </c>
      <c r="CI69" s="1">
        <f>(CenWharv_thin_win!CI69-CenWharv_thin_linux!CI69)/100</f>
        <v>1.8699999999967077E-4</v>
      </c>
      <c r="CJ69" s="1">
        <f>(CenWharv_thin_win!CJ69-CenWharv_thin_linux!CJ69)/100</f>
        <v>-2.5999999999726244E-6</v>
      </c>
      <c r="CK69" s="1">
        <f>(CenWharv_thin_win!CK69-CenWharv_thin_linux!CK69)/100</f>
        <v>4.1920000000004618E-4</v>
      </c>
      <c r="CL69" s="1">
        <f>(CenWharv_thin_win!CL69-CenWharv_thin_linux!CL69)/100</f>
        <v>-2.8099999999994904E-4</v>
      </c>
      <c r="CM69" s="1">
        <f>(CenWharv_thin_win!CM69-CenWharv_thin_linux!CM69)/100</f>
        <v>-3.8400000000001454E-3</v>
      </c>
      <c r="CN69" s="1">
        <f>(CenWharv_thin_win!CN69-CenWharv_thin_linux!CN69)/100</f>
        <v>-1.7999999999962489E-7</v>
      </c>
      <c r="CO69" s="1">
        <f>(CenWharv_thin_win!CO69-CenWharv_thin_linux!CO69)/100</f>
        <v>-5.6999999999618467E-6</v>
      </c>
      <c r="CP69" s="1">
        <f>(CenWharv_thin_win!CP69-CenWharv_thin_linux!CP69)/100</f>
        <v>-1.0599999999989507E-5</v>
      </c>
      <c r="CQ69" s="1">
        <f>(CenWharv_thin_win!CQ69-CenWharv_thin_linux!CQ69)/100</f>
        <v>9.9999999999454301E-4</v>
      </c>
      <c r="CR69" s="1">
        <f>(CenWharv_thin_win!CR69-CenWharv_thin_linux!CR69)/100</f>
        <v>0</v>
      </c>
      <c r="CS69" s="1">
        <f>(CenWharv_thin_win!CS69-CenWharv_thin_linux!CS69)/100</f>
        <v>1.8000000000029103E-6</v>
      </c>
      <c r="CT69" s="1">
        <f>(CenWharv_thin_win!CT69-CenWharv_thin_linux!CT69)/100</f>
        <v>0</v>
      </c>
      <c r="CU69" s="1">
        <f>(CenWharv_thin_win!CU69-CenWharv_thin_linux!CU69)/100</f>
        <v>1.8000000000029105E-5</v>
      </c>
      <c r="CV69" s="1">
        <f>(CenWharv_thin_win!CV69-CenWharv_thin_linux!CV69)/100</f>
        <v>0</v>
      </c>
      <c r="CW69" s="1">
        <f>(CenWharv_thin_win!CW69-CenWharv_thin_linux!CW69)/100</f>
        <v>-8.0000000000000208E-7</v>
      </c>
      <c r="CX69" s="1">
        <f>(CenWharv_thin_win!CX69-CenWharv_thin_linux!CX69)/100</f>
        <v>6.499999999931561E-7</v>
      </c>
      <c r="CY69" s="1">
        <f>(CenWharv_thin_win!CY69-CenWharv_thin_linux!CY69)/100</f>
        <v>-1.3999999999981584E-4</v>
      </c>
      <c r="CZ69" s="1">
        <f>(CenWharv_thin_win!CZ69-CenWharv_thin_linux!CZ69)/100</f>
        <v>0</v>
      </c>
    </row>
    <row r="70" spans="4:104" x14ac:dyDescent="0.3">
      <c r="D70" s="1">
        <f>(CenWharv_thin_win!D70-CenWharv_thin_linux!D70)/100</f>
        <v>6.7300000000000132E-5</v>
      </c>
      <c r="E70" s="1">
        <f>(CenWharv_thin_win!E70-CenWharv_thin_linux!E70)/100</f>
        <v>1.4243999999999702E-4</v>
      </c>
      <c r="F70" s="1">
        <f>(CenWharv_thin_win!F70-CenWharv_thin_linux!F70)/100</f>
        <v>3.2439000000000106E-4</v>
      </c>
      <c r="G70" s="1">
        <f>(CenWharv_thin_win!G70-CenWharv_thin_linux!G70)/100</f>
        <v>8.7899999999999091E-6</v>
      </c>
      <c r="H70" s="1">
        <f>(CenWharv_thin_win!H70-CenWharv_thin_linux!H70)/100</f>
        <v>2.5500000000000522E-6</v>
      </c>
      <c r="I70" s="1">
        <f>(CenWharv_thin_win!I70-CenWharv_thin_linux!I70)/100</f>
        <v>2.695099999999995E-4</v>
      </c>
      <c r="J70" s="1">
        <f>(CenWharv_thin_win!J70-CenWharv_thin_linux!J70)/100</f>
        <v>0</v>
      </c>
      <c r="K70" s="1">
        <f>(CenWharv_thin_win!K70-CenWharv_thin_linux!K70)/100</f>
        <v>3.1501999999999697E-4</v>
      </c>
      <c r="L70" s="1">
        <f>(CenWharv_thin_win!L70-CenWharv_thin_linux!L70)/100</f>
        <v>0</v>
      </c>
      <c r="M70" s="1">
        <f>(CenWharv_thin_win!M70-CenWharv_thin_linux!M70)/100</f>
        <v>3.048999999999996E-5</v>
      </c>
      <c r="N70" s="1">
        <f>(CenWharv_thin_win!N70-CenWharv_thin_linux!N70)/100</f>
        <v>1.3504999999999878E-4</v>
      </c>
      <c r="O70" s="1">
        <f>(CenWharv_thin_win!O70-CenWharv_thin_linux!O70)/100</f>
        <v>4.0229999999999986E-5</v>
      </c>
      <c r="P70" s="1">
        <f>(CenWharv_thin_win!P70-CenWharv_thin_linux!P70)/100</f>
        <v>6.3000000000000285E-5</v>
      </c>
      <c r="Q70" s="1">
        <f>(CenWharv_thin_win!Q70-CenWharv_thin_linux!Q70)/100</f>
        <v>8.4689999999999489E-5</v>
      </c>
      <c r="R70" s="1">
        <f>(CenWharv_thin_win!R70-CenWharv_thin_linux!R70)/100</f>
        <v>0</v>
      </c>
      <c r="S70" s="1">
        <f>(CenWharv_thin_win!S70-CenWharv_thin_linux!S70)/100</f>
        <v>2.4389999999999968E-5</v>
      </c>
      <c r="T70" s="1">
        <f>(CenWharv_thin_win!T70-CenWharv_thin_linux!T70)/100</f>
        <v>0</v>
      </c>
      <c r="U70" s="1">
        <f>(CenWharv_thin_win!U70-CenWharv_thin_linux!U70)/100</f>
        <v>3.0186000000000047E-4</v>
      </c>
      <c r="V70" s="1">
        <f>(CenWharv_thin_win!V70-CenWharv_thin_linux!V70)/100</f>
        <v>0</v>
      </c>
      <c r="W70" s="1">
        <f>(CenWharv_thin_win!W70-CenWharv_thin_linux!W70)/100</f>
        <v>3.2569999999999819E-5</v>
      </c>
      <c r="X70" s="1">
        <f>(CenWharv_thin_win!X70-CenWharv_thin_linux!X70)/100</f>
        <v>1.3723000000000062E-3</v>
      </c>
      <c r="Y70" s="1">
        <f>(CenWharv_thin_win!Y70-CenWharv_thin_linux!Y70)/100</f>
        <v>2.0882999999999986E-4</v>
      </c>
      <c r="Z70" s="1">
        <f>(CenWharv_thin_win!Z70-CenWharv_thin_linux!Z70)/100</f>
        <v>6.0369999999999593E-5</v>
      </c>
      <c r="AA70" s="1">
        <f>(CenWharv_thin_win!AA70-CenWharv_thin_linux!AA70)/100</f>
        <v>2.0807000000000019E-4</v>
      </c>
      <c r="AB70" s="1">
        <f>(CenWharv_thin_win!AB70-CenWharv_thin_linux!AB70)/100</f>
        <v>0</v>
      </c>
      <c r="AC70" s="1">
        <f>(CenWharv_thin_win!AC70-CenWharv_thin_linux!AC70)/100</f>
        <v>2.7729999999999699E-5</v>
      </c>
      <c r="AD70" s="1">
        <f>(CenWharv_thin_win!AD70-CenWharv_thin_linux!AD70)/100</f>
        <v>2.6879999999999682E-5</v>
      </c>
      <c r="AE70" s="1">
        <f>(CenWharv_thin_win!AE70-CenWharv_thin_linux!AE70)/100</f>
        <v>2.0000000000436558E-4</v>
      </c>
      <c r="AF70" s="1">
        <f>(CenWharv_thin_win!AF70-CenWharv_thin_linux!AF70)/100</f>
        <v>0</v>
      </c>
      <c r="AG70" s="1">
        <f>(CenWharv_thin_win!AG70-CenWharv_thin_linux!AG70)/100</f>
        <v>1.3439999999999232E-4</v>
      </c>
      <c r="AH70" s="1">
        <f>(CenWharv_thin_win!AH70-CenWharv_thin_linux!AH70)/100</f>
        <v>0</v>
      </c>
      <c r="AI70" s="1">
        <f>(CenWharv_thin_win!AI70-CenWharv_thin_linux!AI70)/100</f>
        <v>0</v>
      </c>
      <c r="AJ70" s="1">
        <f>(CenWharv_thin_win!AJ70-CenWharv_thin_linux!AJ70)/100</f>
        <v>2.0132999999999956E-4</v>
      </c>
      <c r="AK70" s="1">
        <f>(CenWharv_thin_win!AK70-CenWharv_thin_linux!AK70)/100</f>
        <v>1.2350000000001414E-4</v>
      </c>
      <c r="AL70" s="1">
        <f>(CenWharv_thin_win!AL70-CenWharv_thin_linux!AL70)/100</f>
        <v>8.7600000000001902E-4</v>
      </c>
      <c r="AM70" s="1">
        <f>(CenWharv_thin_win!AM70-CenWharv_thin_linux!AM70)/100</f>
        <v>3.089300000000037E-3</v>
      </c>
      <c r="AN70" s="1">
        <f>(CenWharv_thin_win!AN70-CenWharv_thin_linux!AN70)/100</f>
        <v>1.7867000000000033E-3</v>
      </c>
      <c r="AO70" s="1">
        <f>(CenWharv_thin_win!AO70-CenWharv_thin_linux!AO70)/100</f>
        <v>2.1614999999999894E-3</v>
      </c>
      <c r="AP70" s="1">
        <f>(CenWharv_thin_win!AP70-CenWharv_thin_linux!AP70)/100</f>
        <v>-1.2699999999999535E-3</v>
      </c>
      <c r="AQ70" s="1">
        <f>(CenWharv_thin_win!AQ70-CenWharv_thin_linux!AQ70)/100</f>
        <v>0</v>
      </c>
      <c r="AR70" s="1">
        <f>(CenWharv_thin_win!AR70-CenWharv_thin_linux!AR70)/100</f>
        <v>0</v>
      </c>
      <c r="AS70" s="1">
        <f>(CenWharv_thin_win!AS70-CenWharv_thin_linux!AS70)/100</f>
        <v>2.7000000000000358E-5</v>
      </c>
      <c r="AT70" s="1">
        <f>(CenWharv_thin_win!AT70-CenWharv_thin_linux!AT70)/100</f>
        <v>1.8439999999999844E-5</v>
      </c>
      <c r="AU70" s="1">
        <f>(CenWharv_thin_win!AU70-CenWharv_thin_linux!AU70)/100</f>
        <v>1.4000000000000123E-7</v>
      </c>
      <c r="AV70" s="1">
        <f>(CenWharv_thin_win!AV70-CenWharv_thin_linux!AV70)/100</f>
        <v>1.1889999999999956E-4</v>
      </c>
      <c r="AW70" s="1">
        <f>(CenWharv_thin_win!AW70-CenWharv_thin_linux!AW70)/100</f>
        <v>6.1999999999999555E-7</v>
      </c>
      <c r="AX70" s="1">
        <f>(CenWharv_thin_win!AX70-CenWharv_thin_linux!AX70)/100</f>
        <v>3.0999999999999913E-5</v>
      </c>
      <c r="AY70" s="1">
        <f>(CenWharv_thin_win!AY70-CenWharv_thin_linux!AY70)/100</f>
        <v>1.6999999999999872E-7</v>
      </c>
      <c r="AZ70" s="1">
        <f>(CenWharv_thin_win!AZ70-CenWharv_thin_linux!AZ70)/100</f>
        <v>0</v>
      </c>
      <c r="BA70" s="1">
        <f>(CenWharv_thin_win!BA70-CenWharv_thin_linux!BA70)/100</f>
        <v>4.1079999999993789E-4</v>
      </c>
      <c r="BB70" s="1">
        <f>(CenWharv_thin_win!BB70-CenWharv_thin_linux!BB70)/100</f>
        <v>6.3890000000000669E-4</v>
      </c>
      <c r="BC70" s="1">
        <f>(CenWharv_thin_win!BC70-CenWharv_thin_linux!BC70)/100</f>
        <v>0</v>
      </c>
      <c r="BD70" s="1">
        <f>(CenWharv_thin_win!BD70-CenWharv_thin_linux!BD70)/100</f>
        <v>0</v>
      </c>
      <c r="BE70" s="1">
        <f>(CenWharv_thin_win!BE70-CenWharv_thin_linux!BE70)/100</f>
        <v>0</v>
      </c>
      <c r="BF70" s="1">
        <f>(CenWharv_thin_win!BF70-CenWharv_thin_linux!BF70)/100</f>
        <v>0</v>
      </c>
      <c r="BG70" s="1">
        <f>(CenWharv_thin_win!BG70-CenWharv_thin_linux!BG70)/100</f>
        <v>0</v>
      </c>
      <c r="BH70" s="1">
        <f>(CenWharv_thin_win!BH70-CenWharv_thin_linux!BH70)/100</f>
        <v>0</v>
      </c>
      <c r="BI70" s="1">
        <f>(CenWharv_thin_win!BI70-CenWharv_thin_linux!BI70)/100</f>
        <v>0</v>
      </c>
      <c r="BJ70" s="1">
        <f>(CenWharv_thin_win!BJ70-CenWharv_thin_linux!BJ70)/100</f>
        <v>0</v>
      </c>
      <c r="BK70" s="1">
        <f>(CenWharv_thin_win!BK70-CenWharv_thin_linux!BK70)/100</f>
        <v>0</v>
      </c>
      <c r="BL70" s="1">
        <f>(CenWharv_thin_win!BL70-CenWharv_thin_linux!BL70)/100</f>
        <v>0</v>
      </c>
      <c r="BM70" s="1">
        <f>(CenWharv_thin_win!BM70-CenWharv_thin_linux!BM70)/100</f>
        <v>0</v>
      </c>
      <c r="BN70" s="1">
        <f>(CenWharv_thin_win!BN70-CenWharv_thin_linux!BN70)/100</f>
        <v>0</v>
      </c>
      <c r="BO70" s="1">
        <f>(CenWharv_thin_win!BO70-CenWharv_thin_linux!BO70)/100</f>
        <v>0</v>
      </c>
      <c r="BP70" s="1">
        <f>(CenWharv_thin_win!BP70-CenWharv_thin_linux!BP70)/100</f>
        <v>0</v>
      </c>
      <c r="BQ70" s="1">
        <f>(CenWharv_thin_win!BQ70-CenWharv_thin_linux!BQ70)/100</f>
        <v>-8.7000000000003741E-7</v>
      </c>
      <c r="BR70" s="1">
        <f>(CenWharv_thin_win!BR70-CenWharv_thin_linux!BR70)/100</f>
        <v>9.659999999996671E-4</v>
      </c>
      <c r="BS70" s="1">
        <f>(CenWharv_thin_win!BS70-CenWharv_thin_linux!BS70)/100</f>
        <v>-2.0000000000072759E-3</v>
      </c>
      <c r="BT70" s="1">
        <f>(CenWharv_thin_win!BT70-CenWharv_thin_linux!BT70)/100</f>
        <v>-3.110000000000057E-6</v>
      </c>
      <c r="BU70" s="1">
        <f>(CenWharv_thin_win!BU70-CenWharv_thin_linux!BU70)/100</f>
        <v>-2.5999999999998248E-6</v>
      </c>
      <c r="BV70" s="1">
        <f>(CenWharv_thin_win!BV70-CenWharv_thin_linux!BV70)/100</f>
        <v>-6.82700000000036E-5</v>
      </c>
      <c r="BW70" s="1">
        <f>(CenWharv_thin_win!BW70-CenWharv_thin_linux!BW70)/100</f>
        <v>-9.828000000000614E-5</v>
      </c>
      <c r="BX70" s="1">
        <f>(CenWharv_thin_win!BX70-CenWharv_thin_linux!BX70)/100</f>
        <v>-7.0799999999993088E-6</v>
      </c>
      <c r="BY70" s="1">
        <f>(CenWharv_thin_win!BY70-CenWharv_thin_linux!BY70)/100</f>
        <v>3.8320000000000575E-5</v>
      </c>
      <c r="BZ70" s="1">
        <f>(CenWharv_thin_win!BZ70-CenWharv_thin_linux!BZ70)/100</f>
        <v>-3.5780000000000813E-5</v>
      </c>
      <c r="CA70" s="1">
        <f>(CenWharv_thin_win!CA70-CenWharv_thin_linux!CA70)/100</f>
        <v>5.1139999999996635E-4</v>
      </c>
      <c r="CB70" s="1">
        <f>(CenWharv_thin_win!CB70-CenWharv_thin_linux!CB70)/100</f>
        <v>2.1399999999971443E-5</v>
      </c>
      <c r="CC70" s="1">
        <f>(CenWharv_thin_win!CC70-CenWharv_thin_linux!CC70)/100</f>
        <v>4.5828000000000204E-4</v>
      </c>
      <c r="CD70" s="1">
        <f>(CenWharv_thin_win!CD70-CenWharv_thin_linux!CD70)/100</f>
        <v>3.7099999999981034E-5</v>
      </c>
      <c r="CE70" s="1">
        <f>(CenWharv_thin_win!CE70-CenWharv_thin_linux!CE70)/100</f>
        <v>9.380999999999951E-4</v>
      </c>
      <c r="CF70" s="1">
        <f>(CenWharv_thin_win!CF70-CenWharv_thin_linux!CF70)/100</f>
        <v>-1.6799999999994596E-6</v>
      </c>
      <c r="CG70" s="1">
        <f>(CenWharv_thin_win!CG70-CenWharv_thin_linux!CG70)/100</f>
        <v>4.6870000000001074E-5</v>
      </c>
      <c r="CH70" s="1">
        <f>(CenWharv_thin_win!CH70-CenWharv_thin_linux!CH70)/100</f>
        <v>-3.1999999999996474E-4</v>
      </c>
      <c r="CI70" s="1">
        <f>(CenWharv_thin_win!CI70-CenWharv_thin_linux!CI70)/100</f>
        <v>1.6200000000026192E-4</v>
      </c>
      <c r="CJ70" s="1">
        <f>(CenWharv_thin_win!CJ70-CenWharv_thin_linux!CJ70)/100</f>
        <v>-2.5999999999726244E-6</v>
      </c>
      <c r="CK70" s="1">
        <f>(CenWharv_thin_win!CK70-CenWharv_thin_linux!CK70)/100</f>
        <v>4.2230000000003542E-4</v>
      </c>
      <c r="CL70" s="1">
        <f>(CenWharv_thin_win!CL70-CenWharv_thin_linux!CL70)/100</f>
        <v>-2.8500000000008185E-4</v>
      </c>
      <c r="CM70" s="1">
        <f>(CenWharv_thin_win!CM70-CenWharv_thin_linux!CM70)/100</f>
        <v>-3.799999999996544E-3</v>
      </c>
      <c r="CN70" s="1">
        <f>(CenWharv_thin_win!CN70-CenWharv_thin_linux!CN70)/100</f>
        <v>-1.8000000000073512E-7</v>
      </c>
      <c r="CO70" s="1">
        <f>(CenWharv_thin_win!CO70-CenWharv_thin_linux!CO70)/100</f>
        <v>-5.5000000000404728E-6</v>
      </c>
      <c r="CP70" s="1">
        <f>(CenWharv_thin_win!CP70-CenWharv_thin_linux!CP70)/100</f>
        <v>-1.0799999999999698E-5</v>
      </c>
      <c r="CQ70" s="1">
        <f>(CenWharv_thin_win!CQ70-CenWharv_thin_linux!CQ70)/100</f>
        <v>1.000000000003638E-3</v>
      </c>
      <c r="CR70" s="1">
        <f>(CenWharv_thin_win!CR70-CenWharv_thin_linux!CR70)/100</f>
        <v>0</v>
      </c>
      <c r="CS70" s="1">
        <f>(CenWharv_thin_win!CS70-CenWharv_thin_linux!CS70)/100</f>
        <v>1.8000000000029103E-6</v>
      </c>
      <c r="CT70" s="1">
        <f>(CenWharv_thin_win!CT70-CenWharv_thin_linux!CT70)/100</f>
        <v>0</v>
      </c>
      <c r="CU70" s="1">
        <f>(CenWharv_thin_win!CU70-CenWharv_thin_linux!CU70)/100</f>
        <v>1.8000000000029105E-5</v>
      </c>
      <c r="CV70" s="1">
        <f>(CenWharv_thin_win!CV70-CenWharv_thin_linux!CV70)/100</f>
        <v>0</v>
      </c>
      <c r="CW70" s="1">
        <f>(CenWharv_thin_win!CW70-CenWharv_thin_linux!CW70)/100</f>
        <v>-6.0000000000001024E-7</v>
      </c>
      <c r="CX70" s="1">
        <f>(CenWharv_thin_win!CX70-CenWharv_thin_linux!CX70)/100</f>
        <v>-4.9499999999991217E-6</v>
      </c>
      <c r="CY70" s="1">
        <f>(CenWharv_thin_win!CY70-CenWharv_thin_linux!CY70)/100</f>
        <v>-3.3199999999993678E-4</v>
      </c>
      <c r="CZ70" s="1">
        <f>(CenWharv_thin_win!CZ70-CenWharv_thin_linux!CZ70)/100</f>
        <v>0</v>
      </c>
    </row>
    <row r="71" spans="4:104" x14ac:dyDescent="0.3">
      <c r="D71" s="1">
        <f>(CenWharv_thin_win!D71-CenWharv_thin_linux!D71)/100</f>
        <v>7.284999999999986E-5</v>
      </c>
      <c r="E71" s="1">
        <f>(CenWharv_thin_win!E71-CenWharv_thin_linux!E71)/100</f>
        <v>1.4598999999999586E-4</v>
      </c>
      <c r="F71" s="1">
        <f>(CenWharv_thin_win!F71-CenWharv_thin_linux!F71)/100</f>
        <v>3.3955999999999873E-4</v>
      </c>
      <c r="G71" s="1">
        <f>(CenWharv_thin_win!G71-CenWharv_thin_linux!G71)/100</f>
        <v>9.3300000000001716E-6</v>
      </c>
      <c r="H71" s="1">
        <f>(CenWharv_thin_win!H71-CenWharv_thin_linux!H71)/100</f>
        <v>2.6999999999999246E-6</v>
      </c>
      <c r="I71" s="1">
        <f>(CenWharv_thin_win!I71-CenWharv_thin_linux!I71)/100</f>
        <v>2.946599999999977E-4</v>
      </c>
      <c r="J71" s="1">
        <f>(CenWharv_thin_win!J71-CenWharv_thin_linux!J71)/100</f>
        <v>0</v>
      </c>
      <c r="K71" s="1">
        <f>(CenWharv_thin_win!K71-CenWharv_thin_linux!K71)/100</f>
        <v>3.4810000000000228E-4</v>
      </c>
      <c r="L71" s="1">
        <f>(CenWharv_thin_win!L71-CenWharv_thin_linux!L71)/100</f>
        <v>0</v>
      </c>
      <c r="M71" s="1">
        <f>(CenWharv_thin_win!M71-CenWharv_thin_linux!M71)/100</f>
        <v>3.367999999999982E-5</v>
      </c>
      <c r="N71" s="1">
        <f>(CenWharv_thin_win!N71-CenWharv_thin_linux!N71)/100</f>
        <v>1.459799999999989E-4</v>
      </c>
      <c r="O71" s="1">
        <f>(CenWharv_thin_win!O71-CenWharv_thin_linux!O71)/100</f>
        <v>4.3230000000000215E-5</v>
      </c>
      <c r="P71" s="1">
        <f>(CenWharv_thin_win!P71-CenWharv_thin_linux!P71)/100</f>
        <v>6.9620000000000231E-5</v>
      </c>
      <c r="Q71" s="1">
        <f>(CenWharv_thin_win!Q71-CenWharv_thin_linux!Q71)/100</f>
        <v>9.3569999999999485E-5</v>
      </c>
      <c r="R71" s="1">
        <f>(CenWharv_thin_win!R71-CenWharv_thin_linux!R71)/100</f>
        <v>0</v>
      </c>
      <c r="S71" s="1">
        <f>(CenWharv_thin_win!S71-CenWharv_thin_linux!S71)/100</f>
        <v>1.663999999999999E-5</v>
      </c>
      <c r="T71" s="1">
        <f>(CenWharv_thin_win!T71-CenWharv_thin_linux!T71)/100</f>
        <v>0</v>
      </c>
      <c r="U71" s="1">
        <f>(CenWharv_thin_win!U71-CenWharv_thin_linux!U71)/100</f>
        <v>3.199200000000024E-4</v>
      </c>
      <c r="V71" s="1">
        <f>(CenWharv_thin_win!V71-CenWharv_thin_linux!V71)/100</f>
        <v>0</v>
      </c>
      <c r="W71" s="1">
        <f>(CenWharv_thin_win!W71-CenWharv_thin_linux!W71)/100</f>
        <v>3.4460000000000046E-5</v>
      </c>
      <c r="X71" s="1">
        <f>(CenWharv_thin_win!X71-CenWharv_thin_linux!X71)/100</f>
        <v>1.4365000000000094E-3</v>
      </c>
      <c r="Y71" s="1">
        <f>(CenWharv_thin_win!Y71-CenWharv_thin_linux!Y71)/100</f>
        <v>2.1077000000000013E-4</v>
      </c>
      <c r="Z71" s="1">
        <f>(CenWharv_thin_win!Z71-CenWharv_thin_linux!Z71)/100</f>
        <v>6.398999999999988E-5</v>
      </c>
      <c r="AA71" s="1">
        <f>(CenWharv_thin_win!AA71-CenWharv_thin_linux!AA71)/100</f>
        <v>2.201900000000001E-4</v>
      </c>
      <c r="AB71" s="1">
        <f>(CenWharv_thin_win!AB71-CenWharv_thin_linux!AB71)/100</f>
        <v>0</v>
      </c>
      <c r="AC71" s="1">
        <f>(CenWharv_thin_win!AC71-CenWharv_thin_linux!AC71)/100</f>
        <v>2.4209999999999787E-5</v>
      </c>
      <c r="AD71" s="1">
        <f>(CenWharv_thin_win!AD71-CenWharv_thin_linux!AD71)/100</f>
        <v>2.4019999999999597E-5</v>
      </c>
      <c r="AE71" s="1">
        <f>(CenWharv_thin_win!AE71-CenWharv_thin_linux!AE71)/100</f>
        <v>3.0000000000654834E-4</v>
      </c>
      <c r="AF71" s="1">
        <f>(CenWharv_thin_win!AF71-CenWharv_thin_linux!AF71)/100</f>
        <v>0</v>
      </c>
      <c r="AG71" s="1">
        <f>(CenWharv_thin_win!AG71-CenWharv_thin_linux!AG71)/100</f>
        <v>1.2010000000000076E-4</v>
      </c>
      <c r="AH71" s="1">
        <f>(CenWharv_thin_win!AH71-CenWharv_thin_linux!AH71)/100</f>
        <v>0</v>
      </c>
      <c r="AI71" s="1">
        <f>(CenWharv_thin_win!AI71-CenWharv_thin_linux!AI71)/100</f>
        <v>0</v>
      </c>
      <c r="AJ71" s="1">
        <f>(CenWharv_thin_win!AJ71-CenWharv_thin_linux!AJ71)/100</f>
        <v>2.2440000000000014E-4</v>
      </c>
      <c r="AK71" s="1">
        <f>(CenWharv_thin_win!AK71-CenWharv_thin_linux!AK71)/100</f>
        <v>1.5989999999998616E-4</v>
      </c>
      <c r="AL71" s="1">
        <f>(CenWharv_thin_win!AL71-CenWharv_thin_linux!AL71)/100</f>
        <v>3.7799999999997167E-4</v>
      </c>
      <c r="AM71" s="1">
        <f>(CenWharv_thin_win!AM71-CenWharv_thin_linux!AM71)/100</f>
        <v>1.3458999999999932E-3</v>
      </c>
      <c r="AN71" s="1">
        <f>(CenWharv_thin_win!AN71-CenWharv_thin_linux!AN71)/100</f>
        <v>7.2625999999999637E-4</v>
      </c>
      <c r="AO71" s="1">
        <f>(CenWharv_thin_win!AO71-CenWharv_thin_linux!AO71)/100</f>
        <v>9.7392000000000149E-4</v>
      </c>
      <c r="AP71" s="1">
        <f>(CenWharv_thin_win!AP71-CenWharv_thin_linux!AP71)/100</f>
        <v>-5.890000000000128E-4</v>
      </c>
      <c r="AQ71" s="1">
        <f>(CenWharv_thin_win!AQ71-CenWharv_thin_linux!AQ71)/100</f>
        <v>0</v>
      </c>
      <c r="AR71" s="1">
        <f>(CenWharv_thin_win!AR71-CenWharv_thin_linux!AR71)/100</f>
        <v>0</v>
      </c>
      <c r="AS71" s="1">
        <f>(CenWharv_thin_win!AS71-CenWharv_thin_linux!AS71)/100</f>
        <v>7.7100000000000786E-6</v>
      </c>
      <c r="AT71" s="1">
        <f>(CenWharv_thin_win!AT71-CenWharv_thin_linux!AT71)/100</f>
        <v>1.9959999999999978E-5</v>
      </c>
      <c r="AU71" s="1">
        <f>(CenWharv_thin_win!AU71-CenWharv_thin_linux!AU71)/100</f>
        <v>1.4000000000000123E-7</v>
      </c>
      <c r="AV71" s="1">
        <f>(CenWharv_thin_win!AV71-CenWharv_thin_linux!AV71)/100</f>
        <v>1.284900000000011E-4</v>
      </c>
      <c r="AW71" s="1">
        <f>(CenWharv_thin_win!AW71-CenWharv_thin_linux!AW71)/100</f>
        <v>6.2999999999999693E-7</v>
      </c>
      <c r="AX71" s="1">
        <f>(CenWharv_thin_win!AX71-CenWharv_thin_linux!AX71)/100</f>
        <v>3.3869999999999735E-5</v>
      </c>
      <c r="AY71" s="1">
        <f>(CenWharv_thin_win!AY71-CenWharv_thin_linux!AY71)/100</f>
        <v>1.7999999999999788E-7</v>
      </c>
      <c r="AZ71" s="1">
        <f>(CenWharv_thin_win!AZ71-CenWharv_thin_linux!AZ71)/100</f>
        <v>0</v>
      </c>
      <c r="BA71" s="1">
        <f>(CenWharv_thin_win!BA71-CenWharv_thin_linux!BA71)/100</f>
        <v>2.3449999999996862E-4</v>
      </c>
      <c r="BB71" s="1">
        <f>(CenWharv_thin_win!BB71-CenWharv_thin_linux!BB71)/100</f>
        <v>3.2430000000005065E-4</v>
      </c>
      <c r="BC71" s="1">
        <f>(CenWharv_thin_win!BC71-CenWharv_thin_linux!BC71)/100</f>
        <v>0</v>
      </c>
      <c r="BD71" s="1">
        <f>(CenWharv_thin_win!BD71-CenWharv_thin_linux!BD71)/100</f>
        <v>0</v>
      </c>
      <c r="BE71" s="1">
        <f>(CenWharv_thin_win!BE71-CenWharv_thin_linux!BE71)/100</f>
        <v>0</v>
      </c>
      <c r="BF71" s="1">
        <f>(CenWharv_thin_win!BF71-CenWharv_thin_linux!BF71)/100</f>
        <v>0</v>
      </c>
      <c r="BG71" s="1">
        <f>(CenWharv_thin_win!BG71-CenWharv_thin_linux!BG71)/100</f>
        <v>0</v>
      </c>
      <c r="BH71" s="1">
        <f>(CenWharv_thin_win!BH71-CenWharv_thin_linux!BH71)/100</f>
        <v>0</v>
      </c>
      <c r="BI71" s="1">
        <f>(CenWharv_thin_win!BI71-CenWharv_thin_linux!BI71)/100</f>
        <v>0</v>
      </c>
      <c r="BJ71" s="1">
        <f>(CenWharv_thin_win!BJ71-CenWharv_thin_linux!BJ71)/100</f>
        <v>0</v>
      </c>
      <c r="BK71" s="1">
        <f>(CenWharv_thin_win!BK71-CenWharv_thin_linux!BK71)/100</f>
        <v>0</v>
      </c>
      <c r="BL71" s="1">
        <f>(CenWharv_thin_win!BL71-CenWharv_thin_linux!BL71)/100</f>
        <v>0</v>
      </c>
      <c r="BM71" s="1">
        <f>(CenWharv_thin_win!BM71-CenWharv_thin_linux!BM71)/100</f>
        <v>0</v>
      </c>
      <c r="BN71" s="1">
        <f>(CenWharv_thin_win!BN71-CenWharv_thin_linux!BN71)/100</f>
        <v>0</v>
      </c>
      <c r="BO71" s="1">
        <f>(CenWharv_thin_win!BO71-CenWharv_thin_linux!BO71)/100</f>
        <v>0</v>
      </c>
      <c r="BP71" s="1">
        <f>(CenWharv_thin_win!BP71-CenWharv_thin_linux!BP71)/100</f>
        <v>0</v>
      </c>
      <c r="BQ71" s="1">
        <f>(CenWharv_thin_win!BQ71-CenWharv_thin_linux!BQ71)/100</f>
        <v>-2.2000000000077513E-7</v>
      </c>
      <c r="BR71" s="1">
        <f>(CenWharv_thin_win!BR71-CenWharv_thin_linux!BR71)/100</f>
        <v>9.5500000000015462E-4</v>
      </c>
      <c r="BS71" s="1">
        <f>(CenWharv_thin_win!BS71-CenWharv_thin_linux!BS71)/100</f>
        <v>-2.099999999991269E-3</v>
      </c>
      <c r="BT71" s="1">
        <f>(CenWharv_thin_win!BT71-CenWharv_thin_linux!BT71)/100</f>
        <v>-4.0000000000001142E-6</v>
      </c>
      <c r="BU71" s="1">
        <f>(CenWharv_thin_win!BU71-CenWharv_thin_linux!BU71)/100</f>
        <v>-3.3600000000000297E-6</v>
      </c>
      <c r="BV71" s="1">
        <f>(CenWharv_thin_win!BV71-CenWharv_thin_linux!BV71)/100</f>
        <v>-8.4720000000002577E-5</v>
      </c>
      <c r="BW71" s="1">
        <f>(CenWharv_thin_win!BW71-CenWharv_thin_linux!BW71)/100</f>
        <v>-1.2582000000000093E-4</v>
      </c>
      <c r="BX71" s="1">
        <f>(CenWharv_thin_win!BX71-CenWharv_thin_linux!BX71)/100</f>
        <v>-7.3499999999993011E-6</v>
      </c>
      <c r="BY71" s="1">
        <f>(CenWharv_thin_win!BY71-CenWharv_thin_linux!BY71)/100</f>
        <v>3.5439999999997696E-5</v>
      </c>
      <c r="BZ71" s="1">
        <f>(CenWharv_thin_win!BZ71-CenWharv_thin_linux!BZ71)/100</f>
        <v>-3.6769999999997081E-5</v>
      </c>
      <c r="CA71" s="1">
        <f>(CenWharv_thin_win!CA71-CenWharv_thin_linux!CA71)/100</f>
        <v>4.8539999999995585E-4</v>
      </c>
      <c r="CB71" s="1">
        <f>(CenWharv_thin_win!CB71-CenWharv_thin_linux!CB71)/100</f>
        <v>2.1099999999947272E-5</v>
      </c>
      <c r="CC71" s="1">
        <f>(CenWharv_thin_win!CC71-CenWharv_thin_linux!CC71)/100</f>
        <v>4.5091000000000212E-4</v>
      </c>
      <c r="CD71" s="1">
        <f>(CenWharv_thin_win!CD71-CenWharv_thin_linux!CD71)/100</f>
        <v>3.7200000000012776E-5</v>
      </c>
      <c r="CE71" s="1">
        <f>(CenWharv_thin_win!CE71-CenWharv_thin_linux!CE71)/100</f>
        <v>9.2299999999999826E-4</v>
      </c>
      <c r="CF71" s="1">
        <f>(CenWharv_thin_win!CF71-CenWharv_thin_linux!CF71)/100</f>
        <v>-1.820000000001265E-6</v>
      </c>
      <c r="CG71" s="1">
        <f>(CenWharv_thin_win!CG71-CenWharv_thin_linux!CG71)/100</f>
        <v>4.5989999999997979E-5</v>
      </c>
      <c r="CH71" s="1">
        <f>(CenWharv_thin_win!CH71-CenWharv_thin_linux!CH71)/100</f>
        <v>-3.3000000000001252E-4</v>
      </c>
      <c r="CI71" s="1">
        <f>(CenWharv_thin_win!CI71-CenWharv_thin_linux!CI71)/100</f>
        <v>1.3900000000035106E-4</v>
      </c>
      <c r="CJ71" s="1">
        <f>(CenWharv_thin_win!CJ71-CenWharv_thin_linux!CJ71)/100</f>
        <v>-2.500000000011937E-6</v>
      </c>
      <c r="CK71" s="1">
        <f>(CenWharv_thin_win!CK71-CenWharv_thin_linux!CK71)/100</f>
        <v>4.2440000000013354E-4</v>
      </c>
      <c r="CL71" s="1">
        <f>(CenWharv_thin_win!CL71-CenWharv_thin_linux!CL71)/100</f>
        <v>-2.8799999999989722E-4</v>
      </c>
      <c r="CM71" s="1">
        <f>(CenWharv_thin_win!CM71-CenWharv_thin_linux!CM71)/100</f>
        <v>-3.7800000000015642E-3</v>
      </c>
      <c r="CN71" s="1">
        <f>(CenWharv_thin_win!CN71-CenWharv_thin_linux!CN71)/100</f>
        <v>-1.7999999999962489E-7</v>
      </c>
      <c r="CO71" s="1">
        <f>(CenWharv_thin_win!CO71-CenWharv_thin_linux!CO71)/100</f>
        <v>-5.5000000000404728E-6</v>
      </c>
      <c r="CP71" s="1">
        <f>(CenWharv_thin_win!CP71-CenWharv_thin_linux!CP71)/100</f>
        <v>-1.0799999999999698E-5</v>
      </c>
      <c r="CQ71" s="1">
        <f>(CenWharv_thin_win!CQ71-CenWharv_thin_linux!CQ71)/100</f>
        <v>9.9999999999454301E-4</v>
      </c>
      <c r="CR71" s="1">
        <f>(CenWharv_thin_win!CR71-CenWharv_thin_linux!CR71)/100</f>
        <v>0</v>
      </c>
      <c r="CS71" s="1">
        <f>(CenWharv_thin_win!CS71-CenWharv_thin_linux!CS71)/100</f>
        <v>1.8999999999635975E-6</v>
      </c>
      <c r="CT71" s="1">
        <f>(CenWharv_thin_win!CT71-CenWharv_thin_linux!CT71)/100</f>
        <v>0</v>
      </c>
      <c r="CU71" s="1">
        <f>(CenWharv_thin_win!CU71-CenWharv_thin_linux!CU71)/100</f>
        <v>1.9000000000346519E-5</v>
      </c>
      <c r="CV71" s="1">
        <f>(CenWharv_thin_win!CV71-CenWharv_thin_linux!CV71)/100</f>
        <v>0</v>
      </c>
      <c r="CW71" s="1">
        <f>(CenWharv_thin_win!CW71-CenWharv_thin_linux!CW71)/100</f>
        <v>-3.7000000000000572E-7</v>
      </c>
      <c r="CX71" s="1">
        <f>(CenWharv_thin_win!CX71-CenWharv_thin_linux!CX71)/100</f>
        <v>3.0399999999985995E-6</v>
      </c>
      <c r="CY71" s="1">
        <f>(CenWharv_thin_win!CY71-CenWharv_thin_linux!CY71)/100</f>
        <v>-3.8499999999999093E-4</v>
      </c>
      <c r="CZ71" s="1">
        <f>(CenWharv_thin_win!CZ71-CenWharv_thin_linux!CZ71)/100</f>
        <v>0</v>
      </c>
    </row>
    <row r="72" spans="4:104" x14ac:dyDescent="0.3">
      <c r="D72" s="1">
        <f>(CenWharv_thin_win!D72-CenWharv_thin_linux!D72)/100</f>
        <v>7.5810000000000604E-5</v>
      </c>
      <c r="E72" s="1">
        <f>(CenWharv_thin_win!E72-CenWharv_thin_linux!E72)/100</f>
        <v>1.4822999999999808E-4</v>
      </c>
      <c r="F72" s="1">
        <f>(CenWharv_thin_win!F72-CenWharv_thin_linux!F72)/100</f>
        <v>3.4826999999999943E-4</v>
      </c>
      <c r="G72" s="1">
        <f>(CenWharv_thin_win!G72-CenWharv_thin_linux!G72)/100</f>
        <v>9.6399999999999263E-6</v>
      </c>
      <c r="H72" s="1">
        <f>(CenWharv_thin_win!H72-CenWharv_thin_linux!H72)/100</f>
        <v>2.8000000000000249E-6</v>
      </c>
      <c r="I72" s="1">
        <f>(CenWharv_thin_win!I72-CenWharv_thin_linux!I72)/100</f>
        <v>3.0853000000000022E-4</v>
      </c>
      <c r="J72" s="1">
        <f>(CenWharv_thin_win!J72-CenWharv_thin_linux!J72)/100</f>
        <v>0</v>
      </c>
      <c r="K72" s="1">
        <f>(CenWharv_thin_win!K72-CenWharv_thin_linux!K72)/100</f>
        <v>3.6639000000000089E-4</v>
      </c>
      <c r="L72" s="1">
        <f>(CenWharv_thin_win!L72-CenWharv_thin_linux!L72)/100</f>
        <v>0</v>
      </c>
      <c r="M72" s="1">
        <f>(CenWharv_thin_win!M72-CenWharv_thin_linux!M72)/100</f>
        <v>3.5410000000000164E-5</v>
      </c>
      <c r="N72" s="1">
        <f>(CenWharv_thin_win!N72-CenWharv_thin_linux!N72)/100</f>
        <v>1.5176000000000078E-4</v>
      </c>
      <c r="O72" s="1">
        <f>(CenWharv_thin_win!O72-CenWharv_thin_linux!O72)/100</f>
        <v>4.3699999999999849E-5</v>
      </c>
      <c r="P72" s="1">
        <f>(CenWharv_thin_win!P72-CenWharv_thin_linux!P72)/100</f>
        <v>7.3280000000000017E-5</v>
      </c>
      <c r="Q72" s="1">
        <f>(CenWharv_thin_win!Q72-CenWharv_thin_linux!Q72)/100</f>
        <v>9.8340000000000092E-5</v>
      </c>
      <c r="R72" s="1">
        <f>(CenWharv_thin_win!R72-CenWharv_thin_linux!R72)/100</f>
        <v>0</v>
      </c>
      <c r="S72" s="1">
        <f>(CenWharv_thin_win!S72-CenWharv_thin_linux!S72)/100</f>
        <v>8.2200000000000331E-6</v>
      </c>
      <c r="T72" s="1">
        <f>(CenWharv_thin_win!T72-CenWharv_thin_linux!T72)/100</f>
        <v>0</v>
      </c>
      <c r="U72" s="1">
        <f>(CenWharv_thin_win!U72-CenWharv_thin_linux!U72)/100</f>
        <v>3.3209999999999962E-4</v>
      </c>
      <c r="V72" s="1">
        <f>(CenWharv_thin_win!V72-CenWharv_thin_linux!V72)/100</f>
        <v>0</v>
      </c>
      <c r="W72" s="1">
        <f>(CenWharv_thin_win!W72-CenWharv_thin_linux!W72)/100</f>
        <v>3.5699999999999899E-5</v>
      </c>
      <c r="X72" s="1">
        <f>(CenWharv_thin_win!X72-CenWharv_thin_linux!X72)/100</f>
        <v>1.4766999999999975E-3</v>
      </c>
      <c r="Y72" s="1">
        <f>(CenWharv_thin_win!Y72-CenWharv_thin_linux!Y72)/100</f>
        <v>2.0768000000000341E-4</v>
      </c>
      <c r="Z72" s="1">
        <f>(CenWharv_thin_win!Z72-CenWharv_thin_linux!Z72)/100</f>
        <v>6.642000000000037E-5</v>
      </c>
      <c r="AA72" s="1">
        <f>(CenWharv_thin_win!AA72-CenWharv_thin_linux!AA72)/100</f>
        <v>2.2809000000000078E-4</v>
      </c>
      <c r="AB72" s="1">
        <f>(CenWharv_thin_win!AB72-CenWharv_thin_linux!AB72)/100</f>
        <v>0</v>
      </c>
      <c r="AC72" s="1">
        <f>(CenWharv_thin_win!AC72-CenWharv_thin_linux!AC72)/100</f>
        <v>2.0649999999999834E-5</v>
      </c>
      <c r="AD72" s="1">
        <f>(CenWharv_thin_win!AD72-CenWharv_thin_linux!AD72)/100</f>
        <v>2.2300000000000098E-5</v>
      </c>
      <c r="AE72" s="1">
        <f>(CenWharv_thin_win!AE72-CenWharv_thin_linux!AE72)/100</f>
        <v>2.0000000000436558E-4</v>
      </c>
      <c r="AF72" s="1">
        <f>(CenWharv_thin_win!AF72-CenWharv_thin_linux!AF72)/100</f>
        <v>0</v>
      </c>
      <c r="AG72" s="1">
        <f>(CenWharv_thin_win!AG72-CenWharv_thin_linux!AG72)/100</f>
        <v>1.1139999999999261E-4</v>
      </c>
      <c r="AH72" s="1">
        <f>(CenWharv_thin_win!AH72-CenWharv_thin_linux!AH72)/100</f>
        <v>0</v>
      </c>
      <c r="AI72" s="1">
        <f>(CenWharv_thin_win!AI72-CenWharv_thin_linux!AI72)/100</f>
        <v>0</v>
      </c>
      <c r="AJ72" s="1">
        <f>(CenWharv_thin_win!AJ72-CenWharv_thin_linux!AJ72)/100</f>
        <v>2.3804000000000159E-4</v>
      </c>
      <c r="AK72" s="1">
        <f>(CenWharv_thin_win!AK72-CenWharv_thin_linux!AK72)/100</f>
        <v>1.7620000000000857E-4</v>
      </c>
      <c r="AL72" s="1">
        <f>(CenWharv_thin_win!AL72-CenWharv_thin_linux!AL72)/100</f>
        <v>1.3600000000000279E-4</v>
      </c>
      <c r="AM72" s="1">
        <f>(CenWharv_thin_win!AM72-CenWharv_thin_linux!AM72)/100</f>
        <v>7.8990000000001004E-4</v>
      </c>
      <c r="AN72" s="1">
        <f>(CenWharv_thin_win!AN72-CenWharv_thin_linux!AN72)/100</f>
        <v>4.85310000000001E-4</v>
      </c>
      <c r="AO72" s="1">
        <f>(CenWharv_thin_win!AO72-CenWharv_thin_linux!AO72)/100</f>
        <v>5.3938000000000044E-4</v>
      </c>
      <c r="AP72" s="1">
        <f>(CenWharv_thin_win!AP72-CenWharv_thin_linux!AP72)/100</f>
        <v>-3.9999999999999145E-4</v>
      </c>
      <c r="AQ72" s="1">
        <f>(CenWharv_thin_win!AQ72-CenWharv_thin_linux!AQ72)/100</f>
        <v>0</v>
      </c>
      <c r="AR72" s="1">
        <f>(CenWharv_thin_win!AR72-CenWharv_thin_linux!AR72)/100</f>
        <v>0</v>
      </c>
      <c r="AS72" s="1">
        <f>(CenWharv_thin_win!AS72-CenWharv_thin_linux!AS72)/100</f>
        <v>2.9599999999999767E-6</v>
      </c>
      <c r="AT72" s="1">
        <f>(CenWharv_thin_win!AT72-CenWharv_thin_linux!AT72)/100</f>
        <v>2.0779999999999689E-5</v>
      </c>
      <c r="AU72" s="1">
        <f>(CenWharv_thin_win!AU72-CenWharv_thin_linux!AU72)/100</f>
        <v>1.5999999999999955E-7</v>
      </c>
      <c r="AV72" s="1">
        <f>(CenWharv_thin_win!AV72-CenWharv_thin_linux!AV72)/100</f>
        <v>1.3123999999999913E-4</v>
      </c>
      <c r="AW72" s="1">
        <f>(CenWharv_thin_win!AW72-CenWharv_thin_linux!AW72)/100</f>
        <v>6.3999999999999821E-7</v>
      </c>
      <c r="AX72" s="1">
        <f>(CenWharv_thin_win!AX72-CenWharv_thin_linux!AX72)/100</f>
        <v>3.5409999999999608E-5</v>
      </c>
      <c r="AY72" s="1">
        <f>(CenWharv_thin_win!AY72-CenWharv_thin_linux!AY72)/100</f>
        <v>1.8000000000000005E-7</v>
      </c>
      <c r="AZ72" s="1">
        <f>(CenWharv_thin_win!AZ72-CenWharv_thin_linux!AZ72)/100</f>
        <v>-7.0000000000000614E-8</v>
      </c>
      <c r="BA72" s="1">
        <f>(CenWharv_thin_win!BA72-CenWharv_thin_linux!BA72)/100</f>
        <v>1.6480000000001382E-4</v>
      </c>
      <c r="BB72" s="1">
        <f>(CenWharv_thin_win!BB72-CenWharv_thin_linux!BB72)/100</f>
        <v>2.2320000000000562E-4</v>
      </c>
      <c r="BC72" s="1">
        <f>(CenWharv_thin_win!BC72-CenWharv_thin_linux!BC72)/100</f>
        <v>0</v>
      </c>
      <c r="BD72" s="1">
        <f>(CenWharv_thin_win!BD72-CenWharv_thin_linux!BD72)/100</f>
        <v>0</v>
      </c>
      <c r="BE72" s="1">
        <f>(CenWharv_thin_win!BE72-CenWharv_thin_linux!BE72)/100</f>
        <v>0</v>
      </c>
      <c r="BF72" s="1">
        <f>(CenWharv_thin_win!BF72-CenWharv_thin_linux!BF72)/100</f>
        <v>0</v>
      </c>
      <c r="BG72" s="1">
        <f>(CenWharv_thin_win!BG72-CenWharv_thin_linux!BG72)/100</f>
        <v>0</v>
      </c>
      <c r="BH72" s="1">
        <f>(CenWharv_thin_win!BH72-CenWharv_thin_linux!BH72)/100</f>
        <v>0</v>
      </c>
      <c r="BI72" s="1">
        <f>(CenWharv_thin_win!BI72-CenWharv_thin_linux!BI72)/100</f>
        <v>0</v>
      </c>
      <c r="BJ72" s="1">
        <f>(CenWharv_thin_win!BJ72-CenWharv_thin_linux!BJ72)/100</f>
        <v>0</v>
      </c>
      <c r="BK72" s="1">
        <f>(CenWharv_thin_win!BK72-CenWharv_thin_linux!BK72)/100</f>
        <v>0</v>
      </c>
      <c r="BL72" s="1">
        <f>(CenWharv_thin_win!BL72-CenWharv_thin_linux!BL72)/100</f>
        <v>0</v>
      </c>
      <c r="BM72" s="1">
        <f>(CenWharv_thin_win!BM72-CenWharv_thin_linux!BM72)/100</f>
        <v>0</v>
      </c>
      <c r="BN72" s="1">
        <f>(CenWharv_thin_win!BN72-CenWharv_thin_linux!BN72)/100</f>
        <v>0</v>
      </c>
      <c r="BO72" s="1">
        <f>(CenWharv_thin_win!BO72-CenWharv_thin_linux!BO72)/100</f>
        <v>-1.5000000000000568E-5</v>
      </c>
      <c r="BP72" s="1">
        <f>(CenWharv_thin_win!BP72-CenWharv_thin_linux!BP72)/100</f>
        <v>0</v>
      </c>
      <c r="BQ72" s="1">
        <f>(CenWharv_thin_win!BQ72-CenWharv_thin_linux!BQ72)/100</f>
        <v>1.3090000000000046E-5</v>
      </c>
      <c r="BR72" s="1">
        <f>(CenWharv_thin_win!BR72-CenWharv_thin_linux!BR72)/100</f>
        <v>9.4599999999957164E-4</v>
      </c>
      <c r="BS72" s="1">
        <f>(CenWharv_thin_win!BS72-CenWharv_thin_linux!BS72)/100</f>
        <v>-2.1999999999934516E-3</v>
      </c>
      <c r="BT72" s="1">
        <f>(CenWharv_thin_win!BT72-CenWharv_thin_linux!BT72)/100</f>
        <v>-5.029999999999757E-6</v>
      </c>
      <c r="BU72" s="1">
        <f>(CenWharv_thin_win!BU72-CenWharv_thin_linux!BU72)/100</f>
        <v>-4.2999999999998597E-6</v>
      </c>
      <c r="BV72" s="1">
        <f>(CenWharv_thin_win!BV72-CenWharv_thin_linux!BV72)/100</f>
        <v>-1.0526999999999732E-4</v>
      </c>
      <c r="BW72" s="1">
        <f>(CenWharv_thin_win!BW72-CenWharv_thin_linux!BW72)/100</f>
        <v>-1.6009999999999636E-4</v>
      </c>
      <c r="BX72" s="1">
        <f>(CenWharv_thin_win!BX72-CenWharv_thin_linux!BX72)/100</f>
        <v>-7.6200000000004039E-6</v>
      </c>
      <c r="BY72" s="1">
        <f>(CenWharv_thin_win!BY72-CenWharv_thin_linux!BY72)/100</f>
        <v>3.2920000000000728E-5</v>
      </c>
      <c r="BZ72" s="1">
        <f>(CenWharv_thin_win!BZ72-CenWharv_thin_linux!BZ72)/100</f>
        <v>-3.7789999999997549E-5</v>
      </c>
      <c r="CA72" s="1">
        <f>(CenWharv_thin_win!CA72-CenWharv_thin_linux!CA72)/100</f>
        <v>4.6400000000005546E-4</v>
      </c>
      <c r="CB72" s="1">
        <f>(CenWharv_thin_win!CB72-CenWharv_thin_linux!CB72)/100</f>
        <v>2.1100000000018328E-5</v>
      </c>
      <c r="CC72" s="1">
        <f>(CenWharv_thin_win!CC72-CenWharv_thin_linux!CC72)/100</f>
        <v>4.4642999999999766E-4</v>
      </c>
      <c r="CD72" s="1">
        <f>(CenWharv_thin_win!CD72-CenWharv_thin_linux!CD72)/100</f>
        <v>3.7499999999965892E-5</v>
      </c>
      <c r="CE72" s="1">
        <f>(CenWharv_thin_win!CE72-CenWharv_thin_linux!CE72)/100</f>
        <v>9.1390000000000525E-4</v>
      </c>
      <c r="CF72" s="1">
        <f>(CenWharv_thin_win!CF72-CenWharv_thin_linux!CF72)/100</f>
        <v>-1.9800000000014252E-6</v>
      </c>
      <c r="CG72" s="1">
        <f>(CenWharv_thin_win!CG72-CenWharv_thin_linux!CG72)/100</f>
        <v>4.5380000000001527E-5</v>
      </c>
      <c r="CH72" s="1">
        <f>(CenWharv_thin_win!CH72-CenWharv_thin_linux!CH72)/100</f>
        <v>-3.3799999999999385E-4</v>
      </c>
      <c r="CI72" s="1">
        <f>(CenWharv_thin_win!CI72-CenWharv_thin_linux!CI72)/100</f>
        <v>1.1700000000018918E-4</v>
      </c>
      <c r="CJ72" s="1">
        <f>(CenWharv_thin_win!CJ72-CenWharv_thin_linux!CJ72)/100</f>
        <v>-2.500000000011937E-6</v>
      </c>
      <c r="CK72" s="1">
        <f>(CenWharv_thin_win!CK72-CenWharv_thin_linux!CK72)/100</f>
        <v>4.25599999999946E-4</v>
      </c>
      <c r="CL72" s="1">
        <f>(CenWharv_thin_win!CL72-CenWharv_thin_linux!CL72)/100</f>
        <v>-2.8799999999989722E-4</v>
      </c>
      <c r="CM72" s="1">
        <f>(CenWharv_thin_win!CM72-CenWharv_thin_linux!CM72)/100</f>
        <v>-3.7600000000020373E-3</v>
      </c>
      <c r="CN72" s="1">
        <f>(CenWharv_thin_win!CN72-CenWharv_thin_linux!CN72)/100</f>
        <v>-1.7999999999962489E-7</v>
      </c>
      <c r="CO72" s="1">
        <f>(CenWharv_thin_win!CO72-CenWharv_thin_linux!CO72)/100</f>
        <v>-5.4000000000087312E-6</v>
      </c>
      <c r="CP72" s="1">
        <f>(CenWharv_thin_win!CP72-CenWharv_thin_linux!CP72)/100</f>
        <v>-1.0799999999999698E-5</v>
      </c>
      <c r="CQ72" s="1">
        <f>(CenWharv_thin_win!CQ72-CenWharv_thin_linux!CQ72)/100</f>
        <v>9.9999999999454301E-4</v>
      </c>
      <c r="CR72" s="1">
        <f>(CenWharv_thin_win!CR72-CenWharv_thin_linux!CR72)/100</f>
        <v>0</v>
      </c>
      <c r="CS72" s="1">
        <f>(CenWharv_thin_win!CS72-CenWharv_thin_linux!CS72)/100</f>
        <v>1.8000000000029103E-6</v>
      </c>
      <c r="CT72" s="1">
        <f>(CenWharv_thin_win!CT72-CenWharv_thin_linux!CT72)/100</f>
        <v>0</v>
      </c>
      <c r="CU72" s="1">
        <f>(CenWharv_thin_win!CU72-CenWharv_thin_linux!CU72)/100</f>
        <v>1.8000000000029105E-5</v>
      </c>
      <c r="CV72" s="1">
        <f>(CenWharv_thin_win!CV72-CenWharv_thin_linux!CV72)/100</f>
        <v>0</v>
      </c>
      <c r="CW72" s="1">
        <f>(CenWharv_thin_win!CW72-CenWharv_thin_linux!CW72)/100</f>
        <v>-2.0000000000000052E-7</v>
      </c>
      <c r="CX72" s="1">
        <f>(CenWharv_thin_win!CX72-CenWharv_thin_linux!CX72)/100</f>
        <v>-2.3600000000012501E-6</v>
      </c>
      <c r="CY72" s="1">
        <f>(CenWharv_thin_win!CY72-CenWharv_thin_linux!CY72)/100</f>
        <v>-3.0000000000995896E-6</v>
      </c>
      <c r="CZ72" s="1">
        <f>(CenWharv_thin_win!CZ72-CenWharv_thin_linux!CZ72)/100</f>
        <v>0</v>
      </c>
    </row>
    <row r="73" spans="4:104" x14ac:dyDescent="0.3">
      <c r="D73" s="1">
        <f>(CenWharv_thin_win!D73-CenWharv_thin_linux!D73)/100</f>
        <v>7.7629999999999648E-5</v>
      </c>
      <c r="E73" s="1">
        <f>(CenWharv_thin_win!E73-CenWharv_thin_linux!E73)/100</f>
        <v>1.4946000000000127E-4</v>
      </c>
      <c r="F73" s="1">
        <f>(CenWharv_thin_win!F73-CenWharv_thin_linux!F73)/100</f>
        <v>3.5370999999999596E-4</v>
      </c>
      <c r="G73" s="1">
        <f>(CenWharv_thin_win!G73-CenWharv_thin_linux!G73)/100</f>
        <v>9.8300000000001159E-6</v>
      </c>
      <c r="H73" s="1">
        <f>(CenWharv_thin_win!H73-CenWharv_thin_linux!H73)/100</f>
        <v>2.849999999999797E-6</v>
      </c>
      <c r="I73" s="1">
        <f>(CenWharv_thin_win!I73-CenWharv_thin_linux!I73)/100</f>
        <v>3.180700000000014E-4</v>
      </c>
      <c r="J73" s="1">
        <f>(CenWharv_thin_win!J73-CenWharv_thin_linux!J73)/100</f>
        <v>0</v>
      </c>
      <c r="K73" s="1">
        <f>(CenWharv_thin_win!K73-CenWharv_thin_linux!K73)/100</f>
        <v>3.7916000000000062E-4</v>
      </c>
      <c r="L73" s="1">
        <f>(CenWharv_thin_win!L73-CenWharv_thin_linux!L73)/100</f>
        <v>0</v>
      </c>
      <c r="M73" s="1">
        <f>(CenWharv_thin_win!M73-CenWharv_thin_linux!M73)/100</f>
        <v>3.6559999999999928E-5</v>
      </c>
      <c r="N73" s="1">
        <f>(CenWharv_thin_win!N73-CenWharv_thin_linux!N73)/100</f>
        <v>1.554600000000006E-4</v>
      </c>
      <c r="O73" s="1">
        <f>(CenWharv_thin_win!O73-CenWharv_thin_linux!O73)/100</f>
        <v>4.309000000000007E-5</v>
      </c>
      <c r="P73" s="1">
        <f>(CenWharv_thin_win!P73-CenWharv_thin_linux!P73)/100</f>
        <v>7.5830000000000065E-5</v>
      </c>
      <c r="Q73" s="1">
        <f>(CenWharv_thin_win!Q73-CenWharv_thin_linux!Q73)/100</f>
        <v>1.0156000000000054E-4</v>
      </c>
      <c r="R73" s="1">
        <f>(CenWharv_thin_win!R73-CenWharv_thin_linux!R73)/100</f>
        <v>0</v>
      </c>
      <c r="S73" s="1">
        <f>(CenWharv_thin_win!S73-CenWharv_thin_linux!S73)/100</f>
        <v>1.3060000000000016E-5</v>
      </c>
      <c r="T73" s="1">
        <f>(CenWharv_thin_win!T73-CenWharv_thin_linux!T73)/100</f>
        <v>0</v>
      </c>
      <c r="U73" s="1">
        <f>(CenWharv_thin_win!U73-CenWharv_thin_linux!U73)/100</f>
        <v>3.438600000000003E-4</v>
      </c>
      <c r="V73" s="1">
        <f>(CenWharv_thin_win!V73-CenWharv_thin_linux!V73)/100</f>
        <v>0</v>
      </c>
      <c r="W73" s="1">
        <f>(CenWharv_thin_win!W73-CenWharv_thin_linux!W73)/100</f>
        <v>3.6889999999999981E-5</v>
      </c>
      <c r="X73" s="1">
        <f>(CenWharv_thin_win!X73-CenWharv_thin_linux!X73)/100</f>
        <v>1.5146999999999977E-3</v>
      </c>
      <c r="Y73" s="1">
        <f>(CenWharv_thin_win!Y73-CenWharv_thin_linux!Y73)/100</f>
        <v>2.0440999999999933E-4</v>
      </c>
      <c r="Z73" s="1">
        <f>(CenWharv_thin_win!Z73-CenWharv_thin_linux!Z73)/100</f>
        <v>6.8769999999999669E-5</v>
      </c>
      <c r="AA73" s="1">
        <f>(CenWharv_thin_win!AA73-CenWharv_thin_linux!AA73)/100</f>
        <v>2.356899999999995E-4</v>
      </c>
      <c r="AB73" s="1">
        <f>(CenWharv_thin_win!AB73-CenWharv_thin_linux!AB73)/100</f>
        <v>0</v>
      </c>
      <c r="AC73" s="1">
        <f>(CenWharv_thin_win!AC73-CenWharv_thin_linux!AC73)/100</f>
        <v>2.558999999999978E-5</v>
      </c>
      <c r="AD73" s="1">
        <f>(CenWharv_thin_win!AD73-CenWharv_thin_linux!AD73)/100</f>
        <v>2.1999999999999796E-5</v>
      </c>
      <c r="AE73" s="1">
        <f>(CenWharv_thin_win!AE73-CenWharv_thin_linux!AE73)/100</f>
        <v>2.0000000000436558E-4</v>
      </c>
      <c r="AF73" s="1">
        <f>(CenWharv_thin_win!AF73-CenWharv_thin_linux!AF73)/100</f>
        <v>0</v>
      </c>
      <c r="AG73" s="1">
        <f>(CenWharv_thin_win!AG73-CenWharv_thin_linux!AG73)/100</f>
        <v>1.1009999999998854E-4</v>
      </c>
      <c r="AH73" s="1">
        <f>(CenWharv_thin_win!AH73-CenWharv_thin_linux!AH73)/100</f>
        <v>0</v>
      </c>
      <c r="AI73" s="1">
        <f>(CenWharv_thin_win!AI73-CenWharv_thin_linux!AI73)/100</f>
        <v>0</v>
      </c>
      <c r="AJ73" s="1">
        <f>(CenWharv_thin_win!AJ73-CenWharv_thin_linux!AJ73)/100</f>
        <v>2.4994000000000183E-4</v>
      </c>
      <c r="AK73" s="1">
        <f>(CenWharv_thin_win!AK73-CenWharv_thin_linux!AK73)/100</f>
        <v>1.909999999999812E-4</v>
      </c>
      <c r="AL73" s="1">
        <f>(CenWharv_thin_win!AL73-CenWharv_thin_linux!AL73)/100</f>
        <v>6.2400000000000237E-4</v>
      </c>
      <c r="AM73" s="1">
        <f>(CenWharv_thin_win!AM73-CenWharv_thin_linux!AM73)/100</f>
        <v>2.0490999999999817E-3</v>
      </c>
      <c r="AN73" s="1">
        <f>(CenWharv_thin_win!AN73-CenWharv_thin_linux!AN73)/100</f>
        <v>1.1819399999999903E-3</v>
      </c>
      <c r="AO73" s="1">
        <f>(CenWharv_thin_win!AO73-CenWharv_thin_linux!AO73)/100</f>
        <v>1.4582999999999836E-3</v>
      </c>
      <c r="AP73" s="1">
        <f>(CenWharv_thin_win!AP73-CenWharv_thin_linux!AP73)/100</f>
        <v>-8.2399999999999802E-4</v>
      </c>
      <c r="AQ73" s="1">
        <f>(CenWharv_thin_win!AQ73-CenWharv_thin_linux!AQ73)/100</f>
        <v>0</v>
      </c>
      <c r="AR73" s="1">
        <f>(CenWharv_thin_win!AR73-CenWharv_thin_linux!AR73)/100</f>
        <v>0</v>
      </c>
      <c r="AS73" s="1">
        <f>(CenWharv_thin_win!AS73-CenWharv_thin_linux!AS73)/100</f>
        <v>1.3259999999999939E-5</v>
      </c>
      <c r="AT73" s="1">
        <f>(CenWharv_thin_win!AT73-CenWharv_thin_linux!AT73)/100</f>
        <v>2.12699999999999E-5</v>
      </c>
      <c r="AU73" s="1">
        <f>(CenWharv_thin_win!AU73-CenWharv_thin_linux!AU73)/100</f>
        <v>1.5999999999999955E-7</v>
      </c>
      <c r="AV73" s="1">
        <f>(CenWharv_thin_win!AV73-CenWharv_thin_linux!AV73)/100</f>
        <v>1.3077999999999923E-4</v>
      </c>
      <c r="AW73" s="1">
        <f>(CenWharv_thin_win!AW73-CenWharv_thin_linux!AW73)/100</f>
        <v>6.2999999999999693E-7</v>
      </c>
      <c r="AX73" s="1">
        <f>(CenWharv_thin_win!AX73-CenWharv_thin_linux!AX73)/100</f>
        <v>3.6379999999999743E-5</v>
      </c>
      <c r="AY73" s="1">
        <f>(CenWharv_thin_win!AY73-CenWharv_thin_linux!AY73)/100</f>
        <v>1.9000000000000136E-7</v>
      </c>
      <c r="AZ73" s="1">
        <f>(CenWharv_thin_win!AZ73-CenWharv_thin_linux!AZ73)/100</f>
        <v>-1.0000000000000026E-7</v>
      </c>
      <c r="BA73" s="1">
        <f>(CenWharv_thin_win!BA73-CenWharv_thin_linux!BA73)/100</f>
        <v>2.326999999999657E-4</v>
      </c>
      <c r="BB73" s="1">
        <f>(CenWharv_thin_win!BB73-CenWharv_thin_linux!BB73)/100</f>
        <v>3.6979999999999793E-4</v>
      </c>
      <c r="BC73" s="1">
        <f>(CenWharv_thin_win!BC73-CenWharv_thin_linux!BC73)/100</f>
        <v>0</v>
      </c>
      <c r="BD73" s="1">
        <f>(CenWharv_thin_win!BD73-CenWharv_thin_linux!BD73)/100</f>
        <v>0</v>
      </c>
      <c r="BE73" s="1">
        <f>(CenWharv_thin_win!BE73-CenWharv_thin_linux!BE73)/100</f>
        <v>0</v>
      </c>
      <c r="BF73" s="1">
        <f>(CenWharv_thin_win!BF73-CenWharv_thin_linux!BF73)/100</f>
        <v>0</v>
      </c>
      <c r="BG73" s="1">
        <f>(CenWharv_thin_win!BG73-CenWharv_thin_linux!BG73)/100</f>
        <v>0</v>
      </c>
      <c r="BH73" s="1">
        <f>(CenWharv_thin_win!BH73-CenWharv_thin_linux!BH73)/100</f>
        <v>0</v>
      </c>
      <c r="BI73" s="1">
        <f>(CenWharv_thin_win!BI73-CenWharv_thin_linux!BI73)/100</f>
        <v>0</v>
      </c>
      <c r="BJ73" s="1">
        <f>(CenWharv_thin_win!BJ73-CenWharv_thin_linux!BJ73)/100</f>
        <v>0</v>
      </c>
      <c r="BK73" s="1">
        <f>(CenWharv_thin_win!BK73-CenWharv_thin_linux!BK73)/100</f>
        <v>0</v>
      </c>
      <c r="BL73" s="1">
        <f>(CenWharv_thin_win!BL73-CenWharv_thin_linux!BL73)/100</f>
        <v>0</v>
      </c>
      <c r="BM73" s="1">
        <f>(CenWharv_thin_win!BM73-CenWharv_thin_linux!BM73)/100</f>
        <v>0</v>
      </c>
      <c r="BN73" s="1">
        <f>(CenWharv_thin_win!BN73-CenWharv_thin_linux!BN73)/100</f>
        <v>0</v>
      </c>
      <c r="BO73" s="1">
        <f>(CenWharv_thin_win!BO73-CenWharv_thin_linux!BO73)/100</f>
        <v>-2.602999999999689E-5</v>
      </c>
      <c r="BP73" s="1">
        <f>(CenWharv_thin_win!BP73-CenWharv_thin_linux!BP73)/100</f>
        <v>0</v>
      </c>
      <c r="BQ73" s="1">
        <f>(CenWharv_thin_win!BQ73-CenWharv_thin_linux!BQ73)/100</f>
        <v>1.3229999999999631E-5</v>
      </c>
      <c r="BR73" s="1">
        <f>(CenWharv_thin_win!BR73-CenWharv_thin_linux!BR73)/100</f>
        <v>9.3799999999987448E-4</v>
      </c>
      <c r="BS73" s="1">
        <f>(CenWharv_thin_win!BS73-CenWharv_thin_linux!BS73)/100</f>
        <v>-2.2999999999956345E-3</v>
      </c>
      <c r="BT73" s="1">
        <f>(CenWharv_thin_win!BT73-CenWharv_thin_linux!BT73)/100</f>
        <v>-5.7699999999999422E-6</v>
      </c>
      <c r="BU73" s="1">
        <f>(CenWharv_thin_win!BU73-CenWharv_thin_linux!BU73)/100</f>
        <v>-5.029999999999757E-6</v>
      </c>
      <c r="BV73" s="1">
        <f>(CenWharv_thin_win!BV73-CenWharv_thin_linux!BV73)/100</f>
        <v>-1.2021999999999977E-4</v>
      </c>
      <c r="BW73" s="1">
        <f>(CenWharv_thin_win!BW73-CenWharv_thin_linux!BW73)/100</f>
        <v>-1.8639999999999545E-4</v>
      </c>
      <c r="BX73" s="1">
        <f>(CenWharv_thin_win!BX73-CenWharv_thin_linux!BX73)/100</f>
        <v>-7.8699999999998213E-6</v>
      </c>
      <c r="BY73" s="1">
        <f>(CenWharv_thin_win!BY73-CenWharv_thin_linux!BY73)/100</f>
        <v>3.0599999999996183E-5</v>
      </c>
      <c r="BZ73" s="1">
        <f>(CenWharv_thin_win!BZ73-CenWharv_thin_linux!BZ73)/100</f>
        <v>-3.8739999999997112E-5</v>
      </c>
      <c r="CA73" s="1">
        <f>(CenWharv_thin_win!CA73-CenWharv_thin_linux!CA73)/100</f>
        <v>4.438999999999993E-4</v>
      </c>
      <c r="CB73" s="1">
        <f>(CenWharv_thin_win!CB73-CenWharv_thin_linux!CB73)/100</f>
        <v>2.1000000000057638E-5</v>
      </c>
      <c r="CC73" s="1">
        <f>(CenWharv_thin_win!CC73-CenWharv_thin_linux!CC73)/100</f>
        <v>4.4192999999999929E-4</v>
      </c>
      <c r="CD73" s="1">
        <f>(CenWharv_thin_win!CD73-CenWharv_thin_linux!CD73)/100</f>
        <v>3.789999999995075E-5</v>
      </c>
      <c r="CE73" s="1">
        <f>(CenWharv_thin_win!CE73-CenWharv_thin_linux!CE73)/100</f>
        <v>9.0460000000000204E-4</v>
      </c>
      <c r="CF73" s="1">
        <f>(CenWharv_thin_win!CF73-CenWharv_thin_linux!CF73)/100</f>
        <v>-2.1899999999996923E-6</v>
      </c>
      <c r="CG73" s="1">
        <f>(CenWharv_thin_win!CG73-CenWharv_thin_linux!CG73)/100</f>
        <v>4.4680000000001388E-5</v>
      </c>
      <c r="CH73" s="1">
        <f>(CenWharv_thin_win!CH73-CenWharv_thin_linux!CH73)/100</f>
        <v>-3.4989999999993413E-4</v>
      </c>
      <c r="CI73" s="1">
        <f>(CenWharv_thin_win!CI73-CenWharv_thin_linux!CI73)/100</f>
        <v>8.7999999999510697E-5</v>
      </c>
      <c r="CJ73" s="1">
        <f>(CenWharv_thin_win!CJ73-CenWharv_thin_linux!CJ73)/100</f>
        <v>-2.500000000011937E-6</v>
      </c>
      <c r="CK73" s="1">
        <f>(CenWharv_thin_win!CK73-CenWharv_thin_linux!CK73)/100</f>
        <v>4.267999999999006E-4</v>
      </c>
      <c r="CL73" s="1">
        <f>(CenWharv_thin_win!CL73-CenWharv_thin_linux!CL73)/100</f>
        <v>-2.889999999996462E-4</v>
      </c>
      <c r="CM73" s="1">
        <f>(CenWharv_thin_win!CM73-CenWharv_thin_linux!CM73)/100</f>
        <v>-3.7499999999999999E-3</v>
      </c>
      <c r="CN73" s="1">
        <f>(CenWharv_thin_win!CN73-CenWharv_thin_linux!CN73)/100</f>
        <v>-1.7999999999962489E-7</v>
      </c>
      <c r="CO73" s="1">
        <f>(CenWharv_thin_win!CO73-CenWharv_thin_linux!CO73)/100</f>
        <v>-5.4000000000087312E-6</v>
      </c>
      <c r="CP73" s="1">
        <f>(CenWharv_thin_win!CP73-CenWharv_thin_linux!CP73)/100</f>
        <v>-1.0899999999995913E-5</v>
      </c>
      <c r="CQ73" s="1">
        <f>(CenWharv_thin_win!CQ73-CenWharv_thin_linux!CQ73)/100</f>
        <v>9.8999999999250577E-4</v>
      </c>
      <c r="CR73" s="1">
        <f>(CenWharv_thin_win!CR73-CenWharv_thin_linux!CR73)/100</f>
        <v>0</v>
      </c>
      <c r="CS73" s="1">
        <f>(CenWharv_thin_win!CS73-CenWharv_thin_linux!CS73)/100</f>
        <v>1.8000000000029103E-6</v>
      </c>
      <c r="CT73" s="1">
        <f>(CenWharv_thin_win!CT73-CenWharv_thin_linux!CT73)/100</f>
        <v>0</v>
      </c>
      <c r="CU73" s="1">
        <f>(CenWharv_thin_win!CU73-CenWharv_thin_linux!CU73)/100</f>
        <v>1.8000000000029105E-5</v>
      </c>
      <c r="CV73" s="1">
        <f>(CenWharv_thin_win!CV73-CenWharv_thin_linux!CV73)/100</f>
        <v>0</v>
      </c>
      <c r="CW73" s="1">
        <f>(CenWharv_thin_win!CW73-CenWharv_thin_linux!CW73)/100</f>
        <v>-3.0000000000000512E-7</v>
      </c>
      <c r="CX73" s="1">
        <f>(CenWharv_thin_win!CX73-CenWharv_thin_linux!CX73)/100</f>
        <v>-1.8599999999935335E-6</v>
      </c>
      <c r="CY73" s="1">
        <f>(CenWharv_thin_win!CY73-CenWharv_thin_linux!CY73)/100</f>
        <v>-1.299999999986312E-5</v>
      </c>
      <c r="CZ73" s="1">
        <f>(CenWharv_thin_win!CZ73-CenWharv_thin_linux!CZ73)/100</f>
        <v>0</v>
      </c>
    </row>
    <row r="74" spans="4:104" x14ac:dyDescent="0.3">
      <c r="D74" s="1">
        <f>(CenWharv_thin_win!D74-CenWharv_thin_linux!D74)/100</f>
        <v>8.1039999999999997E-5</v>
      </c>
      <c r="E74" s="1">
        <f>(CenWharv_thin_win!E74-CenWharv_thin_linux!E74)/100</f>
        <v>1.514599999999966E-4</v>
      </c>
      <c r="F74" s="1">
        <f>(CenWharv_thin_win!F74-CenWharv_thin_linux!F74)/100</f>
        <v>3.6291000000000296E-4</v>
      </c>
      <c r="G74" s="1">
        <f>(CenWharv_thin_win!G74-CenWharv_thin_linux!G74)/100</f>
        <v>1.0169999999999901E-5</v>
      </c>
      <c r="H74" s="1">
        <f>(CenWharv_thin_win!H74-CenWharv_thin_linux!H74)/100</f>
        <v>2.9499999999998972E-6</v>
      </c>
      <c r="I74" s="1">
        <f>(CenWharv_thin_win!I74-CenWharv_thin_linux!I74)/100</f>
        <v>3.3476000000000285E-4</v>
      </c>
      <c r="J74" s="1">
        <f>(CenWharv_thin_win!J74-CenWharv_thin_linux!J74)/100</f>
        <v>0</v>
      </c>
      <c r="K74" s="1">
        <f>(CenWharv_thin_win!K74-CenWharv_thin_linux!K74)/100</f>
        <v>4.0165000000000009E-4</v>
      </c>
      <c r="L74" s="1">
        <f>(CenWharv_thin_win!L74-CenWharv_thin_linux!L74)/100</f>
        <v>0</v>
      </c>
      <c r="M74" s="1">
        <f>(CenWharv_thin_win!M74-CenWharv_thin_linux!M74)/100</f>
        <v>3.8690000000000112E-5</v>
      </c>
      <c r="N74" s="1">
        <f>(CenWharv_thin_win!N74-CenWharv_thin_linux!N74)/100</f>
        <v>1.6232000000000025E-4</v>
      </c>
      <c r="O74" s="1">
        <f>(CenWharv_thin_win!O74-CenWharv_thin_linux!O74)/100</f>
        <v>4.4129999999999999E-5</v>
      </c>
      <c r="P74" s="1">
        <f>(CenWharv_thin_win!P74-CenWharv_thin_linux!P74)/100</f>
        <v>8.0330000000000676E-5</v>
      </c>
      <c r="Q74" s="1">
        <f>(CenWharv_thin_win!Q74-CenWharv_thin_linux!Q74)/100</f>
        <v>1.0747000000000062E-4</v>
      </c>
      <c r="R74" s="1">
        <f>(CenWharv_thin_win!R74-CenWharv_thin_linux!R74)/100</f>
        <v>0</v>
      </c>
      <c r="S74" s="1">
        <f>(CenWharv_thin_win!S74-CenWharv_thin_linux!S74)/100</f>
        <v>1.5200000000000075E-5</v>
      </c>
      <c r="T74" s="1">
        <f>(CenWharv_thin_win!T74-CenWharv_thin_linux!T74)/100</f>
        <v>0</v>
      </c>
      <c r="U74" s="1">
        <f>(CenWharv_thin_win!U74-CenWharv_thin_linux!U74)/100</f>
        <v>3.5865000000000256E-4</v>
      </c>
      <c r="V74" s="1">
        <f>(CenWharv_thin_win!V74-CenWharv_thin_linux!V74)/100</f>
        <v>0</v>
      </c>
      <c r="W74" s="1">
        <f>(CenWharv_thin_win!W74-CenWharv_thin_linux!W74)/100</f>
        <v>3.8410000000000386E-5</v>
      </c>
      <c r="X74" s="1">
        <f>(CenWharv_thin_win!X74-CenWharv_thin_linux!X74)/100</f>
        <v>1.5630999999999772E-3</v>
      </c>
      <c r="Y74" s="1">
        <f>(CenWharv_thin_win!Y74-CenWharv_thin_linux!Y74)/100</f>
        <v>2.037200000000028E-4</v>
      </c>
      <c r="Z74" s="1">
        <f>(CenWharv_thin_win!Z74-CenWharv_thin_linux!Z74)/100</f>
        <v>7.1730000000000399E-5</v>
      </c>
      <c r="AA74" s="1">
        <f>(CenWharv_thin_win!AA74-CenWharv_thin_linux!AA74)/100</f>
        <v>2.4540000000000006E-4</v>
      </c>
      <c r="AB74" s="1">
        <f>(CenWharv_thin_win!AB74-CenWharv_thin_linux!AB74)/100</f>
        <v>0</v>
      </c>
      <c r="AC74" s="1">
        <f>(CenWharv_thin_win!AC74-CenWharv_thin_linux!AC74)/100</f>
        <v>2.4700000000000001E-5</v>
      </c>
      <c r="AD74" s="1">
        <f>(CenWharv_thin_win!AD74-CenWharv_thin_linux!AD74)/100</f>
        <v>2.0809999999999996E-5</v>
      </c>
      <c r="AE74" s="1">
        <f>(CenWharv_thin_win!AE74-CenWharv_thin_linux!AE74)/100</f>
        <v>1.0000000000218279E-4</v>
      </c>
      <c r="AF74" s="1">
        <f>(CenWharv_thin_win!AF74-CenWharv_thin_linux!AF74)/100</f>
        <v>0</v>
      </c>
      <c r="AG74" s="1">
        <f>(CenWharv_thin_win!AG74-CenWharv_thin_linux!AG74)/100</f>
        <v>1.0399999999998854E-4</v>
      </c>
      <c r="AH74" s="1">
        <f>(CenWharv_thin_win!AH74-CenWharv_thin_linux!AH74)/100</f>
        <v>0</v>
      </c>
      <c r="AI74" s="1">
        <f>(CenWharv_thin_win!AI74-CenWharv_thin_linux!AI74)/100</f>
        <v>0</v>
      </c>
      <c r="AJ74" s="1">
        <f>(CenWharv_thin_win!AJ74-CenWharv_thin_linux!AJ74)/100</f>
        <v>2.6961000000000015E-4</v>
      </c>
      <c r="AK74" s="1">
        <f>(CenWharv_thin_win!AK74-CenWharv_thin_linux!AK74)/100</f>
        <v>2.1270000000001233E-4</v>
      </c>
      <c r="AL74" s="1">
        <f>(CenWharv_thin_win!AL74-CenWharv_thin_linux!AL74)/100</f>
        <v>9.239999999999959E-4</v>
      </c>
      <c r="AM74" s="1">
        <f>(CenWharv_thin_win!AM74-CenWharv_thin_linux!AM74)/100</f>
        <v>2.4743000000000139E-3</v>
      </c>
      <c r="AN74" s="1">
        <f>(CenWharv_thin_win!AN74-CenWharv_thin_linux!AN74)/100</f>
        <v>1.3639900000000083E-3</v>
      </c>
      <c r="AO74" s="1">
        <f>(CenWharv_thin_win!AO74-CenWharv_thin_linux!AO74)/100</f>
        <v>1.7550999999999916E-3</v>
      </c>
      <c r="AP74" s="1">
        <f>(CenWharv_thin_win!AP74-CenWharv_thin_linux!AP74)/100</f>
        <v>-8.1899999999997415E-4</v>
      </c>
      <c r="AQ74" s="1">
        <f>(CenWharv_thin_win!AQ74-CenWharv_thin_linux!AQ74)/100</f>
        <v>0</v>
      </c>
      <c r="AR74" s="1">
        <f>(CenWharv_thin_win!AR74-CenWharv_thin_linux!AR74)/100</f>
        <v>0</v>
      </c>
      <c r="AS74" s="1">
        <f>(CenWharv_thin_win!AS74-CenWharv_thin_linux!AS74)/100</f>
        <v>1.7469999999999987E-5</v>
      </c>
      <c r="AT74" s="1">
        <f>(CenWharv_thin_win!AT74-CenWharv_thin_linux!AT74)/100</f>
        <v>2.2209999999999731E-5</v>
      </c>
      <c r="AU74" s="1">
        <f>(CenWharv_thin_win!AU74-CenWharv_thin_linux!AU74)/100</f>
        <v>1.5999999999999955E-7</v>
      </c>
      <c r="AV74" s="1">
        <f>(CenWharv_thin_win!AV74-CenWharv_thin_linux!AV74)/100</f>
        <v>1.348000000000016E-4</v>
      </c>
      <c r="AW74" s="1">
        <f>(CenWharv_thin_win!AW74-CenWharv_thin_linux!AW74)/100</f>
        <v>6.3999999999999821E-7</v>
      </c>
      <c r="AX74" s="1">
        <f>(CenWharv_thin_win!AX74-CenWharv_thin_linux!AX74)/100</f>
        <v>3.8190000000000168E-5</v>
      </c>
      <c r="AY74" s="1">
        <f>(CenWharv_thin_win!AY74-CenWharv_thin_linux!AY74)/100</f>
        <v>1.8999999999999919E-7</v>
      </c>
      <c r="AZ74" s="1">
        <f>(CenWharv_thin_win!AZ74-CenWharv_thin_linux!AZ74)/100</f>
        <v>0</v>
      </c>
      <c r="BA74" s="1">
        <f>(CenWharv_thin_win!BA74-CenWharv_thin_linux!BA74)/100</f>
        <v>1.7409999999998149E-4</v>
      </c>
      <c r="BB74" s="1">
        <f>(CenWharv_thin_win!BB74-CenWharv_thin_linux!BB74)/100</f>
        <v>3.277999999999537E-4</v>
      </c>
      <c r="BC74" s="1">
        <f>(CenWharv_thin_win!BC74-CenWharv_thin_linux!BC74)/100</f>
        <v>0</v>
      </c>
      <c r="BD74" s="1">
        <f>(CenWharv_thin_win!BD74-CenWharv_thin_linux!BD74)/100</f>
        <v>0</v>
      </c>
      <c r="BE74" s="1">
        <f>(CenWharv_thin_win!BE74-CenWharv_thin_linux!BE74)/100</f>
        <v>0</v>
      </c>
      <c r="BF74" s="1">
        <f>(CenWharv_thin_win!BF74-CenWharv_thin_linux!BF74)/100</f>
        <v>0</v>
      </c>
      <c r="BG74" s="1">
        <f>(CenWharv_thin_win!BG74-CenWharv_thin_linux!BG74)/100</f>
        <v>0</v>
      </c>
      <c r="BH74" s="1">
        <f>(CenWharv_thin_win!BH74-CenWharv_thin_linux!BH74)/100</f>
        <v>0</v>
      </c>
      <c r="BI74" s="1">
        <f>(CenWharv_thin_win!BI74-CenWharv_thin_linux!BI74)/100</f>
        <v>0</v>
      </c>
      <c r="BJ74" s="1">
        <f>(CenWharv_thin_win!BJ74-CenWharv_thin_linux!BJ74)/100</f>
        <v>0</v>
      </c>
      <c r="BK74" s="1">
        <f>(CenWharv_thin_win!BK74-CenWharv_thin_linux!BK74)/100</f>
        <v>0</v>
      </c>
      <c r="BL74" s="1">
        <f>(CenWharv_thin_win!BL74-CenWharv_thin_linux!BL74)/100</f>
        <v>0</v>
      </c>
      <c r="BM74" s="1">
        <f>(CenWharv_thin_win!BM74-CenWharv_thin_linux!BM74)/100</f>
        <v>0</v>
      </c>
      <c r="BN74" s="1">
        <f>(CenWharv_thin_win!BN74-CenWharv_thin_linux!BN74)/100</f>
        <v>0</v>
      </c>
      <c r="BO74" s="1">
        <f>(CenWharv_thin_win!BO74-CenWharv_thin_linux!BO74)/100</f>
        <v>0</v>
      </c>
      <c r="BP74" s="1">
        <f>(CenWharv_thin_win!BP74-CenWharv_thin_linux!BP74)/100</f>
        <v>0</v>
      </c>
      <c r="BQ74" s="1">
        <f>(CenWharv_thin_win!BQ74-CenWharv_thin_linux!BQ74)/100</f>
        <v>-1.1299999999997423E-6</v>
      </c>
      <c r="BR74" s="1">
        <f>(CenWharv_thin_win!BR74-CenWharv_thin_linux!BR74)/100</f>
        <v>9.3000000000017732E-4</v>
      </c>
      <c r="BS74" s="1">
        <f>(CenWharv_thin_win!BS74-CenWharv_thin_linux!BS74)/100</f>
        <v>-2.3999999999978171E-3</v>
      </c>
      <c r="BT74" s="1">
        <f>(CenWharv_thin_win!BT74-CenWharv_thin_linux!BT74)/100</f>
        <v>-6.2700000000004423E-6</v>
      </c>
      <c r="BU74" s="1">
        <f>(CenWharv_thin_win!BU74-CenWharv_thin_linux!BU74)/100</f>
        <v>-5.5600000000000094E-6</v>
      </c>
      <c r="BV74" s="1">
        <f>(CenWharv_thin_win!BV74-CenWharv_thin_linux!BV74)/100</f>
        <v>-1.302300000000045E-4</v>
      </c>
      <c r="BW74" s="1">
        <f>(CenWharv_thin_win!BW74-CenWharv_thin_linux!BW74)/100</f>
        <v>-2.0509999999999807E-4</v>
      </c>
      <c r="BX74" s="1">
        <f>(CenWharv_thin_win!BX74-CenWharv_thin_linux!BX74)/100</f>
        <v>-8.0999999999997734E-6</v>
      </c>
      <c r="BY74" s="1">
        <f>(CenWharv_thin_win!BY74-CenWharv_thin_linux!BY74)/100</f>
        <v>2.8309999999995838E-5</v>
      </c>
      <c r="BZ74" s="1">
        <f>(CenWharv_thin_win!BZ74-CenWharv_thin_linux!BZ74)/100</f>
        <v>-3.9639999999998563E-5</v>
      </c>
      <c r="CA74" s="1">
        <f>(CenWharv_thin_win!CA74-CenWharv_thin_linux!CA74)/100</f>
        <v>4.2399999999993555E-4</v>
      </c>
      <c r="CB74" s="1">
        <f>(CenWharv_thin_win!CB74-CenWharv_thin_linux!CB74)/100</f>
        <v>2.0999999999986585E-5</v>
      </c>
      <c r="CC74" s="1">
        <f>(CenWharv_thin_win!CC74-CenWharv_thin_linux!CC74)/100</f>
        <v>4.3703999999999965E-4</v>
      </c>
      <c r="CD74" s="1">
        <f>(CenWharv_thin_win!CD74-CenWharv_thin_linux!CD74)/100</f>
        <v>3.8299999999935608E-5</v>
      </c>
      <c r="CE74" s="1">
        <f>(CenWharv_thin_win!CE74-CenWharv_thin_linux!CE74)/100</f>
        <v>8.9459999999998987E-4</v>
      </c>
      <c r="CF74" s="1">
        <f>(CenWharv_thin_win!CF74-CenWharv_thin_linux!CF74)/100</f>
        <v>-2.4600000000019051E-6</v>
      </c>
      <c r="CG74" s="1">
        <f>(CenWharv_thin_win!CG74-CenWharv_thin_linux!CG74)/100</f>
        <v>4.3889999999997542E-5</v>
      </c>
      <c r="CH74" s="1">
        <f>(CenWharv_thin_win!CH74-CenWharv_thin_linux!CH74)/100</f>
        <v>-3.6500000000003749E-4</v>
      </c>
      <c r="CI74" s="1">
        <f>(CenWharv_thin_win!CI74-CenWharv_thin_linux!CI74)/100</f>
        <v>5.3999999999518876E-5</v>
      </c>
      <c r="CJ74" s="1">
        <f>(CenWharv_thin_win!CJ74-CenWharv_thin_linux!CJ74)/100</f>
        <v>-2.4999999999408828E-6</v>
      </c>
      <c r="CK74" s="1">
        <f>(CenWharv_thin_win!CK74-CenWharv_thin_linux!CK74)/100</f>
        <v>4.2799999999999728E-4</v>
      </c>
      <c r="CL74" s="1">
        <f>(CenWharv_thin_win!CL74-CenWharv_thin_linux!CL74)/100</f>
        <v>-2.8999999999996363E-4</v>
      </c>
      <c r="CM74" s="1">
        <f>(CenWharv_thin_win!CM74-CenWharv_thin_linux!CM74)/100</f>
        <v>-3.730000000000473E-3</v>
      </c>
      <c r="CN74" s="1">
        <f>(CenWharv_thin_win!CN74-CenWharv_thin_linux!CN74)/100</f>
        <v>-1.7000000000044756E-7</v>
      </c>
      <c r="CO74" s="1">
        <f>(CenWharv_thin_win!CO74-CenWharv_thin_linux!CO74)/100</f>
        <v>-5.4000000000087312E-6</v>
      </c>
      <c r="CP74" s="1">
        <f>(CenWharv_thin_win!CP74-CenWharv_thin_linux!CP74)/100</f>
        <v>-1.0929999999991225E-5</v>
      </c>
      <c r="CQ74" s="1">
        <f>(CenWharv_thin_win!CQ74-CenWharv_thin_linux!CQ74)/100</f>
        <v>1.000000000003638E-3</v>
      </c>
      <c r="CR74" s="1">
        <f>(CenWharv_thin_win!CR74-CenWharv_thin_linux!CR74)/100</f>
        <v>0</v>
      </c>
      <c r="CS74" s="1">
        <f>(CenWharv_thin_win!CS74-CenWharv_thin_linux!CS74)/100</f>
        <v>1.8000000000029103E-6</v>
      </c>
      <c r="CT74" s="1">
        <f>(CenWharv_thin_win!CT74-CenWharv_thin_linux!CT74)/100</f>
        <v>0</v>
      </c>
      <c r="CU74" s="1">
        <f>(CenWharv_thin_win!CU74-CenWharv_thin_linux!CU74)/100</f>
        <v>1.8000000000029105E-5</v>
      </c>
      <c r="CV74" s="1">
        <f>(CenWharv_thin_win!CV74-CenWharv_thin_linux!CV74)/100</f>
        <v>0</v>
      </c>
      <c r="CW74" s="1">
        <f>(CenWharv_thin_win!CW74-CenWharv_thin_linux!CW74)/100</f>
        <v>-3.2000000000000779E-7</v>
      </c>
      <c r="CX74" s="1">
        <f>(CenWharv_thin_win!CX74-CenWharv_thin_linux!CX74)/100</f>
        <v>3.6900000000006372E-6</v>
      </c>
      <c r="CY74" s="1">
        <f>(CenWharv_thin_win!CY74-CenWharv_thin_linux!CY74)/100</f>
        <v>-7.8000000000031373E-5</v>
      </c>
      <c r="CZ74" s="1">
        <f>(CenWharv_thin_win!CZ74-CenWharv_thin_linux!CZ74)/100</f>
        <v>0</v>
      </c>
    </row>
    <row r="75" spans="4:104" x14ac:dyDescent="0.3">
      <c r="D75" s="1">
        <f>(CenWharv_thin_win!D75-CenWharv_thin_linux!D75)/100</f>
        <v>8.6139999999998996E-5</v>
      </c>
      <c r="E75" s="1">
        <f>(CenWharv_thin_win!E75-CenWharv_thin_linux!E75)/100</f>
        <v>1.5407999999999866E-4</v>
      </c>
      <c r="F75" s="1">
        <f>(CenWharv_thin_win!F75-CenWharv_thin_linux!F75)/100</f>
        <v>3.7576999999999749E-4</v>
      </c>
      <c r="G75" s="1">
        <f>(CenWharv_thin_win!G75-CenWharv_thin_linux!G75)/100</f>
        <v>1.0650000000000103E-5</v>
      </c>
      <c r="H75" s="1">
        <f>(CenWharv_thin_win!H75-CenWharv_thin_linux!H75)/100</f>
        <v>3.0799999999997494E-6</v>
      </c>
      <c r="I75" s="1">
        <f>(CenWharv_thin_win!I75-CenWharv_thin_linux!I75)/100</f>
        <v>3.5955000000000405E-4</v>
      </c>
      <c r="J75" s="1">
        <f>(CenWharv_thin_win!J75-CenWharv_thin_linux!J75)/100</f>
        <v>0</v>
      </c>
      <c r="K75" s="1">
        <f>(CenWharv_thin_win!K75-CenWharv_thin_linux!K75)/100</f>
        <v>4.3546000000000085E-4</v>
      </c>
      <c r="L75" s="1">
        <f>(CenWharv_thin_win!L75-CenWharv_thin_linux!L75)/100</f>
        <v>0</v>
      </c>
      <c r="M75" s="1">
        <f>(CenWharv_thin_win!M75-CenWharv_thin_linux!M75)/100</f>
        <v>4.1939999999999758E-5</v>
      </c>
      <c r="N75" s="1">
        <f>(CenWharv_thin_win!N75-CenWharv_thin_linux!N75)/100</f>
        <v>1.7269000000000201E-4</v>
      </c>
      <c r="O75" s="1">
        <f>(CenWharv_thin_win!O75-CenWharv_thin_linux!O75)/100</f>
        <v>4.6970000000000623E-5</v>
      </c>
      <c r="P75" s="1">
        <f>(CenWharv_thin_win!P75-CenWharv_thin_linux!P75)/100</f>
        <v>8.7089999999999669E-5</v>
      </c>
      <c r="Q75" s="1">
        <f>(CenWharv_thin_win!Q75-CenWharv_thin_linux!Q75)/100</f>
        <v>1.1649000000000021E-4</v>
      </c>
      <c r="R75" s="1">
        <f>(CenWharv_thin_win!R75-CenWharv_thin_linux!R75)/100</f>
        <v>0</v>
      </c>
      <c r="S75" s="1">
        <f>(CenWharv_thin_win!S75-CenWharv_thin_linux!S75)/100</f>
        <v>2.4939999999999961E-5</v>
      </c>
      <c r="T75" s="1">
        <f>(CenWharv_thin_win!T75-CenWharv_thin_linux!T75)/100</f>
        <v>0</v>
      </c>
      <c r="U75" s="1">
        <f>(CenWharv_thin_win!U75-CenWharv_thin_linux!U75)/100</f>
        <v>3.804199999999991E-4</v>
      </c>
      <c r="V75" s="1">
        <f>(CenWharv_thin_win!V75-CenWharv_thin_linux!V75)/100</f>
        <v>0</v>
      </c>
      <c r="W75" s="1">
        <f>(CenWharv_thin_win!W75-CenWharv_thin_linux!W75)/100</f>
        <v>4.0700000000000183E-5</v>
      </c>
      <c r="X75" s="1">
        <f>(CenWharv_thin_win!X75-CenWharv_thin_linux!X75)/100</f>
        <v>1.635499999999972E-3</v>
      </c>
      <c r="Y75" s="1">
        <f>(CenWharv_thin_win!Y75-CenWharv_thin_linux!Y75)/100</f>
        <v>2.0899000000000002E-4</v>
      </c>
      <c r="Z75" s="1">
        <f>(CenWharv_thin_win!Z75-CenWharv_thin_linux!Z75)/100</f>
        <v>7.6080000000000586E-5</v>
      </c>
      <c r="AA75" s="1">
        <f>(CenWharv_thin_win!AA75-CenWharv_thin_linux!AA75)/100</f>
        <v>2.6002000000000078E-4</v>
      </c>
      <c r="AB75" s="1">
        <f>(CenWharv_thin_win!AB75-CenWharv_thin_linux!AB75)/100</f>
        <v>0</v>
      </c>
      <c r="AC75" s="1">
        <f>(CenWharv_thin_win!AC75-CenWharv_thin_linux!AC75)/100</f>
        <v>3.2929999999999903E-5</v>
      </c>
      <c r="AD75" s="1">
        <f>(CenWharv_thin_win!AD75-CenWharv_thin_linux!AD75)/100</f>
        <v>1.9309999999999607E-5</v>
      </c>
      <c r="AE75" s="1">
        <f>(CenWharv_thin_win!AE75-CenWharv_thin_linux!AE75)/100</f>
        <v>2.0000000000436558E-4</v>
      </c>
      <c r="AF75" s="1">
        <f>(CenWharv_thin_win!AF75-CenWharv_thin_linux!AF75)/100</f>
        <v>0</v>
      </c>
      <c r="AG75" s="1">
        <f>(CenWharv_thin_win!AG75-CenWharv_thin_linux!AG75)/100</f>
        <v>9.6500000000006032E-5</v>
      </c>
      <c r="AH75" s="1">
        <f>(CenWharv_thin_win!AH75-CenWharv_thin_linux!AH75)/100</f>
        <v>0</v>
      </c>
      <c r="AI75" s="1">
        <f>(CenWharv_thin_win!AI75-CenWharv_thin_linux!AI75)/100</f>
        <v>0</v>
      </c>
      <c r="AJ75" s="1">
        <f>(CenWharv_thin_win!AJ75-CenWharv_thin_linux!AJ75)/100</f>
        <v>2.9281000000000115E-4</v>
      </c>
      <c r="AK75" s="1">
        <f>(CenWharv_thin_win!AK75-CenWharv_thin_linux!AK75)/100</f>
        <v>2.3909999999997212E-4</v>
      </c>
      <c r="AL75" s="1">
        <f>(CenWharv_thin_win!AL75-CenWharv_thin_linux!AL75)/100</f>
        <v>1.1319999999999909E-3</v>
      </c>
      <c r="AM75" s="1">
        <f>(CenWharv_thin_win!AM75-CenWharv_thin_linux!AM75)/100</f>
        <v>3.2311999999998873E-3</v>
      </c>
      <c r="AN75" s="1">
        <f>(CenWharv_thin_win!AN75-CenWharv_thin_linux!AN75)/100</f>
        <v>1.7833000000000076E-3</v>
      </c>
      <c r="AO75" s="1">
        <f>(CenWharv_thin_win!AO75-CenWharv_thin_linux!AO75)/100</f>
        <v>2.1432899999999934E-3</v>
      </c>
      <c r="AP75" s="1">
        <f>(CenWharv_thin_win!AP75-CenWharv_thin_linux!AP75)/100</f>
        <v>-9.9599999999995244E-4</v>
      </c>
      <c r="AQ75" s="1">
        <f>(CenWharv_thin_win!AQ75-CenWharv_thin_linux!AQ75)/100</f>
        <v>0</v>
      </c>
      <c r="AR75" s="1">
        <f>(CenWharv_thin_win!AR75-CenWharv_thin_linux!AR75)/100</f>
        <v>0</v>
      </c>
      <c r="AS75" s="1">
        <f>(CenWharv_thin_win!AS75-CenWharv_thin_linux!AS75)/100</f>
        <v>1.6259999999999885E-5</v>
      </c>
      <c r="AT75" s="1">
        <f>(CenWharv_thin_win!AT75-CenWharv_thin_linux!AT75)/100</f>
        <v>2.3600000000000289E-5</v>
      </c>
      <c r="AU75" s="1">
        <f>(CenWharv_thin_win!AU75-CenWharv_thin_linux!AU75)/100</f>
        <v>1.5999999999999955E-7</v>
      </c>
      <c r="AV75" s="1">
        <f>(CenWharv_thin_win!AV75-CenWharv_thin_linux!AV75)/100</f>
        <v>1.4359000000000011E-4</v>
      </c>
      <c r="AW75" s="1">
        <f>(CenWharv_thin_win!AW75-CenWharv_thin_linux!AW75)/100</f>
        <v>6.6000000000000088E-7</v>
      </c>
      <c r="AX75" s="1">
        <f>(CenWharv_thin_win!AX75-CenWharv_thin_linux!AX75)/100</f>
        <v>4.0910000000000115E-5</v>
      </c>
      <c r="AY75" s="1">
        <f>(CenWharv_thin_win!AY75-CenWharv_thin_linux!AY75)/100</f>
        <v>2.0000000000000052E-7</v>
      </c>
      <c r="AZ75" s="1">
        <f>(CenWharv_thin_win!AZ75-CenWharv_thin_linux!AZ75)/100</f>
        <v>0</v>
      </c>
      <c r="BA75" s="1">
        <f>(CenWharv_thin_win!BA75-CenWharv_thin_linux!BA75)/100</f>
        <v>3.0039999999999624E-4</v>
      </c>
      <c r="BB75" s="1">
        <f>(CenWharv_thin_win!BB75-CenWharv_thin_linux!BB75)/100</f>
        <v>4.98800000000017E-4</v>
      </c>
      <c r="BC75" s="1">
        <f>(CenWharv_thin_win!BC75-CenWharv_thin_linux!BC75)/100</f>
        <v>0</v>
      </c>
      <c r="BD75" s="1">
        <f>(CenWharv_thin_win!BD75-CenWharv_thin_linux!BD75)/100</f>
        <v>0</v>
      </c>
      <c r="BE75" s="1">
        <f>(CenWharv_thin_win!BE75-CenWharv_thin_linux!BE75)/100</f>
        <v>0</v>
      </c>
      <c r="BF75" s="1">
        <f>(CenWharv_thin_win!BF75-CenWharv_thin_linux!BF75)/100</f>
        <v>0</v>
      </c>
      <c r="BG75" s="1">
        <f>(CenWharv_thin_win!BG75-CenWharv_thin_linux!BG75)/100</f>
        <v>0</v>
      </c>
      <c r="BH75" s="1">
        <f>(CenWharv_thin_win!BH75-CenWharv_thin_linux!BH75)/100</f>
        <v>0</v>
      </c>
      <c r="BI75" s="1">
        <f>(CenWharv_thin_win!BI75-CenWharv_thin_linux!BI75)/100</f>
        <v>0</v>
      </c>
      <c r="BJ75" s="1">
        <f>(CenWharv_thin_win!BJ75-CenWharv_thin_linux!BJ75)/100</f>
        <v>0</v>
      </c>
      <c r="BK75" s="1">
        <f>(CenWharv_thin_win!BK75-CenWharv_thin_linux!BK75)/100</f>
        <v>0</v>
      </c>
      <c r="BL75" s="1">
        <f>(CenWharv_thin_win!BL75-CenWharv_thin_linux!BL75)/100</f>
        <v>0</v>
      </c>
      <c r="BM75" s="1">
        <f>(CenWharv_thin_win!BM75-CenWharv_thin_linux!BM75)/100</f>
        <v>0</v>
      </c>
      <c r="BN75" s="1">
        <f>(CenWharv_thin_win!BN75-CenWharv_thin_linux!BN75)/100</f>
        <v>0</v>
      </c>
      <c r="BO75" s="1">
        <f>(CenWharv_thin_win!BO75-CenWharv_thin_linux!BO75)/100</f>
        <v>0</v>
      </c>
      <c r="BP75" s="1">
        <f>(CenWharv_thin_win!BP75-CenWharv_thin_linux!BP75)/100</f>
        <v>0</v>
      </c>
      <c r="BQ75" s="1">
        <f>(CenWharv_thin_win!BQ75-CenWharv_thin_linux!BQ75)/100</f>
        <v>-1.3400000000002298E-6</v>
      </c>
      <c r="BR75" s="1">
        <f>(CenWharv_thin_win!BR75-CenWharv_thin_linux!BR75)/100</f>
        <v>9.2100000000016279E-4</v>
      </c>
      <c r="BS75" s="1">
        <f>(CenWharv_thin_win!BS75-CenWharv_thin_linux!BS75)/100</f>
        <v>-2.3999999999978171E-3</v>
      </c>
      <c r="BT75" s="1">
        <f>(CenWharv_thin_win!BT75-CenWharv_thin_linux!BT75)/100</f>
        <v>-6.0599999999999547E-6</v>
      </c>
      <c r="BU75" s="1">
        <f>(CenWharv_thin_win!BU75-CenWharv_thin_linux!BU75)/100</f>
        <v>-5.4300000000001572E-6</v>
      </c>
      <c r="BV75" s="1">
        <f>(CenWharv_thin_win!BV75-CenWharv_thin_linux!BV75)/100</f>
        <v>-1.25099999999998E-4</v>
      </c>
      <c r="BW75" s="1">
        <f>(CenWharv_thin_win!BW75-CenWharv_thin_linux!BW75)/100</f>
        <v>-1.9930000000000446E-4</v>
      </c>
      <c r="BX75" s="1">
        <f>(CenWharv_thin_win!BX75-CenWharv_thin_linux!BX75)/100</f>
        <v>-8.3199999999994392E-6</v>
      </c>
      <c r="BY75" s="1">
        <f>(CenWharv_thin_win!BY75-CenWharv_thin_linux!BY75)/100</f>
        <v>2.5930000000000675E-5</v>
      </c>
      <c r="BZ75" s="1">
        <f>(CenWharv_thin_win!BZ75-CenWharv_thin_linux!BZ75)/100</f>
        <v>-4.0459999999997719E-5</v>
      </c>
      <c r="CA75" s="1">
        <f>(CenWharv_thin_win!CA75-CenWharv_thin_linux!CA75)/100</f>
        <v>4.0189999999995507E-4</v>
      </c>
      <c r="CB75" s="1">
        <f>(CenWharv_thin_win!CB75-CenWharv_thin_linux!CB75)/100</f>
        <v>2.0799999999994156E-5</v>
      </c>
      <c r="CC75" s="1">
        <f>(CenWharv_thin_win!CC75-CenWharv_thin_linux!CC75)/100</f>
        <v>4.2966999999999978E-4</v>
      </c>
      <c r="CD75" s="1">
        <f>(CenWharv_thin_win!CD75-CenWharv_thin_linux!CD75)/100</f>
        <v>3.8400000000109455E-5</v>
      </c>
      <c r="CE75" s="1">
        <f>(CenWharv_thin_win!CE75-CenWharv_thin_linux!CE75)/100</f>
        <v>8.7949999999999303E-4</v>
      </c>
      <c r="CF75" s="1">
        <f>(CenWharv_thin_win!CF75-CenWharv_thin_linux!CF75)/100</f>
        <v>-2.8799999999984393E-6</v>
      </c>
      <c r="CG75" s="1">
        <f>(CenWharv_thin_win!CG75-CenWharv_thin_linux!CG75)/100</f>
        <v>4.2690000000003001E-5</v>
      </c>
      <c r="CH75" s="1">
        <f>(CenWharv_thin_win!CH75-CenWharv_thin_linux!CH75)/100</f>
        <v>-3.9000000000001479E-4</v>
      </c>
      <c r="CI75" s="1">
        <f>(CenWharv_thin_win!CI75-CenWharv_thin_linux!CI75)/100</f>
        <v>2.9999999998153727E-6</v>
      </c>
      <c r="CJ75" s="1">
        <f>(CenWharv_thin_win!CJ75-CenWharv_thin_linux!CJ75)/100</f>
        <v>-2.40000000005125E-6</v>
      </c>
      <c r="CK75" s="1">
        <f>(CenWharv_thin_win!CK75-CenWharv_thin_linux!CK75)/100</f>
        <v>4.2989999999988983E-4</v>
      </c>
      <c r="CL75" s="1">
        <f>(CenWharv_thin_win!CL75-CenWharv_thin_linux!CL75)/100</f>
        <v>-2.9299999999977901E-4</v>
      </c>
      <c r="CM75" s="1">
        <f>(CenWharv_thin_win!CM75-CenWharv_thin_linux!CM75)/100</f>
        <v>-3.710000000000946E-3</v>
      </c>
      <c r="CN75" s="1">
        <f>(CenWharv_thin_win!CN75-CenWharv_thin_linux!CN75)/100</f>
        <v>-1.6999999999933734E-7</v>
      </c>
      <c r="CO75" s="1">
        <f>(CenWharv_thin_win!CO75-CenWharv_thin_linux!CO75)/100</f>
        <v>-5.2999999999769896E-6</v>
      </c>
      <c r="CP75" s="1">
        <f>(CenWharv_thin_win!CP75-CenWharv_thin_linux!CP75)/100</f>
        <v>-1.1039999999997719E-5</v>
      </c>
      <c r="CQ75" s="1">
        <f>(CenWharv_thin_win!CQ75-CenWharv_thin_linux!CQ75)/100</f>
        <v>9.9000000000160071E-4</v>
      </c>
      <c r="CR75" s="1">
        <f>(CenWharv_thin_win!CR75-CenWharv_thin_linux!CR75)/100</f>
        <v>0</v>
      </c>
      <c r="CS75" s="1">
        <f>(CenWharv_thin_win!CS75-CenWharv_thin_linux!CS75)/100</f>
        <v>1.8000000000029103E-6</v>
      </c>
      <c r="CT75" s="1">
        <f>(CenWharv_thin_win!CT75-CenWharv_thin_linux!CT75)/100</f>
        <v>0</v>
      </c>
      <c r="CU75" s="1">
        <f>(CenWharv_thin_win!CU75-CenWharv_thin_linux!CU75)/100</f>
        <v>1.8000000000029105E-5</v>
      </c>
      <c r="CV75" s="1">
        <f>(CenWharv_thin_win!CV75-CenWharv_thin_linux!CV75)/100</f>
        <v>0</v>
      </c>
      <c r="CW75" s="1">
        <f>(CenWharv_thin_win!CW75-CenWharv_thin_linux!CW75)/100</f>
        <v>-5.6999999999998025E-7</v>
      </c>
      <c r="CX75" s="1">
        <f>(CenWharv_thin_win!CX75-CenWharv_thin_linux!CX75)/100</f>
        <v>1.8899999999977269E-6</v>
      </c>
      <c r="CY75" s="1">
        <f>(CenWharv_thin_win!CY75-CenWharv_thin_linux!CY75)/100</f>
        <v>-6.6999999999950427E-5</v>
      </c>
      <c r="CZ75" s="1">
        <f>(CenWharv_thin_win!CZ75-CenWharv_thin_linux!CZ75)/100</f>
        <v>0</v>
      </c>
    </row>
    <row r="76" spans="4:104" x14ac:dyDescent="0.3">
      <c r="D76" s="1">
        <f>(CenWharv_thin_win!D76-CenWharv_thin_linux!D76)/100</f>
        <v>9.2630000000000216E-5</v>
      </c>
      <c r="E76" s="1">
        <f>(CenWharv_thin_win!E76-CenWharv_thin_linux!E76)/100</f>
        <v>1.5696000000000153E-4</v>
      </c>
      <c r="F76" s="1">
        <f>(CenWharv_thin_win!F76-CenWharv_thin_linux!F76)/100</f>
        <v>3.909999999999947E-4</v>
      </c>
      <c r="G76" s="1">
        <f>(CenWharv_thin_win!G76-CenWharv_thin_linux!G76)/100</f>
        <v>1.1239999999999862E-5</v>
      </c>
      <c r="H76" s="1">
        <f>(CenWharv_thin_win!H76-CenWharv_thin_linux!H76)/100</f>
        <v>3.2499999999996419E-6</v>
      </c>
      <c r="I76" s="1">
        <f>(CenWharv_thin_win!I76-CenWharv_thin_linux!I76)/100</f>
        <v>3.9082999999999756E-4</v>
      </c>
      <c r="J76" s="1">
        <f>(CenWharv_thin_win!J76-CenWharv_thin_linux!J76)/100</f>
        <v>0</v>
      </c>
      <c r="K76" s="1">
        <f>(CenWharv_thin_win!K76-CenWharv_thin_linux!K76)/100</f>
        <v>4.7874999999999892E-4</v>
      </c>
      <c r="L76" s="1">
        <f>(CenWharv_thin_win!L76-CenWharv_thin_linux!L76)/100</f>
        <v>0</v>
      </c>
      <c r="M76" s="1">
        <f>(CenWharv_thin_win!M76-CenWharv_thin_linux!M76)/100</f>
        <v>4.6129999999999784E-5</v>
      </c>
      <c r="N76" s="1">
        <f>(CenWharv_thin_win!N76-CenWharv_thin_linux!N76)/100</f>
        <v>1.8572999999999951E-4</v>
      </c>
      <c r="O76" s="1">
        <f>(CenWharv_thin_win!O76-CenWharv_thin_linux!O76)/100</f>
        <v>5.1179999999999561E-5</v>
      </c>
      <c r="P76" s="1">
        <f>(CenWharv_thin_win!P76-CenWharv_thin_linux!P76)/100</f>
        <v>9.5749999999999996E-5</v>
      </c>
      <c r="Q76" s="1">
        <f>(CenWharv_thin_win!Q76-CenWharv_thin_linux!Q76)/100</f>
        <v>1.2811000000000018E-4</v>
      </c>
      <c r="R76" s="1">
        <f>(CenWharv_thin_win!R76-CenWharv_thin_linux!R76)/100</f>
        <v>0</v>
      </c>
      <c r="S76" s="1">
        <f>(CenWharv_thin_win!S76-CenWharv_thin_linux!S76)/100</f>
        <v>2.9619999999999923E-5</v>
      </c>
      <c r="T76" s="1">
        <f>(CenWharv_thin_win!T76-CenWharv_thin_linux!T76)/100</f>
        <v>0</v>
      </c>
      <c r="U76" s="1">
        <f>(CenWharv_thin_win!U76-CenWharv_thin_linux!U76)/100</f>
        <v>4.0834999999999954E-4</v>
      </c>
      <c r="V76" s="1">
        <f>(CenWharv_thin_win!V76-CenWharv_thin_linux!V76)/100</f>
        <v>0</v>
      </c>
      <c r="W76" s="1">
        <f>(CenWharv_thin_win!W76-CenWharv_thin_linux!W76)/100</f>
        <v>4.3659999999999809E-5</v>
      </c>
      <c r="X76" s="1">
        <f>(CenWharv_thin_win!X76-CenWharv_thin_linux!X76)/100</f>
        <v>1.72740000000001E-3</v>
      </c>
      <c r="Y76" s="1">
        <f>(CenWharv_thin_win!Y76-CenWharv_thin_linux!Y76)/100</f>
        <v>2.1886999999999989E-4</v>
      </c>
      <c r="Z76" s="1">
        <f>(CenWharv_thin_win!Z76-CenWharv_thin_linux!Z76)/100</f>
        <v>8.1669999999999237E-5</v>
      </c>
      <c r="AA76" s="1">
        <f>(CenWharv_thin_win!AA76-CenWharv_thin_linux!AA76)/100</f>
        <v>2.7895999999999921E-4</v>
      </c>
      <c r="AB76" s="1">
        <f>(CenWharv_thin_win!AB76-CenWharv_thin_linux!AB76)/100</f>
        <v>0</v>
      </c>
      <c r="AC76" s="1">
        <f>(CenWharv_thin_win!AC76-CenWharv_thin_linux!AC76)/100</f>
        <v>3.7429999999999965E-5</v>
      </c>
      <c r="AD76" s="1">
        <f>(CenWharv_thin_win!AD76-CenWharv_thin_linux!AD76)/100</f>
        <v>1.7649999999999609E-5</v>
      </c>
      <c r="AE76" s="1">
        <f>(CenWharv_thin_win!AE76-CenWharv_thin_linux!AE76)/100</f>
        <v>3.0000000000654834E-4</v>
      </c>
      <c r="AF76" s="1">
        <f>(CenWharv_thin_win!AF76-CenWharv_thin_linux!AF76)/100</f>
        <v>0</v>
      </c>
      <c r="AG76" s="1">
        <f>(CenWharv_thin_win!AG76-CenWharv_thin_linux!AG76)/100</f>
        <v>8.8200000000000504E-5</v>
      </c>
      <c r="AH76" s="1">
        <f>(CenWharv_thin_win!AH76-CenWharv_thin_linux!AH76)/100</f>
        <v>0</v>
      </c>
      <c r="AI76" s="1">
        <f>(CenWharv_thin_win!AI76-CenWharv_thin_linux!AI76)/100</f>
        <v>0</v>
      </c>
      <c r="AJ76" s="1">
        <f>(CenWharv_thin_win!AJ76-CenWharv_thin_linux!AJ76)/100</f>
        <v>3.208399999999978E-4</v>
      </c>
      <c r="AK76" s="1">
        <f>(CenWharv_thin_win!AK76-CenWharv_thin_linux!AK76)/100</f>
        <v>2.6969999999998606E-4</v>
      </c>
      <c r="AL76" s="1">
        <f>(CenWharv_thin_win!AL76-CenWharv_thin_linux!AL76)/100</f>
        <v>1.6080000000000183E-3</v>
      </c>
      <c r="AM76" s="1">
        <f>(CenWharv_thin_win!AM76-CenWharv_thin_linux!AM76)/100</f>
        <v>4.5283999999999481E-3</v>
      </c>
      <c r="AN76" s="1">
        <f>(CenWharv_thin_win!AN76-CenWharv_thin_linux!AN76)/100</f>
        <v>2.4981000000000009E-3</v>
      </c>
      <c r="AO76" s="1">
        <f>(CenWharv_thin_win!AO76-CenWharv_thin_linux!AO76)/100</f>
        <v>2.8655499999999988E-3</v>
      </c>
      <c r="AP76" s="1">
        <f>(CenWharv_thin_win!AP76-CenWharv_thin_linux!AP76)/100</f>
        <v>-1.2349999999999993E-3</v>
      </c>
      <c r="AQ76" s="1">
        <f>(CenWharv_thin_win!AQ76-CenWharv_thin_linux!AQ76)/100</f>
        <v>0</v>
      </c>
      <c r="AR76" s="1">
        <f>(CenWharv_thin_win!AR76-CenWharv_thin_linux!AR76)/100</f>
        <v>0</v>
      </c>
      <c r="AS76" s="1">
        <f>(CenWharv_thin_win!AS76-CenWharv_thin_linux!AS76)/100</f>
        <v>4.4069999999999387E-5</v>
      </c>
      <c r="AT76" s="1">
        <f>(CenWharv_thin_win!AT76-CenWharv_thin_linux!AT76)/100</f>
        <v>2.5379999999999848E-5</v>
      </c>
      <c r="AU76" s="1">
        <f>(CenWharv_thin_win!AU76-CenWharv_thin_linux!AU76)/100</f>
        <v>1.7000000000000089E-7</v>
      </c>
      <c r="AV76" s="1">
        <f>(CenWharv_thin_win!AV76-CenWharv_thin_linux!AV76)/100</f>
        <v>1.5622000000000024E-4</v>
      </c>
      <c r="AW76" s="1">
        <f>(CenWharv_thin_win!AW76-CenWharv_thin_linux!AW76)/100</f>
        <v>6.9000000000000483E-7</v>
      </c>
      <c r="AX76" s="1">
        <f>(CenWharv_thin_win!AX76-CenWharv_thin_linux!AX76)/100</f>
        <v>4.4410000000000281E-5</v>
      </c>
      <c r="AY76" s="1">
        <f>(CenWharv_thin_win!AY76-CenWharv_thin_linux!AY76)/100</f>
        <v>2.1000000000000185E-7</v>
      </c>
      <c r="AZ76" s="1">
        <f>(CenWharv_thin_win!AZ76-CenWharv_thin_linux!AZ76)/100</f>
        <v>-1.7999999999999788E-7</v>
      </c>
      <c r="BA76" s="1">
        <f>(CenWharv_thin_win!BA76-CenWharv_thin_linux!BA76)/100</f>
        <v>3.9999999999992044E-4</v>
      </c>
      <c r="BB76" s="1">
        <f>(CenWharv_thin_win!BB76-CenWharv_thin_linux!BB76)/100</f>
        <v>6.770000000000209E-4</v>
      </c>
      <c r="BC76" s="1">
        <f>(CenWharv_thin_win!BC76-CenWharv_thin_linux!BC76)/100</f>
        <v>0</v>
      </c>
      <c r="BD76" s="1">
        <f>(CenWharv_thin_win!BD76-CenWharv_thin_linux!BD76)/100</f>
        <v>0</v>
      </c>
      <c r="BE76" s="1">
        <f>(CenWharv_thin_win!BE76-CenWharv_thin_linux!BE76)/100</f>
        <v>0</v>
      </c>
      <c r="BF76" s="1">
        <f>(CenWharv_thin_win!BF76-CenWharv_thin_linux!BF76)/100</f>
        <v>0</v>
      </c>
      <c r="BG76" s="1">
        <f>(CenWharv_thin_win!BG76-CenWharv_thin_linux!BG76)/100</f>
        <v>0</v>
      </c>
      <c r="BH76" s="1">
        <f>(CenWharv_thin_win!BH76-CenWharv_thin_linux!BH76)/100</f>
        <v>0</v>
      </c>
      <c r="BI76" s="1">
        <f>(CenWharv_thin_win!BI76-CenWharv_thin_linux!BI76)/100</f>
        <v>0</v>
      </c>
      <c r="BJ76" s="1">
        <f>(CenWharv_thin_win!BJ76-CenWharv_thin_linux!BJ76)/100</f>
        <v>0</v>
      </c>
      <c r="BK76" s="1">
        <f>(CenWharv_thin_win!BK76-CenWharv_thin_linux!BK76)/100</f>
        <v>0</v>
      </c>
      <c r="BL76" s="1">
        <f>(CenWharv_thin_win!BL76-CenWharv_thin_linux!BL76)/100</f>
        <v>0</v>
      </c>
      <c r="BM76" s="1">
        <f>(CenWharv_thin_win!BM76-CenWharv_thin_linux!BM76)/100</f>
        <v>0</v>
      </c>
      <c r="BN76" s="1">
        <f>(CenWharv_thin_win!BN76-CenWharv_thin_linux!BN76)/100</f>
        <v>0</v>
      </c>
      <c r="BO76" s="1">
        <f>(CenWharv_thin_win!BO76-CenWharv_thin_linux!BO76)/100</f>
        <v>-4.4680000000001388E-5</v>
      </c>
      <c r="BP76" s="1">
        <f>(CenWharv_thin_win!BP76-CenWharv_thin_linux!BP76)/100</f>
        <v>0</v>
      </c>
      <c r="BQ76" s="1">
        <f>(CenWharv_thin_win!BQ76-CenWharv_thin_linux!BQ76)/100</f>
        <v>1.4430000000000831E-5</v>
      </c>
      <c r="BR76" s="1">
        <f>(CenWharv_thin_win!BR76-CenWharv_thin_linux!BR76)/100</f>
        <v>9.1000000000008186E-4</v>
      </c>
      <c r="BS76" s="1">
        <f>(CenWharv_thin_win!BS76-CenWharv_thin_linux!BS76)/100</f>
        <v>-2.5000000000000001E-3</v>
      </c>
      <c r="BT76" s="1">
        <f>(CenWharv_thin_win!BT76-CenWharv_thin_linux!BT76)/100</f>
        <v>-5.7000000000001496E-6</v>
      </c>
      <c r="BU76" s="1">
        <f>(CenWharv_thin_win!BU76-CenWharv_thin_linux!BU76)/100</f>
        <v>-5.1299999999998569E-6</v>
      </c>
      <c r="BV76" s="1">
        <f>(CenWharv_thin_win!BV76-CenWharv_thin_linux!BV76)/100</f>
        <v>-1.1671999999999905E-4</v>
      </c>
      <c r="BW76" s="1">
        <f>(CenWharv_thin_win!BW76-CenWharv_thin_linux!BW76)/100</f>
        <v>-1.8779999999999576E-4</v>
      </c>
      <c r="BX76" s="1">
        <f>(CenWharv_thin_win!BX76-CenWharv_thin_linux!BX76)/100</f>
        <v>-8.5500000000005009E-6</v>
      </c>
      <c r="BY76" s="1">
        <f>(CenWharv_thin_win!BY76-CenWharv_thin_linux!BY76)/100</f>
        <v>2.3460000000001812E-5</v>
      </c>
      <c r="BZ76" s="1">
        <f>(CenWharv_thin_win!BZ76-CenWharv_thin_linux!BZ76)/100</f>
        <v>-4.1259999999994079E-5</v>
      </c>
      <c r="CA76" s="1">
        <f>(CenWharv_thin_win!CA76-CenWharv_thin_linux!CA76)/100</f>
        <v>3.7849999999998828E-4</v>
      </c>
      <c r="CB76" s="1">
        <f>(CenWharv_thin_win!CB76-CenWharv_thin_linux!CB76)/100</f>
        <v>2.0600000000001727E-5</v>
      </c>
      <c r="CC76" s="1">
        <f>(CenWharv_thin_win!CC76-CenWharv_thin_linux!CC76)/100</f>
        <v>4.2110000000000091E-4</v>
      </c>
      <c r="CD76" s="1">
        <f>(CenWharv_thin_win!CD76-CenWharv_thin_linux!CD76)/100</f>
        <v>3.8600000000030835E-5</v>
      </c>
      <c r="CE76" s="1">
        <f>(CenWharv_thin_win!CE76-CenWharv_thin_linux!CE76)/100</f>
        <v>8.6190000000000214E-4</v>
      </c>
      <c r="CF76" s="1">
        <f>(CenWharv_thin_win!CF76-CenWharv_thin_linux!CF76)/100</f>
        <v>-3.2500000000013072E-6</v>
      </c>
      <c r="CG76" s="1">
        <f>(CenWharv_thin_win!CG76-CenWharv_thin_linux!CG76)/100</f>
        <v>4.1359999999999177E-5</v>
      </c>
      <c r="CH76" s="1">
        <f>(CenWharv_thin_win!CH76-CenWharv_thin_linux!CH76)/100</f>
        <v>-4.1699999999991635E-4</v>
      </c>
      <c r="CI76" s="1">
        <f>(CenWharv_thin_win!CI76-CenWharv_thin_linux!CI76)/100</f>
        <v>-5.1000000000271938E-5</v>
      </c>
      <c r="CJ76" s="1">
        <f>(CenWharv_thin_win!CJ76-CenWharv_thin_linux!CJ76)/100</f>
        <v>-2.3999999999801958E-6</v>
      </c>
      <c r="CK76" s="1">
        <f>(CenWharv_thin_win!CK76-CenWharv_thin_linux!CK76)/100</f>
        <v>4.3199999999998795E-4</v>
      </c>
      <c r="CL76" s="1">
        <f>(CenWharv_thin_win!CL76-CenWharv_thin_linux!CL76)/100</f>
        <v>-2.9699999999991176E-4</v>
      </c>
      <c r="CM76" s="1">
        <f>(CenWharv_thin_win!CM76-CenWharv_thin_linux!CM76)/100</f>
        <v>-3.6999999999989086E-3</v>
      </c>
      <c r="CN76" s="1">
        <f>(CenWharv_thin_win!CN76-CenWharv_thin_linux!CN76)/100</f>
        <v>-1.7000000000044756E-7</v>
      </c>
      <c r="CO76" s="1">
        <f>(CenWharv_thin_win!CO76-CenWharv_thin_linux!CO76)/100</f>
        <v>-5.2999999999769896E-6</v>
      </c>
      <c r="CP76" s="1">
        <f>(CenWharv_thin_win!CP76-CenWharv_thin_linux!CP76)/100</f>
        <v>-1.1220000000005115E-5</v>
      </c>
      <c r="CQ76" s="1">
        <f>(CenWharv_thin_win!CQ76-CenWharv_thin_linux!CQ76)/100</f>
        <v>9.9000000000160071E-4</v>
      </c>
      <c r="CR76" s="1">
        <f>(CenWharv_thin_win!CR76-CenWharv_thin_linux!CR76)/100</f>
        <v>0</v>
      </c>
      <c r="CS76" s="1">
        <f>(CenWharv_thin_win!CS76-CenWharv_thin_linux!CS76)/100</f>
        <v>1.8999999999635975E-6</v>
      </c>
      <c r="CT76" s="1">
        <f>(CenWharv_thin_win!CT76-CenWharv_thin_linux!CT76)/100</f>
        <v>0</v>
      </c>
      <c r="CU76" s="1">
        <f>(CenWharv_thin_win!CU76-CenWharv_thin_linux!CU76)/100</f>
        <v>1.8999999999778082E-5</v>
      </c>
      <c r="CV76" s="1">
        <f>(CenWharv_thin_win!CV76-CenWharv_thin_linux!CV76)/100</f>
        <v>0</v>
      </c>
      <c r="CW76" s="1">
        <f>(CenWharv_thin_win!CW76-CenWharv_thin_linux!CW76)/100</f>
        <v>-5.4999999999999495E-7</v>
      </c>
      <c r="CX76" s="1">
        <f>(CenWharv_thin_win!CX76-CenWharv_thin_linux!CX76)/100</f>
        <v>2.4999999999941734E-7</v>
      </c>
      <c r="CY76" s="1">
        <f>(CenWharv_thin_win!CY76-CenWharv_thin_linux!CY76)/100</f>
        <v>-4.4000000000039565E-5</v>
      </c>
      <c r="CZ76" s="1">
        <f>(CenWharv_thin_win!CZ76-CenWharv_thin_linux!CZ76)/100</f>
        <v>0</v>
      </c>
    </row>
    <row r="77" spans="4:104" x14ac:dyDescent="0.3">
      <c r="D77" s="1">
        <f>(CenWharv_thin_win!D77-CenWharv_thin_linux!D77)/100</f>
        <v>1.0075000000000057E-4</v>
      </c>
      <c r="E77" s="1">
        <f>(CenWharv_thin_win!E77-CenWharv_thin_linux!E77)/100</f>
        <v>1.6026000000000096E-4</v>
      </c>
      <c r="F77" s="1">
        <f>(CenWharv_thin_win!F77-CenWharv_thin_linux!F77)/100</f>
        <v>4.0909000000000084E-4</v>
      </c>
      <c r="G77" s="1">
        <f>(CenWharv_thin_win!G77-CenWharv_thin_linux!G77)/100</f>
        <v>1.1950000000000016E-5</v>
      </c>
      <c r="H77" s="1">
        <f>(CenWharv_thin_win!H77-CenWharv_thin_linux!H77)/100</f>
        <v>3.4600000000001295E-6</v>
      </c>
      <c r="I77" s="1">
        <f>(CenWharv_thin_win!I77-CenWharv_thin_linux!I77)/100</f>
        <v>4.3006000000000099E-4</v>
      </c>
      <c r="J77" s="1">
        <f>(CenWharv_thin_win!J77-CenWharv_thin_linux!J77)/100</f>
        <v>0</v>
      </c>
      <c r="K77" s="1">
        <f>(CenWharv_thin_win!K77-CenWharv_thin_linux!K77)/100</f>
        <v>5.3389000000000127E-4</v>
      </c>
      <c r="L77" s="1">
        <f>(CenWharv_thin_win!L77-CenWharv_thin_linux!L77)/100</f>
        <v>0</v>
      </c>
      <c r="M77" s="1">
        <f>(CenWharv_thin_win!M77-CenWharv_thin_linux!M77)/100</f>
        <v>5.1479999999999859E-5</v>
      </c>
      <c r="N77" s="1">
        <f>(CenWharv_thin_win!N77-CenWharv_thin_linux!N77)/100</f>
        <v>2.0207000000000086E-4</v>
      </c>
      <c r="O77" s="1">
        <f>(CenWharv_thin_win!O77-CenWharv_thin_linux!O77)/100</f>
        <v>5.6929999999999484E-5</v>
      </c>
      <c r="P77" s="1">
        <f>(CenWharv_thin_win!P77-CenWharv_thin_linux!P77)/100</f>
        <v>1.0677999999999965E-4</v>
      </c>
      <c r="Q77" s="1">
        <f>(CenWharv_thin_win!Q77-CenWharv_thin_linux!Q77)/100</f>
        <v>1.4299000000000061E-4</v>
      </c>
      <c r="R77" s="1">
        <f>(CenWharv_thin_win!R77-CenWharv_thin_linux!R77)/100</f>
        <v>0</v>
      </c>
      <c r="S77" s="1">
        <f>(CenWharv_thin_win!S77-CenWharv_thin_linux!S77)/100</f>
        <v>3.4989999999999745E-5</v>
      </c>
      <c r="T77" s="1">
        <f>(CenWharv_thin_win!T77-CenWharv_thin_linux!T77)/100</f>
        <v>0</v>
      </c>
      <c r="U77" s="1">
        <f>(CenWharv_thin_win!U77-CenWharv_thin_linux!U77)/100</f>
        <v>4.6101000000000171E-4</v>
      </c>
      <c r="V77" s="1">
        <f>(CenWharv_thin_win!V77-CenWharv_thin_linux!V77)/100</f>
        <v>0</v>
      </c>
      <c r="W77" s="1">
        <f>(CenWharv_thin_win!W77-CenWharv_thin_linux!W77)/100</f>
        <v>4.9370000000000247E-5</v>
      </c>
      <c r="X77" s="1">
        <f>(CenWharv_thin_win!X77-CenWharv_thin_linux!X77)/100</f>
        <v>1.9000999999999734E-3</v>
      </c>
      <c r="Y77" s="1">
        <f>(CenWharv_thin_win!Y77-CenWharv_thin_linux!Y77)/100</f>
        <v>2.4756000000000002E-4</v>
      </c>
      <c r="Z77" s="1">
        <f>(CenWharv_thin_win!Z77-CenWharv_thin_linux!Z77)/100</f>
        <v>9.2200000000000059E-5</v>
      </c>
      <c r="AA77" s="1">
        <f>(CenWharv_thin_win!AA77-CenWharv_thin_linux!AA77)/100</f>
        <v>3.1537999999999846E-4</v>
      </c>
      <c r="AB77" s="1">
        <f>(CenWharv_thin_win!AB77-CenWharv_thin_linux!AB77)/100</f>
        <v>0</v>
      </c>
      <c r="AC77" s="1">
        <f>(CenWharv_thin_win!AC77-CenWharv_thin_linux!AC77)/100</f>
        <v>5.4939999999999986E-5</v>
      </c>
      <c r="AD77" s="1">
        <f>(CenWharv_thin_win!AD77-CenWharv_thin_linux!AD77)/100</f>
        <v>1.6479999999999829E-5</v>
      </c>
      <c r="AE77" s="1">
        <f>(CenWharv_thin_win!AE77-CenWharv_thin_linux!AE77)/100</f>
        <v>5.999999999949068E-4</v>
      </c>
      <c r="AF77" s="1">
        <f>(CenWharv_thin_win!AF77-CenWharv_thin_linux!AF77)/100</f>
        <v>0</v>
      </c>
      <c r="AG77" s="1">
        <f>(CenWharv_thin_win!AG77-CenWharv_thin_linux!AG77)/100</f>
        <v>8.2400000000006909E-5</v>
      </c>
      <c r="AH77" s="1">
        <f>(CenWharv_thin_win!AH77-CenWharv_thin_linux!AH77)/100</f>
        <v>0</v>
      </c>
      <c r="AI77" s="1">
        <f>(CenWharv_thin_win!AI77-CenWharv_thin_linux!AI77)/100</f>
        <v>0</v>
      </c>
      <c r="AJ77" s="1">
        <f>(CenWharv_thin_win!AJ77-CenWharv_thin_linux!AJ77)/100</f>
        <v>3.5604000000000191E-4</v>
      </c>
      <c r="AK77" s="1">
        <f>(CenWharv_thin_win!AK77-CenWharv_thin_linux!AK77)/100</f>
        <v>3.0950000000000698E-4</v>
      </c>
      <c r="AL77" s="1">
        <f>(CenWharv_thin_win!AL77-CenWharv_thin_linux!AL77)/100</f>
        <v>2.1399999999999865E-3</v>
      </c>
      <c r="AM77" s="1">
        <f>(CenWharv_thin_win!AM77-CenWharv_thin_linux!AM77)/100</f>
        <v>3.2034000000000164E-3</v>
      </c>
      <c r="AN77" s="1">
        <f>(CenWharv_thin_win!AN77-CenWharv_thin_linux!AN77)/100</f>
        <v>1.9006000000000079E-3</v>
      </c>
      <c r="AO77" s="1">
        <f>(CenWharv_thin_win!AO77-CenWharv_thin_linux!AO77)/100</f>
        <v>2.5629999999999598E-3</v>
      </c>
      <c r="AP77" s="1">
        <f>(CenWharv_thin_win!AP77-CenWharv_thin_linux!AP77)/100</f>
        <v>-4.0800000000004391E-4</v>
      </c>
      <c r="AQ77" s="1">
        <f>(CenWharv_thin_win!AQ77-CenWharv_thin_linux!AQ77)/100</f>
        <v>0</v>
      </c>
      <c r="AR77" s="1">
        <f>(CenWharv_thin_win!AR77-CenWharv_thin_linux!AR77)/100</f>
        <v>0</v>
      </c>
      <c r="AS77" s="1">
        <f>(CenWharv_thin_win!AS77-CenWharv_thin_linux!AS77)/100</f>
        <v>5.4600000000000202E-5</v>
      </c>
      <c r="AT77" s="1">
        <f>(CenWharv_thin_win!AT77-CenWharv_thin_linux!AT77)/100</f>
        <v>2.7599999999999848E-5</v>
      </c>
      <c r="AU77" s="1">
        <f>(CenWharv_thin_win!AU77-CenWharv_thin_linux!AU77)/100</f>
        <v>2.0000000000000052E-7</v>
      </c>
      <c r="AV77" s="1">
        <f>(CenWharv_thin_win!AV77-CenWharv_thin_linux!AV77)/100</f>
        <v>1.7322000000000059E-4</v>
      </c>
      <c r="AW77" s="1">
        <f>(CenWharv_thin_win!AW77-CenWharv_thin_linux!AW77)/100</f>
        <v>7.6999999999999813E-7</v>
      </c>
      <c r="AX77" s="1">
        <f>(CenWharv_thin_win!AX77-CenWharv_thin_linux!AX77)/100</f>
        <v>4.8839999999999993E-5</v>
      </c>
      <c r="AY77" s="1">
        <f>(CenWharv_thin_win!AY77-CenWharv_thin_linux!AY77)/100</f>
        <v>2.3000000000000018E-7</v>
      </c>
      <c r="AZ77" s="1">
        <f>(CenWharv_thin_win!AZ77-CenWharv_thin_linux!AZ77)/100</f>
        <v>0</v>
      </c>
      <c r="BA77" s="1">
        <f>(CenWharv_thin_win!BA77-CenWharv_thin_linux!BA77)/100</f>
        <v>-8.5399999999992817E-4</v>
      </c>
      <c r="BB77" s="1">
        <f>(CenWharv_thin_win!BB77-CenWharv_thin_linux!BB77)/100</f>
        <v>-6.3700000000011415E-4</v>
      </c>
      <c r="BC77" s="1">
        <f>(CenWharv_thin_win!BC77-CenWharv_thin_linux!BC77)/100</f>
        <v>0</v>
      </c>
      <c r="BD77" s="1">
        <f>(CenWharv_thin_win!BD77-CenWharv_thin_linux!BD77)/100</f>
        <v>0</v>
      </c>
      <c r="BE77" s="1">
        <f>(CenWharv_thin_win!BE77-CenWharv_thin_linux!BE77)/100</f>
        <v>0</v>
      </c>
      <c r="BF77" s="1">
        <f>(CenWharv_thin_win!BF77-CenWharv_thin_linux!BF77)/100</f>
        <v>0</v>
      </c>
      <c r="BG77" s="1">
        <f>(CenWharv_thin_win!BG77-CenWharv_thin_linux!BG77)/100</f>
        <v>0</v>
      </c>
      <c r="BH77" s="1">
        <f>(CenWharv_thin_win!BH77-CenWharv_thin_linux!BH77)/100</f>
        <v>0</v>
      </c>
      <c r="BI77" s="1">
        <f>(CenWharv_thin_win!BI77-CenWharv_thin_linux!BI77)/100</f>
        <v>0</v>
      </c>
      <c r="BJ77" s="1">
        <f>(CenWharv_thin_win!BJ77-CenWharv_thin_linux!BJ77)/100</f>
        <v>0</v>
      </c>
      <c r="BK77" s="1">
        <f>(CenWharv_thin_win!BK77-CenWharv_thin_linux!BK77)/100</f>
        <v>0</v>
      </c>
      <c r="BL77" s="1">
        <f>(CenWharv_thin_win!BL77-CenWharv_thin_linux!BL77)/100</f>
        <v>0</v>
      </c>
      <c r="BM77" s="1">
        <f>(CenWharv_thin_win!BM77-CenWharv_thin_linux!BM77)/100</f>
        <v>0</v>
      </c>
      <c r="BN77" s="1">
        <f>(CenWharv_thin_win!BN77-CenWharv_thin_linux!BN77)/100</f>
        <v>0</v>
      </c>
      <c r="BO77" s="1">
        <f>(CenWharv_thin_win!BO77-CenWharv_thin_linux!BO77)/100</f>
        <v>0</v>
      </c>
      <c r="BP77" s="1">
        <f>(CenWharv_thin_win!BP77-CenWharv_thin_linux!BP77)/100</f>
        <v>0</v>
      </c>
      <c r="BQ77" s="1">
        <f>(CenWharv_thin_win!BQ77-CenWharv_thin_linux!BQ77)/100</f>
        <v>-6.4000000000008493E-7</v>
      </c>
      <c r="BR77" s="1">
        <f>(CenWharv_thin_win!BR77-CenWharv_thin_linux!BR77)/100</f>
        <v>9.0500000000020013E-4</v>
      </c>
      <c r="BS77" s="1">
        <f>(CenWharv_thin_win!BS77-CenWharv_thin_linux!BS77)/100</f>
        <v>-2.5999999999839927E-3</v>
      </c>
      <c r="BT77" s="1">
        <f>(CenWharv_thin_win!BT77-CenWharv_thin_linux!BT77)/100</f>
        <v>-4.6500000000004874E-6</v>
      </c>
      <c r="BU77" s="1">
        <f>(CenWharv_thin_win!BU77-CenWharv_thin_linux!BU77)/100</f>
        <v>-3.2299999999998996E-6</v>
      </c>
      <c r="BV77" s="1">
        <f>(CenWharv_thin_win!BV77-CenWharv_thin_linux!BV77)/100</f>
        <v>-9.4739999999999828E-5</v>
      </c>
      <c r="BW77" s="1">
        <f>(CenWharv_thin_win!BW77-CenWharv_thin_linux!BW77)/100</f>
        <v>-1.189699999999938E-4</v>
      </c>
      <c r="BX77" s="1">
        <f>(CenWharv_thin_win!BX77-CenWharv_thin_linux!BX77)/100</f>
        <v>-8.7700000000001668E-6</v>
      </c>
      <c r="BY77" s="1">
        <f>(CenWharv_thin_win!BY77-CenWharv_thin_linux!BY77)/100</f>
        <v>2.3509999999999919E-5</v>
      </c>
      <c r="BZ77" s="1">
        <f>(CenWharv_thin_win!BZ77-CenWharv_thin_linux!BZ77)/100</f>
        <v>-4.20600000000082E-5</v>
      </c>
      <c r="CA77" s="1">
        <f>(CenWharv_thin_win!CA77-CenWharv_thin_linux!CA77)/100</f>
        <v>3.7379999999998859E-4</v>
      </c>
      <c r="CB77" s="1">
        <f>(CenWharv_thin_win!CB77-CenWharv_thin_linux!CB77)/100</f>
        <v>1.9600000000039586E-5</v>
      </c>
      <c r="CC77" s="1">
        <f>(CenWharv_thin_win!CC77-CenWharv_thin_linux!CC77)/100</f>
        <v>4.0872000000000239E-4</v>
      </c>
      <c r="CD77" s="1">
        <f>(CenWharv_thin_win!CD77-CenWharv_thin_linux!CD77)/100</f>
        <v>3.7300000000044519E-5</v>
      </c>
      <c r="CE77" s="1">
        <f>(CenWharv_thin_win!CE77-CenWharv_thin_linux!CE77)/100</f>
        <v>8.3660000000000071E-4</v>
      </c>
      <c r="CF77" s="1">
        <f>(CenWharv_thin_win!CF77-CenWharv_thin_linux!CF77)/100</f>
        <v>-3.6099999999983366E-6</v>
      </c>
      <c r="CG77" s="1">
        <f>(CenWharv_thin_win!CG77-CenWharv_thin_linux!CG77)/100</f>
        <v>4.0320000000000353E-5</v>
      </c>
      <c r="CH77" s="1">
        <f>(CenWharv_thin_win!CH77-CenWharv_thin_linux!CH77)/100</f>
        <v>-4.4799999999995066E-4</v>
      </c>
      <c r="CI77" s="1">
        <f>(CenWharv_thin_win!CI77-CenWharv_thin_linux!CI77)/100</f>
        <v>-1.6099999999994453E-4</v>
      </c>
      <c r="CJ77" s="1">
        <f>(CenWharv_thin_win!CJ77-CenWharv_thin_linux!CJ77)/100</f>
        <v>-2.2999999999484542E-6</v>
      </c>
      <c r="CK77" s="1">
        <f>(CenWharv_thin_win!CK77-CenWharv_thin_linux!CK77)/100</f>
        <v>4.3919999999999962E-4</v>
      </c>
      <c r="CL77" s="1">
        <f>(CenWharv_thin_win!CL77-CenWharv_thin_linux!CL77)/100</f>
        <v>-3.0699999999967532E-4</v>
      </c>
      <c r="CM77" s="1">
        <f>(CenWharv_thin_win!CM77-CenWharv_thin_linux!CM77)/100</f>
        <v>-3.6699999999973442E-3</v>
      </c>
      <c r="CN77" s="1">
        <f>(CenWharv_thin_win!CN77-CenWharv_thin_linux!CN77)/100</f>
        <v>-1.6999999999933734E-7</v>
      </c>
      <c r="CO77" s="1">
        <f>(CenWharv_thin_win!CO77-CenWharv_thin_linux!CO77)/100</f>
        <v>-5.3999999998666228E-6</v>
      </c>
      <c r="CP77" s="1">
        <f>(CenWharv_thin_win!CP77-CenWharv_thin_linux!CP77)/100</f>
        <v>-1.1500000000008726E-5</v>
      </c>
      <c r="CQ77" s="1">
        <f>(CenWharv_thin_win!CQ77-CenWharv_thin_linux!CQ77)/100</f>
        <v>9.7999999999956347E-4</v>
      </c>
      <c r="CR77" s="1">
        <f>(CenWharv_thin_win!CR77-CenWharv_thin_linux!CR77)/100</f>
        <v>0</v>
      </c>
      <c r="CS77" s="1">
        <f>(CenWharv_thin_win!CS77-CenWharv_thin_linux!CS77)/100</f>
        <v>1.8000000000029103E-6</v>
      </c>
      <c r="CT77" s="1">
        <f>(CenWharv_thin_win!CT77-CenWharv_thin_linux!CT77)/100</f>
        <v>0</v>
      </c>
      <c r="CU77" s="1">
        <f>(CenWharv_thin_win!CU77-CenWharv_thin_linux!CU77)/100</f>
        <v>1.8000000000029105E-5</v>
      </c>
      <c r="CV77" s="1">
        <f>(CenWharv_thin_win!CV77-CenWharv_thin_linux!CV77)/100</f>
        <v>0</v>
      </c>
      <c r="CW77" s="1">
        <f>(CenWharv_thin_win!CW77-CenWharv_thin_linux!CW77)/100</f>
        <v>-1.1900000000000104E-6</v>
      </c>
      <c r="CX77" s="1">
        <f>(CenWharv_thin_win!CX77-CenWharv_thin_linux!CX77)/100</f>
        <v>1.0570000000000856E-5</v>
      </c>
      <c r="CY77" s="1">
        <f>(CenWharv_thin_win!CY77-CenWharv_thin_linux!CY77)/100</f>
        <v>-1.5340000000000486E-3</v>
      </c>
      <c r="CZ77" s="1">
        <f>(CenWharv_thin_win!CZ77-CenWharv_thin_linux!CZ77)/100</f>
        <v>0</v>
      </c>
    </row>
    <row r="78" spans="4:104" x14ac:dyDescent="0.3">
      <c r="D78" s="1">
        <f>(CenWharv_thin_win!D78-CenWharv_thin_linux!D78)/100</f>
        <v>1.0628000000000082E-4</v>
      </c>
      <c r="E78" s="1">
        <f>(CenWharv_thin_win!E78-CenWharv_thin_linux!E78)/100</f>
        <v>1.6183999999999977E-4</v>
      </c>
      <c r="F78" s="1">
        <f>(CenWharv_thin_win!F78-CenWharv_thin_linux!F78)/100</f>
        <v>4.2025999999999896E-4</v>
      </c>
      <c r="G78" s="1">
        <f>(CenWharv_thin_win!G78-CenWharv_thin_linux!G78)/100</f>
        <v>1.2409999999999922E-5</v>
      </c>
      <c r="H78" s="1">
        <f>(CenWharv_thin_win!H78-CenWharv_thin_linux!H78)/100</f>
        <v>3.5899999999999821E-6</v>
      </c>
      <c r="I78" s="1">
        <f>(CenWharv_thin_win!I78-CenWharv_thin_linux!I78)/100</f>
        <v>4.5777999999999872E-4</v>
      </c>
      <c r="J78" s="1">
        <f>(CenWharv_thin_win!J78-CenWharv_thin_linux!J78)/100</f>
        <v>0</v>
      </c>
      <c r="K78" s="1">
        <f>(CenWharv_thin_win!K78-CenWharv_thin_linux!K78)/100</f>
        <v>5.738299999999974E-4</v>
      </c>
      <c r="L78" s="1">
        <f>(CenWharv_thin_win!L78-CenWharv_thin_linux!L78)/100</f>
        <v>0</v>
      </c>
      <c r="M78" s="1">
        <f>(CenWharv_thin_win!M78-CenWharv_thin_linux!M78)/100</f>
        <v>5.5299999999999792E-5</v>
      </c>
      <c r="N78" s="1">
        <f>(CenWharv_thin_win!N78-CenWharv_thin_linux!N78)/100</f>
        <v>2.1309000000000022E-4</v>
      </c>
      <c r="O78" s="1">
        <f>(CenWharv_thin_win!O78-CenWharv_thin_linux!O78)/100</f>
        <v>5.9050000000000493E-5</v>
      </c>
      <c r="P78" s="1">
        <f>(CenWharv_thin_win!P78-CenWharv_thin_linux!P78)/100</f>
        <v>1.147599999999993E-4</v>
      </c>
      <c r="Q78" s="1">
        <f>(CenWharv_thin_win!Q78-CenWharv_thin_linux!Q78)/100</f>
        <v>1.5359000000000122E-4</v>
      </c>
      <c r="R78" s="1">
        <f>(CenWharv_thin_win!R78-CenWharv_thin_linux!R78)/100</f>
        <v>0</v>
      </c>
      <c r="S78" s="1">
        <f>(CenWharv_thin_win!S78-CenWharv_thin_linux!S78)/100</f>
        <v>3.4429999999999736E-5</v>
      </c>
      <c r="T78" s="1">
        <f>(CenWharv_thin_win!T78-CenWharv_thin_linux!T78)/100</f>
        <v>0</v>
      </c>
      <c r="U78" s="1">
        <f>(CenWharv_thin_win!U78-CenWharv_thin_linux!U78)/100</f>
        <v>5.5443000000000354E-4</v>
      </c>
      <c r="V78" s="1">
        <f>(CenWharv_thin_win!V78-CenWharv_thin_linux!V78)/100</f>
        <v>0</v>
      </c>
      <c r="W78" s="1">
        <f>(CenWharv_thin_win!W78-CenWharv_thin_linux!W78)/100</f>
        <v>5.9569999999999899E-5</v>
      </c>
      <c r="X78" s="1">
        <f>(CenWharv_thin_win!X78-CenWharv_thin_linux!X78)/100</f>
        <v>2.1480000000000032E-3</v>
      </c>
      <c r="Y78" s="1">
        <f>(CenWharv_thin_win!Y78-CenWharv_thin_linux!Y78)/100</f>
        <v>2.9895000000000225E-4</v>
      </c>
      <c r="Z78" s="1">
        <f>(CenWharv_thin_win!Z78-CenWharv_thin_linux!Z78)/100</f>
        <v>1.1087999999999987E-4</v>
      </c>
      <c r="AA78" s="1">
        <f>(CenWharv_thin_win!AA78-CenWharv_thin_linux!AA78)/100</f>
        <v>3.8057000000000227E-4</v>
      </c>
      <c r="AB78" s="1">
        <f>(CenWharv_thin_win!AB78-CenWharv_thin_linux!AB78)/100</f>
        <v>0</v>
      </c>
      <c r="AC78" s="1">
        <f>(CenWharv_thin_win!AC78-CenWharv_thin_linux!AC78)/100</f>
        <v>7.8420000000000161E-5</v>
      </c>
      <c r="AD78" s="1">
        <f>(CenWharv_thin_win!AD78-CenWharv_thin_linux!AD78)/100</f>
        <v>1.6760000000000107E-5</v>
      </c>
      <c r="AE78" s="1">
        <f>(CenWharv_thin_win!AE78-CenWharv_thin_linux!AE78)/100</f>
        <v>1.000000000003638E-3</v>
      </c>
      <c r="AF78" s="1">
        <f>(CenWharv_thin_win!AF78-CenWharv_thin_linux!AF78)/100</f>
        <v>0</v>
      </c>
      <c r="AG78" s="1">
        <f>(CenWharv_thin_win!AG78-CenWharv_thin_linux!AG78)/100</f>
        <v>8.3799999999989433E-5</v>
      </c>
      <c r="AH78" s="1">
        <f>(CenWharv_thin_win!AH78-CenWharv_thin_linux!AH78)/100</f>
        <v>0</v>
      </c>
      <c r="AI78" s="1">
        <f>(CenWharv_thin_win!AI78-CenWharv_thin_linux!AI78)/100</f>
        <v>0</v>
      </c>
      <c r="AJ78" s="1">
        <f>(CenWharv_thin_win!AJ78-CenWharv_thin_linux!AJ78)/100</f>
        <v>3.7246000000000111E-4</v>
      </c>
      <c r="AK78" s="1">
        <f>(CenWharv_thin_win!AK78-CenWharv_thin_linux!AK78)/100</f>
        <v>3.0129999999999767E-4</v>
      </c>
      <c r="AL78" s="1">
        <f>(CenWharv_thin_win!AL78-CenWharv_thin_linux!AL78)/100</f>
        <v>-9.2000000000069809E-5</v>
      </c>
      <c r="AM78" s="1">
        <f>(CenWharv_thin_win!AM78-CenWharv_thin_linux!AM78)/100</f>
        <v>4.0749999999999884E-3</v>
      </c>
      <c r="AN78" s="1">
        <f>(CenWharv_thin_win!AN78-CenWharv_thin_linux!AN78)/100</f>
        <v>3.3632000000000063E-3</v>
      </c>
      <c r="AO78" s="1">
        <f>(CenWharv_thin_win!AO78-CenWharv_thin_linux!AO78)/100</f>
        <v>1.5211000000000042E-3</v>
      </c>
      <c r="AP78" s="1">
        <f>(CenWharv_thin_win!AP78-CenWharv_thin_linux!AP78)/100</f>
        <v>-1.5919999999999845E-3</v>
      </c>
      <c r="AQ78" s="1">
        <f>(CenWharv_thin_win!AQ78-CenWharv_thin_linux!AQ78)/100</f>
        <v>0</v>
      </c>
      <c r="AR78" s="1">
        <f>(CenWharv_thin_win!AR78-CenWharv_thin_linux!AR78)/100</f>
        <v>0</v>
      </c>
      <c r="AS78" s="1">
        <f>(CenWharv_thin_win!AS78-CenWharv_thin_linux!AS78)/100</f>
        <v>6.0860000000000356E-5</v>
      </c>
      <c r="AT78" s="1">
        <f>(CenWharv_thin_win!AT78-CenWharv_thin_linux!AT78)/100</f>
        <v>2.9120000000000257E-5</v>
      </c>
      <c r="AU78" s="1">
        <f>(CenWharv_thin_win!AU78-CenWharv_thin_linux!AU78)/100</f>
        <v>2.1999999999999885E-7</v>
      </c>
      <c r="AV78" s="1">
        <f>(CenWharv_thin_win!AV78-CenWharv_thin_linux!AV78)/100</f>
        <v>1.8108000000000013E-4</v>
      </c>
      <c r="AW78" s="1">
        <f>(CenWharv_thin_win!AW78-CenWharv_thin_linux!AW78)/100</f>
        <v>9.0999999999999065E-7</v>
      </c>
      <c r="AX78" s="1">
        <f>(CenWharv_thin_win!AX78-CenWharv_thin_linux!AX78)/100</f>
        <v>5.1940000000000319E-5</v>
      </c>
      <c r="AY78" s="1">
        <f>(CenWharv_thin_win!AY78-CenWharv_thin_linux!AY78)/100</f>
        <v>2.7000000000000112E-7</v>
      </c>
      <c r="AZ78" s="1">
        <f>(CenWharv_thin_win!AZ78-CenWharv_thin_linux!AZ78)/100</f>
        <v>0</v>
      </c>
      <c r="BA78" s="1">
        <f>(CenWharv_thin_win!BA78-CenWharv_thin_linux!BA78)/100</f>
        <v>7.8300000000012919E-4</v>
      </c>
      <c r="BB78" s="1">
        <f>(CenWharv_thin_win!BB78-CenWharv_thin_linux!BB78)/100</f>
        <v>1.1930000000000974E-3</v>
      </c>
      <c r="BC78" s="1">
        <f>(CenWharv_thin_win!BC78-CenWharv_thin_linux!BC78)/100</f>
        <v>0</v>
      </c>
      <c r="BD78" s="1">
        <f>(CenWharv_thin_win!BD78-CenWharv_thin_linux!BD78)/100</f>
        <v>0</v>
      </c>
      <c r="BE78" s="1">
        <f>(CenWharv_thin_win!BE78-CenWharv_thin_linux!BE78)/100</f>
        <v>0</v>
      </c>
      <c r="BF78" s="1">
        <f>(CenWharv_thin_win!BF78-CenWharv_thin_linux!BF78)/100</f>
        <v>0</v>
      </c>
      <c r="BG78" s="1">
        <f>(CenWharv_thin_win!BG78-CenWharv_thin_linux!BG78)/100</f>
        <v>0</v>
      </c>
      <c r="BH78" s="1">
        <f>(CenWharv_thin_win!BH78-CenWharv_thin_linux!BH78)/100</f>
        <v>0</v>
      </c>
      <c r="BI78" s="1">
        <f>(CenWharv_thin_win!BI78-CenWharv_thin_linux!BI78)/100</f>
        <v>0</v>
      </c>
      <c r="BJ78" s="1">
        <f>(CenWharv_thin_win!BJ78-CenWharv_thin_linux!BJ78)/100</f>
        <v>0</v>
      </c>
      <c r="BK78" s="1">
        <f>(CenWharv_thin_win!BK78-CenWharv_thin_linux!BK78)/100</f>
        <v>0</v>
      </c>
      <c r="BL78" s="1">
        <f>(CenWharv_thin_win!BL78-CenWharv_thin_linux!BL78)/100</f>
        <v>0</v>
      </c>
      <c r="BM78" s="1">
        <f>(CenWharv_thin_win!BM78-CenWharv_thin_linux!BM78)/100</f>
        <v>0</v>
      </c>
      <c r="BN78" s="1">
        <f>(CenWharv_thin_win!BN78-CenWharv_thin_linux!BN78)/100</f>
        <v>0</v>
      </c>
      <c r="BO78" s="1">
        <f>(CenWharv_thin_win!BO78-CenWharv_thin_linux!BO78)/100</f>
        <v>0</v>
      </c>
      <c r="BP78" s="1">
        <f>(CenWharv_thin_win!BP78-CenWharv_thin_linux!BP78)/100</f>
        <v>0</v>
      </c>
      <c r="BQ78" s="1">
        <f>(CenWharv_thin_win!BQ78-CenWharv_thin_linux!BQ78)/100</f>
        <v>1.4270000000000671E-5</v>
      </c>
      <c r="BR78" s="1">
        <f>(CenWharv_thin_win!BR78-CenWharv_thin_linux!BR78)/100</f>
        <v>9.0399999999988265E-4</v>
      </c>
      <c r="BS78" s="1">
        <f>(CenWharv_thin_win!BS78-CenWharv_thin_linux!BS78)/100</f>
        <v>-2.7000000000043656E-3</v>
      </c>
      <c r="BT78" s="1">
        <f>(CenWharv_thin_win!BT78-CenWharv_thin_linux!BT78)/100</f>
        <v>-4.2599999999998195E-6</v>
      </c>
      <c r="BU78" s="1">
        <f>(CenWharv_thin_win!BU78-CenWharv_thin_linux!BU78)/100</f>
        <v>-1.2200000000001099E-6</v>
      </c>
      <c r="BV78" s="1">
        <f>(CenWharv_thin_win!BV78-CenWharv_thin_linux!BV78)/100</f>
        <v>-9.1089999999995891E-5</v>
      </c>
      <c r="BW78" s="1">
        <f>(CenWharv_thin_win!BW78-CenWharv_thin_linux!BW78)/100</f>
        <v>-4.5849999999996175E-5</v>
      </c>
      <c r="BX78" s="1">
        <f>(CenWharv_thin_win!BX78-CenWharv_thin_linux!BX78)/100</f>
        <v>-9.0299999999998712E-6</v>
      </c>
      <c r="BY78" s="1">
        <f>(CenWharv_thin_win!BY78-CenWharv_thin_linux!BY78)/100</f>
        <v>2.7840000000001197E-5</v>
      </c>
      <c r="BZ78" s="1">
        <f>(CenWharv_thin_win!BZ78-CenWharv_thin_linux!BZ78)/100</f>
        <v>-4.3290000000002494E-5</v>
      </c>
      <c r="CA78" s="1">
        <f>(CenWharv_thin_win!CA78-CenWharv_thin_linux!CA78)/100</f>
        <v>3.9720000000002641E-4</v>
      </c>
      <c r="CB78" s="1">
        <f>(CenWharv_thin_win!CB78-CenWharv_thin_linux!CB78)/100</f>
        <v>1.5199999999992997E-5</v>
      </c>
      <c r="CC78" s="1">
        <f>(CenWharv_thin_win!CC78-CenWharv_thin_linux!CC78)/100</f>
        <v>3.96390000000002E-4</v>
      </c>
      <c r="CD78" s="1">
        <f>(CenWharv_thin_win!CD78-CenWharv_thin_linux!CD78)/100</f>
        <v>3.1000000000034337E-5</v>
      </c>
      <c r="CE78" s="1">
        <f>(CenWharv_thin_win!CE78-CenWharv_thin_linux!CE78)/100</f>
        <v>8.1140000000001322E-4</v>
      </c>
      <c r="CF78" s="1">
        <f>(CenWharv_thin_win!CF78-CenWharv_thin_linux!CF78)/100</f>
        <v>-3.8399999999993991E-6</v>
      </c>
      <c r="CG78" s="1">
        <f>(CenWharv_thin_win!CG78-CenWharv_thin_linux!CG78)/100</f>
        <v>4.0189999999999946E-5</v>
      </c>
      <c r="CH78" s="1">
        <f>(CenWharv_thin_win!CH78-CenWharv_thin_linux!CH78)/100</f>
        <v>-4.6210000000002083E-4</v>
      </c>
      <c r="CI78" s="1">
        <f>(CenWharv_thin_win!CI78-CenWharv_thin_linux!CI78)/100</f>
        <v>-2.869999999995798E-4</v>
      </c>
      <c r="CJ78" s="1">
        <f>(CenWharv_thin_win!CJ78-CenWharv_thin_linux!CJ78)/100</f>
        <v>-2.0000000000663933E-6</v>
      </c>
      <c r="CK78" s="1">
        <f>(CenWharv_thin_win!CK78-CenWharv_thin_linux!CK78)/100</f>
        <v>4.4859999999999898E-4</v>
      </c>
      <c r="CL78" s="1">
        <f>(CenWharv_thin_win!CL78-CenWharv_thin_linux!CL78)/100</f>
        <v>-3.1300000000044292E-4</v>
      </c>
      <c r="CM78" s="1">
        <f>(CenWharv_thin_win!CM78-CenWharv_thin_linux!CM78)/100</f>
        <v>-3.6699999999973442E-3</v>
      </c>
      <c r="CN78" s="1">
        <f>(CenWharv_thin_win!CN78-CenWharv_thin_linux!CN78)/100</f>
        <v>-1.4999999999987246E-7</v>
      </c>
      <c r="CO78" s="1">
        <f>(CenWharv_thin_win!CO78-CenWharv_thin_linux!CO78)/100</f>
        <v>-5.4999999998983644E-6</v>
      </c>
      <c r="CP78" s="1">
        <f>(CenWharv_thin_win!CP78-CenWharv_thin_linux!CP78)/100</f>
        <v>-1.1500000000008726E-5</v>
      </c>
      <c r="CQ78" s="1">
        <f>(CenWharv_thin_win!CQ78-CenWharv_thin_linux!CQ78)/100</f>
        <v>9.9000000000160071E-4</v>
      </c>
      <c r="CR78" s="1">
        <f>(CenWharv_thin_win!CR78-CenWharv_thin_linux!CR78)/100</f>
        <v>0</v>
      </c>
      <c r="CS78" s="1">
        <f>(CenWharv_thin_win!CS78-CenWharv_thin_linux!CS78)/100</f>
        <v>1.8999999999635975E-6</v>
      </c>
      <c r="CT78" s="1">
        <f>(CenWharv_thin_win!CT78-CenWharv_thin_linux!CT78)/100</f>
        <v>0</v>
      </c>
      <c r="CU78" s="1">
        <f>(CenWharv_thin_win!CU78-CenWharv_thin_linux!CU78)/100</f>
        <v>1.8999999999778082E-5</v>
      </c>
      <c r="CV78" s="1">
        <f>(CenWharv_thin_win!CV78-CenWharv_thin_linux!CV78)/100</f>
        <v>0</v>
      </c>
      <c r="CW78" s="1">
        <f>(CenWharv_thin_win!CW78-CenWharv_thin_linux!CW78)/100</f>
        <v>-1.1900000000000104E-6</v>
      </c>
      <c r="CX78" s="1">
        <f>(CenWharv_thin_win!CX78-CenWharv_thin_linux!CX78)/100</f>
        <v>2.7199999999982795E-6</v>
      </c>
      <c r="CY78" s="1">
        <f>(CenWharv_thin_win!CY78-CenWharv_thin_linux!CY78)/100</f>
        <v>-2.658999999999878E-3</v>
      </c>
      <c r="CZ78" s="1">
        <f>(CenWharv_thin_win!CZ78-CenWharv_thin_linux!CZ78)/100</f>
        <v>0</v>
      </c>
    </row>
    <row r="79" spans="4:104" x14ac:dyDescent="0.3">
      <c r="D79" s="1">
        <f>(CenWharv_thin_win!D79-CenWharv_thin_linux!D79)/100</f>
        <v>1.1449000000000043E-4</v>
      </c>
      <c r="E79" s="1">
        <f>(CenWharv_thin_win!E79-CenWharv_thin_linux!E79)/100</f>
        <v>1.6291999999999972E-4</v>
      </c>
      <c r="F79" s="1">
        <f>(CenWharv_thin_win!F79-CenWharv_thin_linux!F79)/100</f>
        <v>4.3438000000000087E-4</v>
      </c>
      <c r="G79" s="1">
        <f>(CenWharv_thin_win!G79-CenWharv_thin_linux!G79)/100</f>
        <v>1.3050000000000005E-5</v>
      </c>
      <c r="H79" s="1">
        <f>(CenWharv_thin_win!H79-CenWharv_thin_linux!H79)/100</f>
        <v>3.7700000000001621E-6</v>
      </c>
      <c r="I79" s="1">
        <f>(CenWharv_thin_win!I79-CenWharv_thin_linux!I79)/100</f>
        <v>4.9970000000000071E-4</v>
      </c>
      <c r="J79" s="1">
        <f>(CenWharv_thin_win!J79-CenWharv_thin_linux!J79)/100</f>
        <v>0</v>
      </c>
      <c r="K79" s="1">
        <f>(CenWharv_thin_win!K79-CenWharv_thin_linux!K79)/100</f>
        <v>6.3587000000000062E-4</v>
      </c>
      <c r="L79" s="1">
        <f>(CenWharv_thin_win!L79-CenWharv_thin_linux!L79)/100</f>
        <v>0</v>
      </c>
      <c r="M79" s="1">
        <f>(CenWharv_thin_win!M79-CenWharv_thin_linux!M79)/100</f>
        <v>6.1309999999999981E-5</v>
      </c>
      <c r="N79" s="1">
        <f>(CenWharv_thin_win!N79-CenWharv_thin_linux!N79)/100</f>
        <v>2.2973000000000353E-4</v>
      </c>
      <c r="O79" s="1">
        <f>(CenWharv_thin_win!O79-CenWharv_thin_linux!O79)/100</f>
        <v>6.2569999999999572E-5</v>
      </c>
      <c r="P79" s="1">
        <f>(CenWharv_thin_win!P79-CenWharv_thin_linux!P79)/100</f>
        <v>1.2716999999999977E-4</v>
      </c>
      <c r="Q79" s="1">
        <f>(CenWharv_thin_win!Q79-CenWharv_thin_linux!Q79)/100</f>
        <v>1.70300000000001E-4</v>
      </c>
      <c r="R79" s="1">
        <f>(CenWharv_thin_win!R79-CenWharv_thin_linux!R79)/100</f>
        <v>0</v>
      </c>
      <c r="S79" s="1">
        <f>(CenWharv_thin_win!S79-CenWharv_thin_linux!S79)/100</f>
        <v>4.9290000000000167E-5</v>
      </c>
      <c r="T79" s="1">
        <f>(CenWharv_thin_win!T79-CenWharv_thin_linux!T79)/100</f>
        <v>0</v>
      </c>
      <c r="U79" s="1">
        <f>(CenWharv_thin_win!U79-CenWharv_thin_linux!U79)/100</f>
        <v>6.4066999999999651E-4</v>
      </c>
      <c r="V79" s="1">
        <f>(CenWharv_thin_win!V79-CenWharv_thin_linux!V79)/100</f>
        <v>0</v>
      </c>
      <c r="W79" s="1">
        <f>(CenWharv_thin_win!W79-CenWharv_thin_linux!W79)/100</f>
        <v>6.8940000000000109E-5</v>
      </c>
      <c r="X79" s="1">
        <f>(CenWharv_thin_win!X79-CenWharv_thin_linux!X79)/100</f>
        <v>2.4150000000000204E-3</v>
      </c>
      <c r="Y79" s="1">
        <f>(CenWharv_thin_win!Y79-CenWharv_thin_linux!Y79)/100</f>
        <v>3.3373000000000099E-4</v>
      </c>
      <c r="Z79" s="1">
        <f>(CenWharv_thin_win!Z79-CenWharv_thin_linux!Z79)/100</f>
        <v>1.2812999999999963E-4</v>
      </c>
      <c r="AA79" s="1">
        <f>(CenWharv_thin_win!AA79-CenWharv_thin_linux!AA79)/100</f>
        <v>4.4042999999999833E-4</v>
      </c>
      <c r="AB79" s="1">
        <f>(CenWharv_thin_win!AB79-CenWharv_thin_linux!AB79)/100</f>
        <v>0</v>
      </c>
      <c r="AC79" s="1">
        <f>(CenWharv_thin_win!AC79-CenWharv_thin_linux!AC79)/100</f>
        <v>6.3760000000000487E-5</v>
      </c>
      <c r="AD79" s="1">
        <f>(CenWharv_thin_win!AD79-CenWharv_thin_linux!AD79)/100</f>
        <v>1.8719999999999848E-5</v>
      </c>
      <c r="AE79" s="1">
        <f>(CenWharv_thin_win!AE79-CenWharv_thin_linux!AE79)/100</f>
        <v>1.3000000000101862E-3</v>
      </c>
      <c r="AF79" s="1">
        <f>(CenWharv_thin_win!AF79-CenWharv_thin_linux!AF79)/100</f>
        <v>0</v>
      </c>
      <c r="AG79" s="1">
        <f>(CenWharv_thin_win!AG79-CenWharv_thin_linux!AG79)/100</f>
        <v>9.3600000000009228E-5</v>
      </c>
      <c r="AH79" s="1">
        <f>(CenWharv_thin_win!AH79-CenWharv_thin_linux!AH79)/100</f>
        <v>0</v>
      </c>
      <c r="AI79" s="1">
        <f>(CenWharv_thin_win!AI79-CenWharv_thin_linux!AI79)/100</f>
        <v>0</v>
      </c>
      <c r="AJ79" s="1">
        <f>(CenWharv_thin_win!AJ79-CenWharv_thin_linux!AJ79)/100</f>
        <v>4.0926999999999934E-4</v>
      </c>
      <c r="AK79" s="1">
        <f>(CenWharv_thin_win!AK79-CenWharv_thin_linux!AK79)/100</f>
        <v>3.1150000000000231E-4</v>
      </c>
      <c r="AL79" s="1">
        <f>(CenWharv_thin_win!AL79-CenWharv_thin_linux!AL79)/100</f>
        <v>1.2939999999998974E-3</v>
      </c>
      <c r="AM79" s="1">
        <f>(CenWharv_thin_win!AM79-CenWharv_thin_linux!AM79)/100</f>
        <v>6.0620000000000118E-3</v>
      </c>
      <c r="AN79" s="1">
        <f>(CenWharv_thin_win!AN79-CenWharv_thin_linux!AN79)/100</f>
        <v>4.0294999999999706E-3</v>
      </c>
      <c r="AO79" s="1">
        <f>(CenWharv_thin_win!AO79-CenWharv_thin_linux!AO79)/100</f>
        <v>3.2864999999999965E-3</v>
      </c>
      <c r="AP79" s="1">
        <f>(CenWharv_thin_win!AP79-CenWharv_thin_linux!AP79)/100</f>
        <v>-1.9620000000000457E-3</v>
      </c>
      <c r="AQ79" s="1">
        <f>(CenWharv_thin_win!AQ79-CenWharv_thin_linux!AQ79)/100</f>
        <v>0</v>
      </c>
      <c r="AR79" s="1">
        <f>(CenWharv_thin_win!AR79-CenWharv_thin_linux!AR79)/100</f>
        <v>0</v>
      </c>
      <c r="AS79" s="1">
        <f>(CenWharv_thin_win!AS79-CenWharv_thin_linux!AS79)/100</f>
        <v>1.1023999999999923E-4</v>
      </c>
      <c r="AT79" s="1">
        <f>(CenWharv_thin_win!AT79-CenWharv_thin_linux!AT79)/100</f>
        <v>3.1370000000000006E-5</v>
      </c>
      <c r="AU79" s="1">
        <f>(CenWharv_thin_win!AU79-CenWharv_thin_linux!AU79)/100</f>
        <v>2.4999999999999851E-7</v>
      </c>
      <c r="AV79" s="1">
        <f>(CenWharv_thin_win!AV79-CenWharv_thin_linux!AV79)/100</f>
        <v>1.9334000000000183E-4</v>
      </c>
      <c r="AW79" s="1">
        <f>(CenWharv_thin_win!AW79-CenWharv_thin_linux!AW79)/100</f>
        <v>1.0399999999999994E-6</v>
      </c>
      <c r="AX79" s="1">
        <f>(CenWharv_thin_win!AX79-CenWharv_thin_linux!AX79)/100</f>
        <v>5.6640000000000027E-5</v>
      </c>
      <c r="AY79" s="1">
        <f>(CenWharv_thin_win!AY79-CenWharv_thin_linux!AY79)/100</f>
        <v>3.1000000000000211E-7</v>
      </c>
      <c r="AZ79" s="1">
        <f>(CenWharv_thin_win!AZ79-CenWharv_thin_linux!AZ79)/100</f>
        <v>0</v>
      </c>
      <c r="BA79" s="1">
        <f>(CenWharv_thin_win!BA79-CenWharv_thin_linux!BA79)/100</f>
        <v>7.080000000001974E-4</v>
      </c>
      <c r="BB79" s="1">
        <f>(CenWharv_thin_win!BB79-CenWharv_thin_linux!BB79)/100</f>
        <v>1.197999999999979E-3</v>
      </c>
      <c r="BC79" s="1">
        <f>(CenWharv_thin_win!BC79-CenWharv_thin_linux!BC79)/100</f>
        <v>0</v>
      </c>
      <c r="BD79" s="1">
        <f>(CenWharv_thin_win!BD79-CenWharv_thin_linux!BD79)/100</f>
        <v>0</v>
      </c>
      <c r="BE79" s="1">
        <f>(CenWharv_thin_win!BE79-CenWharv_thin_linux!BE79)/100</f>
        <v>0</v>
      </c>
      <c r="BF79" s="1">
        <f>(CenWharv_thin_win!BF79-CenWharv_thin_linux!BF79)/100</f>
        <v>0</v>
      </c>
      <c r="BG79" s="1">
        <f>(CenWharv_thin_win!BG79-CenWharv_thin_linux!BG79)/100</f>
        <v>0</v>
      </c>
      <c r="BH79" s="1">
        <f>(CenWharv_thin_win!BH79-CenWharv_thin_linux!BH79)/100</f>
        <v>0</v>
      </c>
      <c r="BI79" s="1">
        <f>(CenWharv_thin_win!BI79-CenWharv_thin_linux!BI79)/100</f>
        <v>0</v>
      </c>
      <c r="BJ79" s="1">
        <f>(CenWharv_thin_win!BJ79-CenWharv_thin_linux!BJ79)/100</f>
        <v>0</v>
      </c>
      <c r="BK79" s="1">
        <f>(CenWharv_thin_win!BK79-CenWharv_thin_linux!BK79)/100</f>
        <v>0</v>
      </c>
      <c r="BL79" s="1">
        <f>(CenWharv_thin_win!BL79-CenWharv_thin_linux!BL79)/100</f>
        <v>0</v>
      </c>
      <c r="BM79" s="1">
        <f>(CenWharv_thin_win!BM79-CenWharv_thin_linux!BM79)/100</f>
        <v>0</v>
      </c>
      <c r="BN79" s="1">
        <f>(CenWharv_thin_win!BN79-CenWharv_thin_linux!BN79)/100</f>
        <v>0</v>
      </c>
      <c r="BO79" s="1">
        <f>(CenWharv_thin_win!BO79-CenWharv_thin_linux!BO79)/100</f>
        <v>0</v>
      </c>
      <c r="BP79" s="1">
        <f>(CenWharv_thin_win!BP79-CenWharv_thin_linux!BP79)/100</f>
        <v>0</v>
      </c>
      <c r="BQ79" s="1">
        <f>(CenWharv_thin_win!BQ79-CenWharv_thin_linux!BQ79)/100</f>
        <v>-2.0299999999995321E-6</v>
      </c>
      <c r="BR79" s="1">
        <f>(CenWharv_thin_win!BR79-CenWharv_thin_linux!BR79)/100</f>
        <v>8.8399999999978719E-4</v>
      </c>
      <c r="BS79" s="1">
        <f>(CenWharv_thin_win!BS79-CenWharv_thin_linux!BS79)/100</f>
        <v>-2.8000000000065486E-3</v>
      </c>
      <c r="BT79" s="1">
        <f>(CenWharv_thin_win!BT79-CenWharv_thin_linux!BT79)/100</f>
        <v>-3.7000000000000921E-6</v>
      </c>
      <c r="BU79" s="1">
        <f>(CenWharv_thin_win!BU79-CenWharv_thin_linux!BU79)/100</f>
        <v>-2.3700000000001497E-6</v>
      </c>
      <c r="BV79" s="1">
        <f>(CenWharv_thin_win!BV79-CenWharv_thin_linux!BV79)/100</f>
        <v>-8.2160000000000013E-5</v>
      </c>
      <c r="BW79" s="1">
        <f>(CenWharv_thin_win!BW79-CenWharv_thin_linux!BW79)/100</f>
        <v>-8.9239999999994883E-5</v>
      </c>
      <c r="BX79" s="1">
        <f>(CenWharv_thin_win!BX79-CenWharv_thin_linux!BX79)/100</f>
        <v>-9.319999999999328E-6</v>
      </c>
      <c r="BY79" s="1">
        <f>(CenWharv_thin_win!BY79-CenWharv_thin_linux!BY79)/100</f>
        <v>2.4220000000001462E-5</v>
      </c>
      <c r="BZ79" s="1">
        <f>(CenWharv_thin_win!BZ79-CenWharv_thin_linux!BZ79)/100</f>
        <v>-4.4589999999997688E-5</v>
      </c>
      <c r="CA79" s="1">
        <f>(CenWharv_thin_win!CA79-CenWharv_thin_linux!CA79)/100</f>
        <v>3.5849999999996383E-4</v>
      </c>
      <c r="CB79" s="1">
        <f>(CenWharv_thin_win!CB79-CenWharv_thin_linux!CB79)/100</f>
        <v>1.4600000000015712E-5</v>
      </c>
      <c r="CC79" s="1">
        <f>(CenWharv_thin_win!CC79-CenWharv_thin_linux!CC79)/100</f>
        <v>3.792200000000001E-4</v>
      </c>
      <c r="CD79" s="1">
        <f>(CenWharv_thin_win!CD79-CenWharv_thin_linux!CD79)/100</f>
        <v>3.0500000000017736E-5</v>
      </c>
      <c r="CE79" s="1">
        <f>(CenWharv_thin_win!CE79-CenWharv_thin_linux!CE79)/100</f>
        <v>7.7630000000000971E-4</v>
      </c>
      <c r="CF79" s="1">
        <f>(CenWharv_thin_win!CF79-CenWharv_thin_linux!CF79)/100</f>
        <v>-3.7799999999998944E-6</v>
      </c>
      <c r="CG79" s="1">
        <f>(CenWharv_thin_win!CG79-CenWharv_thin_linux!CG79)/100</f>
        <v>3.8779999999998263E-5</v>
      </c>
      <c r="CH79" s="1">
        <f>(CenWharv_thin_win!CH79-CenWharv_thin_linux!CH79)/100</f>
        <v>-4.8680000000004495E-4</v>
      </c>
      <c r="CI79" s="1">
        <f>(CenWharv_thin_win!CI79-CenWharv_thin_linux!CI79)/100</f>
        <v>-2.6599999999973536E-4</v>
      </c>
      <c r="CJ79" s="1">
        <f>(CenWharv_thin_win!CJ79-CenWharv_thin_linux!CJ79)/100</f>
        <v>-1.9999999999953387E-6</v>
      </c>
      <c r="CK79" s="1">
        <f>(CenWharv_thin_win!CK79-CenWharv_thin_linux!CK79)/100</f>
        <v>4.5249999999995793E-4</v>
      </c>
      <c r="CL79" s="1">
        <f>(CenWharv_thin_win!CL79-CenWharv_thin_linux!CL79)/100</f>
        <v>-3.3000000000015461E-4</v>
      </c>
      <c r="CM79" s="1">
        <f>(CenWharv_thin_win!CM79-CenWharv_thin_linux!CM79)/100</f>
        <v>-3.6499999999978173E-3</v>
      </c>
      <c r="CN79" s="1">
        <f>(CenWharv_thin_win!CN79-CenWharv_thin_linux!CN79)/100</f>
        <v>-1.4999999999987246E-7</v>
      </c>
      <c r="CO79" s="1">
        <f>(CenWharv_thin_win!CO79-CenWharv_thin_linux!CO79)/100</f>
        <v>-5.4000000000087312E-6</v>
      </c>
      <c r="CP79" s="1">
        <f>(CenWharv_thin_win!CP79-CenWharv_thin_linux!CP79)/100</f>
        <v>-1.2100000000003774E-5</v>
      </c>
      <c r="CQ79" s="1">
        <f>(CenWharv_thin_win!CQ79-CenWharv_thin_linux!CQ79)/100</f>
        <v>9.9000000000160071E-4</v>
      </c>
      <c r="CR79" s="1">
        <f>(CenWharv_thin_win!CR79-CenWharv_thin_linux!CR79)/100</f>
        <v>0</v>
      </c>
      <c r="CS79" s="1">
        <f>(CenWharv_thin_win!CS79-CenWharv_thin_linux!CS79)/100</f>
        <v>1.8000000000029103E-6</v>
      </c>
      <c r="CT79" s="1">
        <f>(CenWharv_thin_win!CT79-CenWharv_thin_linux!CT79)/100</f>
        <v>0</v>
      </c>
      <c r="CU79" s="1">
        <f>(CenWharv_thin_win!CU79-CenWharv_thin_linux!CU79)/100</f>
        <v>1.8000000000029105E-5</v>
      </c>
      <c r="CV79" s="1">
        <f>(CenWharv_thin_win!CV79-CenWharv_thin_linux!CV79)/100</f>
        <v>0</v>
      </c>
      <c r="CW79" s="1">
        <f>(CenWharv_thin_win!CW79-CenWharv_thin_linux!CW79)/100</f>
        <v>-1.0999999999999899E-6</v>
      </c>
      <c r="CX79" s="1">
        <f>(CenWharv_thin_win!CX79-CenWharv_thin_linux!CX79)/100</f>
        <v>1.4840000000000408E-5</v>
      </c>
      <c r="CY79" s="1">
        <f>(CenWharv_thin_win!CY79-CenWharv_thin_linux!CY79)/100</f>
        <v>-5.7799999999986085E-4</v>
      </c>
      <c r="CZ79" s="1">
        <f>(CenWharv_thin_win!CZ79-CenWharv_thin_linux!CZ79)/100</f>
        <v>0</v>
      </c>
    </row>
    <row r="80" spans="4:104" x14ac:dyDescent="0.3">
      <c r="D80" s="1">
        <f>(CenWharv_thin_win!D80-CenWharv_thin_linux!D80)/100</f>
        <v>1.2681000000000164E-4</v>
      </c>
      <c r="E80" s="1">
        <f>(CenWharv_thin_win!E80-CenWharv_thin_linux!E80)/100</f>
        <v>1.6582999999999792E-4</v>
      </c>
      <c r="F80" s="1">
        <f>(CenWharv_thin_win!F80-CenWharv_thin_linux!F80)/100</f>
        <v>4.5645999999999632E-4</v>
      </c>
      <c r="G80" s="1">
        <f>(CenWharv_thin_win!G80-CenWharv_thin_linux!G80)/100</f>
        <v>1.3979999999999825E-5</v>
      </c>
      <c r="H80" s="1">
        <f>(CenWharv_thin_win!H80-CenWharv_thin_linux!H80)/100</f>
        <v>4.0400000000001544E-6</v>
      </c>
      <c r="I80" s="1">
        <f>(CenWharv_thin_win!I80-CenWharv_thin_linux!I80)/100</f>
        <v>5.609199999999959E-4</v>
      </c>
      <c r="J80" s="1">
        <f>(CenWharv_thin_win!J80-CenWharv_thin_linux!J80)/100</f>
        <v>0</v>
      </c>
      <c r="K80" s="1">
        <f>(CenWharv_thin_win!K80-CenWharv_thin_linux!K80)/100</f>
        <v>7.2715999999999786E-4</v>
      </c>
      <c r="L80" s="1">
        <f>(CenWharv_thin_win!L80-CenWharv_thin_linux!L80)/100</f>
        <v>0</v>
      </c>
      <c r="M80" s="1">
        <f>(CenWharv_thin_win!M80-CenWharv_thin_linux!M80)/100</f>
        <v>7.0219999999999731E-5</v>
      </c>
      <c r="N80" s="1">
        <f>(CenWharv_thin_win!N80-CenWharv_thin_linux!N80)/100</f>
        <v>2.5447999999999915E-4</v>
      </c>
      <c r="O80" s="1">
        <f>(CenWharv_thin_win!O80-CenWharv_thin_linux!O80)/100</f>
        <v>6.9110000000000007E-5</v>
      </c>
      <c r="P80" s="1">
        <f>(CenWharv_thin_win!P80-CenWharv_thin_linux!P80)/100</f>
        <v>1.4544000000000113E-4</v>
      </c>
      <c r="Q80" s="1">
        <f>(CenWharv_thin_win!Q80-CenWharv_thin_linux!Q80)/100</f>
        <v>1.9506000000000024E-4</v>
      </c>
      <c r="R80" s="1">
        <f>(CenWharv_thin_win!R80-CenWharv_thin_linux!R80)/100</f>
        <v>0</v>
      </c>
      <c r="S80" s="1">
        <f>(CenWharv_thin_win!S80-CenWharv_thin_linux!S80)/100</f>
        <v>5.7020000000000406E-5</v>
      </c>
      <c r="T80" s="1">
        <f>(CenWharv_thin_win!T80-CenWharv_thin_linux!T80)/100</f>
        <v>0</v>
      </c>
      <c r="U80" s="1">
        <f>(CenWharv_thin_win!U80-CenWharv_thin_linux!U80)/100</f>
        <v>7.3049999999999396E-4</v>
      </c>
      <c r="V80" s="1">
        <f>(CenWharv_thin_win!V80-CenWharv_thin_linux!V80)/100</f>
        <v>0</v>
      </c>
      <c r="W80" s="1">
        <f>(CenWharv_thin_win!W80-CenWharv_thin_linux!W80)/100</f>
        <v>7.8670000000000682E-5</v>
      </c>
      <c r="X80" s="1">
        <f>(CenWharv_thin_win!X80-CenWharv_thin_linux!X80)/100</f>
        <v>2.6897999999999909E-3</v>
      </c>
      <c r="Y80" s="1">
        <f>(CenWharv_thin_win!Y80-CenWharv_thin_linux!Y80)/100</f>
        <v>3.6541000000000156E-4</v>
      </c>
      <c r="Z80" s="1">
        <f>(CenWharv_thin_win!Z80-CenWharv_thin_linux!Z80)/100</f>
        <v>1.4610000000000011E-4</v>
      </c>
      <c r="AA80" s="1">
        <f>(CenWharv_thin_win!AA80-CenWharv_thin_linux!AA80)/100</f>
        <v>5.0264999999999999E-4</v>
      </c>
      <c r="AB80" s="1">
        <f>(CenWharv_thin_win!AB80-CenWharv_thin_linux!AB80)/100</f>
        <v>0</v>
      </c>
      <c r="AC80" s="1">
        <f>(CenWharv_thin_win!AC80-CenWharv_thin_linux!AC80)/100</f>
        <v>7.5089999999999879E-5</v>
      </c>
      <c r="AD80" s="1">
        <f>(CenWharv_thin_win!AD80-CenWharv_thin_linux!AD80)/100</f>
        <v>1.8400000000000637E-5</v>
      </c>
      <c r="AE80" s="1">
        <f>(CenWharv_thin_win!AE80-CenWharv_thin_linux!AE80)/100</f>
        <v>1.5999999999985449E-3</v>
      </c>
      <c r="AF80" s="1">
        <f>(CenWharv_thin_win!AF80-CenWharv_thin_linux!AF80)/100</f>
        <v>0</v>
      </c>
      <c r="AG80" s="1">
        <f>(CenWharv_thin_win!AG80-CenWharv_thin_linux!AG80)/100</f>
        <v>9.2099999999994961E-5</v>
      </c>
      <c r="AH80" s="1">
        <f>(CenWharv_thin_win!AH80-CenWharv_thin_linux!AH80)/100</f>
        <v>0</v>
      </c>
      <c r="AI80" s="1">
        <f>(CenWharv_thin_win!AI80-CenWharv_thin_linux!AI80)/100</f>
        <v>0</v>
      </c>
      <c r="AJ80" s="1">
        <f>(CenWharv_thin_win!AJ80-CenWharv_thin_linux!AJ80)/100</f>
        <v>4.8909000000000094E-4</v>
      </c>
      <c r="AK80" s="1">
        <f>(CenWharv_thin_win!AK80-CenWharv_thin_linux!AK80)/100</f>
        <v>3.7259999999999849E-4</v>
      </c>
      <c r="AL80" s="1">
        <f>(CenWharv_thin_win!AL80-CenWharv_thin_linux!AL80)/100</f>
        <v>2.2530000000000427E-3</v>
      </c>
      <c r="AM80" s="1">
        <f>(CenWharv_thin_win!AM80-CenWharv_thin_linux!AM80)/100</f>
        <v>7.7340000000000941E-3</v>
      </c>
      <c r="AN80" s="1">
        <f>(CenWharv_thin_win!AN80-CenWharv_thin_linux!AN80)/100</f>
        <v>4.667600000000007E-3</v>
      </c>
      <c r="AO80" s="1">
        <f>(CenWharv_thin_win!AO80-CenWharv_thin_linux!AO80)/100</f>
        <v>4.8127000000000204E-3</v>
      </c>
      <c r="AP80" s="1">
        <f>(CenWharv_thin_win!AP80-CenWharv_thin_linux!AP80)/100</f>
        <v>-2.5200000000000955E-3</v>
      </c>
      <c r="AQ80" s="1">
        <f>(CenWharv_thin_win!AQ80-CenWharv_thin_linux!AQ80)/100</f>
        <v>0</v>
      </c>
      <c r="AR80" s="1">
        <f>(CenWharv_thin_win!AR80-CenWharv_thin_linux!AR80)/100</f>
        <v>0</v>
      </c>
      <c r="AS80" s="1">
        <f>(CenWharv_thin_win!AS80-CenWharv_thin_linux!AS80)/100</f>
        <v>1.1358999999999897E-4</v>
      </c>
      <c r="AT80" s="1">
        <f>(CenWharv_thin_win!AT80-CenWharv_thin_linux!AT80)/100</f>
        <v>3.4739999999999772E-5</v>
      </c>
      <c r="AU80" s="1">
        <f>(CenWharv_thin_win!AU80-CenWharv_thin_linux!AU80)/100</f>
        <v>2.7000000000000112E-7</v>
      </c>
      <c r="AV80" s="1">
        <f>(CenWharv_thin_win!AV80-CenWharv_thin_linux!AV80)/100</f>
        <v>2.1465999999999762E-4</v>
      </c>
      <c r="AW80" s="1">
        <f>(CenWharv_thin_win!AW80-CenWharv_thin_linux!AW80)/100</f>
        <v>1.1299999999999852E-6</v>
      </c>
      <c r="AX80" s="1">
        <f>(CenWharv_thin_win!AX80-CenWharv_thin_linux!AX80)/100</f>
        <v>6.3679999999999295E-5</v>
      </c>
      <c r="AY80" s="1">
        <f>(CenWharv_thin_win!AY80-CenWharv_thin_linux!AY80)/100</f>
        <v>3.3000000000000044E-7</v>
      </c>
      <c r="AZ80" s="1">
        <f>(CenWharv_thin_win!AZ80-CenWharv_thin_linux!AZ80)/100</f>
        <v>0</v>
      </c>
      <c r="BA80" s="1">
        <f>(CenWharv_thin_win!BA80-CenWharv_thin_linux!BA80)/100</f>
        <v>7.7500000000014775E-4</v>
      </c>
      <c r="BB80" s="1">
        <f>(CenWharv_thin_win!BB80-CenWharv_thin_linux!BB80)/100</f>
        <v>1.3370000000000458E-3</v>
      </c>
      <c r="BC80" s="1">
        <f>(CenWharv_thin_win!BC80-CenWharv_thin_linux!BC80)/100</f>
        <v>0</v>
      </c>
      <c r="BD80" s="1">
        <f>(CenWharv_thin_win!BD80-CenWharv_thin_linux!BD80)/100</f>
        <v>0</v>
      </c>
      <c r="BE80" s="1">
        <f>(CenWharv_thin_win!BE80-CenWharv_thin_linux!BE80)/100</f>
        <v>0</v>
      </c>
      <c r="BF80" s="1">
        <f>(CenWharv_thin_win!BF80-CenWharv_thin_linux!BF80)/100</f>
        <v>0</v>
      </c>
      <c r="BG80" s="1">
        <f>(CenWharv_thin_win!BG80-CenWharv_thin_linux!BG80)/100</f>
        <v>0</v>
      </c>
      <c r="BH80" s="1">
        <f>(CenWharv_thin_win!BH80-CenWharv_thin_linux!BH80)/100</f>
        <v>0</v>
      </c>
      <c r="BI80" s="1">
        <f>(CenWharv_thin_win!BI80-CenWharv_thin_linux!BI80)/100</f>
        <v>0</v>
      </c>
      <c r="BJ80" s="1">
        <f>(CenWharv_thin_win!BJ80-CenWharv_thin_linux!BJ80)/100</f>
        <v>0</v>
      </c>
      <c r="BK80" s="1">
        <f>(CenWharv_thin_win!BK80-CenWharv_thin_linux!BK80)/100</f>
        <v>0</v>
      </c>
      <c r="BL80" s="1">
        <f>(CenWharv_thin_win!BL80-CenWharv_thin_linux!BL80)/100</f>
        <v>0</v>
      </c>
      <c r="BM80" s="1">
        <f>(CenWharv_thin_win!BM80-CenWharv_thin_linux!BM80)/100</f>
        <v>0</v>
      </c>
      <c r="BN80" s="1">
        <f>(CenWharv_thin_win!BN80-CenWharv_thin_linux!BN80)/100</f>
        <v>0</v>
      </c>
      <c r="BO80" s="1">
        <f>(CenWharv_thin_win!BO80-CenWharv_thin_linux!BO80)/100</f>
        <v>0</v>
      </c>
      <c r="BP80" s="1">
        <f>(CenWharv_thin_win!BP80-CenWharv_thin_linux!BP80)/100</f>
        <v>0</v>
      </c>
      <c r="BQ80" s="1">
        <f>(CenWharv_thin_win!BQ80-CenWharv_thin_linux!BQ80)/100</f>
        <v>-5.1599999999996092E-6</v>
      </c>
      <c r="BR80" s="1">
        <f>(CenWharv_thin_win!BR80-CenWharv_thin_linux!BR80)/100</f>
        <v>8.6599999999975802E-4</v>
      </c>
      <c r="BS80" s="1">
        <f>(CenWharv_thin_win!BS80-CenWharv_thin_linux!BS80)/100</f>
        <v>-2.9999999999927242E-3</v>
      </c>
      <c r="BT80" s="1">
        <f>(CenWharv_thin_win!BT80-CenWharv_thin_linux!BT80)/100</f>
        <v>-3.7599999999998746E-6</v>
      </c>
      <c r="BU80" s="1">
        <f>(CenWharv_thin_win!BU80-CenWharv_thin_linux!BU80)/100</f>
        <v>-2.8500000000000748E-6</v>
      </c>
      <c r="BV80" s="1">
        <f>(CenWharv_thin_win!BV80-CenWharv_thin_linux!BV80)/100</f>
        <v>-8.0919999999999883E-5</v>
      </c>
      <c r="BW80" s="1">
        <f>(CenWharv_thin_win!BW80-CenWharv_thin_linux!BW80)/100</f>
        <v>-1.0639999999999539E-4</v>
      </c>
      <c r="BX80" s="1">
        <f>(CenWharv_thin_win!BX80-CenWharv_thin_linux!BX80)/100</f>
        <v>-9.7099999999994412E-6</v>
      </c>
      <c r="BY80" s="1">
        <f>(CenWharv_thin_win!BY80-CenWharv_thin_linux!BY80)/100</f>
        <v>2.0280000000001408E-5</v>
      </c>
      <c r="BZ80" s="1">
        <f>(CenWharv_thin_win!BZ80-CenWharv_thin_linux!BZ80)/100</f>
        <v>-4.6140000000001181E-5</v>
      </c>
      <c r="CA80" s="1">
        <f>(CenWharv_thin_win!CA80-CenWharv_thin_linux!CA80)/100</f>
        <v>3.1869999999997842E-4</v>
      </c>
      <c r="CB80" s="1">
        <f>(CenWharv_thin_win!CB80-CenWharv_thin_linux!CB80)/100</f>
        <v>1.3900000000006686E-5</v>
      </c>
      <c r="CC80" s="1">
        <f>(CenWharv_thin_win!CC80-CenWharv_thin_linux!CC80)/100</f>
        <v>3.6268999999999885E-4</v>
      </c>
      <c r="CD80" s="1">
        <f>(CenWharv_thin_win!CD80-CenWharv_thin_linux!CD80)/100</f>
        <v>3.0300000000025307E-5</v>
      </c>
      <c r="CE80" s="1">
        <f>(CenWharv_thin_win!CE80-CenWharv_thin_linux!CE80)/100</f>
        <v>7.4239999999999636E-4</v>
      </c>
      <c r="CF80" s="1">
        <f>(CenWharv_thin_win!CF80-CenWharv_thin_linux!CF80)/100</f>
        <v>-3.7200000000003896E-6</v>
      </c>
      <c r="CG80" s="1">
        <f>(CenWharv_thin_win!CG80-CenWharv_thin_linux!CG80)/100</f>
        <v>3.7300000000000114E-5</v>
      </c>
      <c r="CH80" s="1">
        <f>(CenWharv_thin_win!CH80-CenWharv_thin_linux!CH80)/100</f>
        <v>-5.0849999999996948E-4</v>
      </c>
      <c r="CI80" s="1">
        <f>(CenWharv_thin_win!CI80-CenWharv_thin_linux!CI80)/100</f>
        <v>-3.5600000000044927E-4</v>
      </c>
      <c r="CJ80" s="1">
        <f>(CenWharv_thin_win!CJ80-CenWharv_thin_linux!CJ80)/100</f>
        <v>-2.1000000000270803E-6</v>
      </c>
      <c r="CK80" s="1">
        <f>(CenWharv_thin_win!CK80-CenWharv_thin_linux!CK80)/100</f>
        <v>4.5739999999995008E-4</v>
      </c>
      <c r="CL80" s="1">
        <f>(CenWharv_thin_win!CL80-CenWharv_thin_linux!CL80)/100</f>
        <v>-3.4800000000018372E-4</v>
      </c>
      <c r="CM80" s="1">
        <f>(CenWharv_thin_win!CM80-CenWharv_thin_linux!CM80)/100</f>
        <v>-3.6300000000028376E-3</v>
      </c>
      <c r="CN80" s="1">
        <f>(CenWharv_thin_win!CN80-CenWharv_thin_linux!CN80)/100</f>
        <v>-1.5999999999904979E-7</v>
      </c>
      <c r="CO80" s="1">
        <f>(CenWharv_thin_win!CO80-CenWharv_thin_linux!CO80)/100</f>
        <v>-5.2999999999769896E-6</v>
      </c>
      <c r="CP80" s="1">
        <f>(CenWharv_thin_win!CP80-CenWharv_thin_linux!CP80)/100</f>
        <v>-1.2699999999998823E-5</v>
      </c>
      <c r="CQ80" s="1">
        <f>(CenWharv_thin_win!CQ80-CenWharv_thin_linux!CQ80)/100</f>
        <v>9.7999999999956347E-4</v>
      </c>
      <c r="CR80" s="1">
        <f>(CenWharv_thin_win!CR80-CenWharv_thin_linux!CR80)/100</f>
        <v>0</v>
      </c>
      <c r="CS80" s="1">
        <f>(CenWharv_thin_win!CS80-CenWharv_thin_linux!CS80)/100</f>
        <v>1.8000000000029103E-6</v>
      </c>
      <c r="CT80" s="1">
        <f>(CenWharv_thin_win!CT80-CenWharv_thin_linux!CT80)/100</f>
        <v>0</v>
      </c>
      <c r="CU80" s="1">
        <f>(CenWharv_thin_win!CU80-CenWharv_thin_linux!CU80)/100</f>
        <v>1.8000000000029105E-5</v>
      </c>
      <c r="CV80" s="1">
        <f>(CenWharv_thin_win!CV80-CenWharv_thin_linux!CV80)/100</f>
        <v>0</v>
      </c>
      <c r="CW80" s="1">
        <f>(CenWharv_thin_win!CW80-CenWharv_thin_linux!CW80)/100</f>
        <v>-1.260000000000011E-6</v>
      </c>
      <c r="CX80" s="1">
        <f>(CenWharv_thin_win!CX80-CenWharv_thin_linux!CX80)/100</f>
        <v>5.5500000000030521E-6</v>
      </c>
      <c r="CY80" s="1">
        <f>(CenWharv_thin_win!CY80-CenWharv_thin_linux!CY80)/100</f>
        <v>-1.7600000000015826E-4</v>
      </c>
      <c r="CZ80" s="1">
        <f>(CenWharv_thin_win!CZ80-CenWharv_thin_linux!CZ80)/100</f>
        <v>0</v>
      </c>
    </row>
    <row r="81" spans="4:104" x14ac:dyDescent="0.3">
      <c r="D81" s="1">
        <f>(CenWharv_thin_win!D81-CenWharv_thin_linux!D81)/100</f>
        <v>1.4024000000000035E-4</v>
      </c>
      <c r="E81" s="1">
        <f>(CenWharv_thin_win!E81-CenWharv_thin_linux!E81)/100</f>
        <v>1.687800000000017E-4</v>
      </c>
      <c r="F81" s="1">
        <f>(CenWharv_thin_win!F81-CenWharv_thin_linux!F81)/100</f>
        <v>4.7926999999999611E-4</v>
      </c>
      <c r="G81" s="1">
        <f>(CenWharv_thin_win!G81-CenWharv_thin_linux!G81)/100</f>
        <v>1.4940000000000231E-5</v>
      </c>
      <c r="H81" s="1">
        <f>(CenWharv_thin_win!H81-CenWharv_thin_linux!H81)/100</f>
        <v>4.3300000000001669E-6</v>
      </c>
      <c r="I81" s="1">
        <f>(CenWharv_thin_win!I81-CenWharv_thin_linux!I81)/100</f>
        <v>6.2810999999999954E-4</v>
      </c>
      <c r="J81" s="1">
        <f>(CenWharv_thin_win!J81-CenWharv_thin_linux!J81)/100</f>
        <v>0</v>
      </c>
      <c r="K81" s="1">
        <f>(CenWharv_thin_win!K81-CenWharv_thin_linux!K81)/100</f>
        <v>8.2957999999999643E-4</v>
      </c>
      <c r="L81" s="1">
        <f>(CenWharv_thin_win!L81-CenWharv_thin_linux!L81)/100</f>
        <v>0</v>
      </c>
      <c r="M81" s="1">
        <f>(CenWharv_thin_win!M81-CenWharv_thin_linux!M81)/100</f>
        <v>8.021999999999973E-5</v>
      </c>
      <c r="N81" s="1">
        <f>(CenWharv_thin_win!N81-CenWharv_thin_linux!N81)/100</f>
        <v>2.8138999999999915E-4</v>
      </c>
      <c r="O81" s="1">
        <f>(CenWharv_thin_win!O81-CenWharv_thin_linux!O81)/100</f>
        <v>7.6130000000000913E-5</v>
      </c>
      <c r="P81" s="1">
        <f>(CenWharv_thin_win!P81-CenWharv_thin_linux!P81)/100</f>
        <v>1.6591000000000023E-4</v>
      </c>
      <c r="Q81" s="1">
        <f>(CenWharv_thin_win!Q81-CenWharv_thin_linux!Q81)/100</f>
        <v>2.2281999999999912E-4</v>
      </c>
      <c r="R81" s="1">
        <f>(CenWharv_thin_win!R81-CenWharv_thin_linux!R81)/100</f>
        <v>0</v>
      </c>
      <c r="S81" s="1">
        <f>(CenWharv_thin_win!S81-CenWharv_thin_linux!S81)/100</f>
        <v>6.1499999999999882E-5</v>
      </c>
      <c r="T81" s="1">
        <f>(CenWharv_thin_win!T81-CenWharv_thin_linux!T81)/100</f>
        <v>0</v>
      </c>
      <c r="U81" s="1">
        <f>(CenWharv_thin_win!U81-CenWharv_thin_linux!U81)/100</f>
        <v>8.1590000000000276E-4</v>
      </c>
      <c r="V81" s="1">
        <f>(CenWharv_thin_win!V81-CenWharv_thin_linux!V81)/100</f>
        <v>0</v>
      </c>
      <c r="W81" s="1">
        <f>(CenWharv_thin_win!W81-CenWharv_thin_linux!W81)/100</f>
        <v>8.7890000000000461E-5</v>
      </c>
      <c r="X81" s="1">
        <f>(CenWharv_thin_win!X81-CenWharv_thin_linux!X81)/100</f>
        <v>2.9357999999999863E-3</v>
      </c>
      <c r="Y81" s="1">
        <f>(CenWharv_thin_win!Y81-CenWharv_thin_linux!Y81)/100</f>
        <v>3.8911999999999833E-4</v>
      </c>
      <c r="Z81" s="1">
        <f>(CenWharv_thin_win!Z81-CenWharv_thin_linux!Z81)/100</f>
        <v>1.6317999999999834E-4</v>
      </c>
      <c r="AA81" s="1">
        <f>(CenWharv_thin_win!AA81-CenWharv_thin_linux!AA81)/100</f>
        <v>5.6154000000000262E-4</v>
      </c>
      <c r="AB81" s="1">
        <f>(CenWharv_thin_win!AB81-CenWharv_thin_linux!AB81)/100</f>
        <v>0</v>
      </c>
      <c r="AC81" s="1">
        <f>(CenWharv_thin_win!AC81-CenWharv_thin_linux!AC81)/100</f>
        <v>6.9620000000000231E-5</v>
      </c>
      <c r="AD81" s="1">
        <f>(CenWharv_thin_win!AD81-CenWharv_thin_linux!AD81)/100</f>
        <v>1.6019999999999925E-5</v>
      </c>
      <c r="AE81" s="1">
        <f>(CenWharv_thin_win!AE81-CenWharv_thin_linux!AE81)/100</f>
        <v>1.8999999999869033E-3</v>
      </c>
      <c r="AF81" s="1">
        <f>(CenWharv_thin_win!AF81-CenWharv_thin_linux!AF81)/100</f>
        <v>0</v>
      </c>
      <c r="AG81" s="1">
        <f>(CenWharv_thin_win!AG81-CenWharv_thin_linux!AG81)/100</f>
        <v>7.9999999999991184E-5</v>
      </c>
      <c r="AH81" s="1">
        <f>(CenWharv_thin_win!AH81-CenWharv_thin_linux!AH81)/100</f>
        <v>0</v>
      </c>
      <c r="AI81" s="1">
        <f>(CenWharv_thin_win!AI81-CenWharv_thin_linux!AI81)/100</f>
        <v>0</v>
      </c>
      <c r="AJ81" s="1">
        <f>(CenWharv_thin_win!AJ81-CenWharv_thin_linux!AJ81)/100</f>
        <v>5.589900000000014E-4</v>
      </c>
      <c r="AK81" s="1">
        <f>(CenWharv_thin_win!AK81-CenWharv_thin_linux!AK81)/100</f>
        <v>4.5709999999999696E-4</v>
      </c>
      <c r="AL81" s="1">
        <f>(CenWharv_thin_win!AL81-CenWharv_thin_linux!AL81)/100</f>
        <v>2.8310000000000102E-3</v>
      </c>
      <c r="AM81" s="1">
        <f>(CenWharv_thin_win!AM81-CenWharv_thin_linux!AM81)/100</f>
        <v>8.2600000000002186E-3</v>
      </c>
      <c r="AN81" s="1">
        <f>(CenWharv_thin_win!AN81-CenWharv_thin_linux!AN81)/100</f>
        <v>4.8542000000000481E-3</v>
      </c>
      <c r="AO81" s="1">
        <f>(CenWharv_thin_win!AO81-CenWharv_thin_linux!AO81)/100</f>
        <v>5.6622000000000131E-3</v>
      </c>
      <c r="AP81" s="1">
        <f>(CenWharv_thin_win!AP81-CenWharv_thin_linux!AP81)/100</f>
        <v>-2.7889999999999304E-3</v>
      </c>
      <c r="AQ81" s="1">
        <f>(CenWharv_thin_win!AQ81-CenWharv_thin_linux!AQ81)/100</f>
        <v>0</v>
      </c>
      <c r="AR81" s="1">
        <f>(CenWharv_thin_win!AR81-CenWharv_thin_linux!AR81)/100</f>
        <v>0</v>
      </c>
      <c r="AS81" s="1">
        <f>(CenWharv_thin_win!AS81-CenWharv_thin_linux!AS81)/100</f>
        <v>8.3539999999999732E-5</v>
      </c>
      <c r="AT81" s="1">
        <f>(CenWharv_thin_win!AT81-CenWharv_thin_linux!AT81)/100</f>
        <v>3.8429999999999854E-5</v>
      </c>
      <c r="AU81" s="1">
        <f>(CenWharv_thin_win!AU81-CenWharv_thin_linux!AU81)/100</f>
        <v>3.0000000000000078E-7</v>
      </c>
      <c r="AV81" s="1">
        <f>(CenWharv_thin_win!AV81-CenWharv_thin_linux!AV81)/100</f>
        <v>2.3785000000000166E-4</v>
      </c>
      <c r="AW81" s="1">
        <f>(CenWharv_thin_win!AW81-CenWharv_thin_linux!AW81)/100</f>
        <v>1.2299999999999984E-6</v>
      </c>
      <c r="AX81" s="1">
        <f>(CenWharv_thin_win!AX81-CenWharv_thin_linux!AX81)/100</f>
        <v>7.1490000000000713E-5</v>
      </c>
      <c r="AY81" s="1">
        <f>(CenWharv_thin_win!AY81-CenWharv_thin_linux!AY81)/100</f>
        <v>3.7000000000000138E-7</v>
      </c>
      <c r="AZ81" s="1">
        <f>(CenWharv_thin_win!AZ81-CenWharv_thin_linux!AZ81)/100</f>
        <v>0</v>
      </c>
      <c r="BA81" s="1">
        <f>(CenWharv_thin_win!BA81-CenWharv_thin_linux!BA81)/100</f>
        <v>5.3400000000010546E-4</v>
      </c>
      <c r="BB81" s="1">
        <f>(CenWharv_thin_win!BB81-CenWharv_thin_linux!BB81)/100</f>
        <v>1.1060000000000514E-3</v>
      </c>
      <c r="BC81" s="1">
        <f>(CenWharv_thin_win!BC81-CenWharv_thin_linux!BC81)/100</f>
        <v>0</v>
      </c>
      <c r="BD81" s="1">
        <f>(CenWharv_thin_win!BD81-CenWharv_thin_linux!BD81)/100</f>
        <v>0</v>
      </c>
      <c r="BE81" s="1">
        <f>(CenWharv_thin_win!BE81-CenWharv_thin_linux!BE81)/100</f>
        <v>0</v>
      </c>
      <c r="BF81" s="1">
        <f>(CenWharv_thin_win!BF81-CenWharv_thin_linux!BF81)/100</f>
        <v>0</v>
      </c>
      <c r="BG81" s="1">
        <f>(CenWharv_thin_win!BG81-CenWharv_thin_linux!BG81)/100</f>
        <v>0</v>
      </c>
      <c r="BH81" s="1">
        <f>(CenWharv_thin_win!BH81-CenWharv_thin_linux!BH81)/100</f>
        <v>0</v>
      </c>
      <c r="BI81" s="1">
        <f>(CenWharv_thin_win!BI81-CenWharv_thin_linux!BI81)/100</f>
        <v>0</v>
      </c>
      <c r="BJ81" s="1">
        <f>(CenWharv_thin_win!BJ81-CenWharv_thin_linux!BJ81)/100</f>
        <v>0</v>
      </c>
      <c r="BK81" s="1">
        <f>(CenWharv_thin_win!BK81-CenWharv_thin_linux!BK81)/100</f>
        <v>0</v>
      </c>
      <c r="BL81" s="1">
        <f>(CenWharv_thin_win!BL81-CenWharv_thin_linux!BL81)/100</f>
        <v>0</v>
      </c>
      <c r="BM81" s="1">
        <f>(CenWharv_thin_win!BM81-CenWharv_thin_linux!BM81)/100</f>
        <v>0</v>
      </c>
      <c r="BN81" s="1">
        <f>(CenWharv_thin_win!BN81-CenWharv_thin_linux!BN81)/100</f>
        <v>0</v>
      </c>
      <c r="BO81" s="1">
        <f>(CenWharv_thin_win!BO81-CenWharv_thin_linux!BO81)/100</f>
        <v>0</v>
      </c>
      <c r="BP81" s="1">
        <f>(CenWharv_thin_win!BP81-CenWharv_thin_linux!BP81)/100</f>
        <v>0</v>
      </c>
      <c r="BQ81" s="1">
        <f>(CenWharv_thin_win!BQ81-CenWharv_thin_linux!BQ81)/100</f>
        <v>-3.1799999999998497E-6</v>
      </c>
      <c r="BR81" s="1">
        <f>(CenWharv_thin_win!BR81-CenWharv_thin_linux!BR81)/100</f>
        <v>8.6100000000044474E-4</v>
      </c>
      <c r="BS81" s="1">
        <f>(CenWharv_thin_win!BS81-CenWharv_thin_linux!BS81)/100</f>
        <v>-3.2000000000152796E-3</v>
      </c>
      <c r="BT81" s="1">
        <f>(CenWharv_thin_win!BT81-CenWharv_thin_linux!BT81)/100</f>
        <v>-4.7900000000000719E-6</v>
      </c>
      <c r="BU81" s="1">
        <f>(CenWharv_thin_win!BU81-CenWharv_thin_linux!BU81)/100</f>
        <v>-2.4399999999999423E-6</v>
      </c>
      <c r="BV81" s="1">
        <f>(CenWharv_thin_win!BV81-CenWharv_thin_linux!BV81)/100</f>
        <v>-9.9169999999997317E-5</v>
      </c>
      <c r="BW81" s="1">
        <f>(CenWharv_thin_win!BW81-CenWharv_thin_linux!BW81)/100</f>
        <v>-9.1159999999996803E-5</v>
      </c>
      <c r="BX81" s="1">
        <f>(CenWharv_thin_win!BX81-CenWharv_thin_linux!BX81)/100</f>
        <v>-1.0220000000000785E-5</v>
      </c>
      <c r="BY81" s="1">
        <f>(CenWharv_thin_win!BY81-CenWharv_thin_linux!BY81)/100</f>
        <v>2.0749999999996049E-5</v>
      </c>
      <c r="BZ81" s="1">
        <f>(CenWharv_thin_win!BZ81-CenWharv_thin_linux!BZ81)/100</f>
        <v>-4.8110000000001205E-5</v>
      </c>
      <c r="CA81" s="1">
        <f>(CenWharv_thin_win!CA81-CenWharv_thin_linux!CA81)/100</f>
        <v>3.1759999999998457E-4</v>
      </c>
      <c r="CB81" s="1">
        <f>(CenWharv_thin_win!CB81-CenWharv_thin_linux!CB81)/100</f>
        <v>1.1799999999979604E-5</v>
      </c>
      <c r="CC81" s="1">
        <f>(CenWharv_thin_win!CC81-CenWharv_thin_linux!CC81)/100</f>
        <v>3.522899999999929E-4</v>
      </c>
      <c r="CD81" s="1">
        <f>(CenWharv_thin_win!CD81-CenWharv_thin_linux!CD81)/100</f>
        <v>2.7699999999981629E-5</v>
      </c>
      <c r="CE81" s="1">
        <f>(CenWharv_thin_win!CE81-CenWharv_thin_linux!CE81)/100</f>
        <v>7.210999999999856E-4</v>
      </c>
      <c r="CF81" s="1">
        <f>(CenWharv_thin_win!CF81-CenWharv_thin_linux!CF81)/100</f>
        <v>-3.8800000000005498E-6</v>
      </c>
      <c r="CG81" s="1">
        <f>(CenWharv_thin_win!CG81-CenWharv_thin_linux!CG81)/100</f>
        <v>3.7090000000001842E-5</v>
      </c>
      <c r="CH81" s="1">
        <f>(CenWharv_thin_win!CH81-CenWharv_thin_linux!CH81)/100</f>
        <v>-5.2259999999989756E-4</v>
      </c>
      <c r="CI81" s="1">
        <f>(CenWharv_thin_win!CI81-CenWharv_thin_linux!CI81)/100</f>
        <v>-4.5099999999990813E-4</v>
      </c>
      <c r="CJ81" s="1">
        <f>(CenWharv_thin_win!CJ81-CenWharv_thin_linux!CJ81)/100</f>
        <v>-1.8999999999635975E-6</v>
      </c>
      <c r="CK81" s="1">
        <f>(CenWharv_thin_win!CK81-CenWharv_thin_linux!CK81)/100</f>
        <v>4.6640000000010675E-4</v>
      </c>
      <c r="CL81" s="1">
        <f>(CenWharv_thin_win!CL81-CenWharv_thin_linux!CL81)/100</f>
        <v>-3.5799999999994723E-4</v>
      </c>
      <c r="CM81" s="1">
        <f>(CenWharv_thin_win!CM81-CenWharv_thin_linux!CM81)/100</f>
        <v>-3.6300000000028376E-3</v>
      </c>
      <c r="CN81" s="1">
        <f>(CenWharv_thin_win!CN81-CenWharv_thin_linux!CN81)/100</f>
        <v>-1.4000000000069513E-7</v>
      </c>
      <c r="CO81" s="1">
        <f>(CenWharv_thin_win!CO81-CenWharv_thin_linux!CO81)/100</f>
        <v>-5.6000000000722135E-6</v>
      </c>
      <c r="CP81" s="1">
        <f>(CenWharv_thin_win!CP81-CenWharv_thin_linux!CP81)/100</f>
        <v>-1.3000000000005229E-5</v>
      </c>
      <c r="CQ81" s="1">
        <f>(CenWharv_thin_win!CQ81-CenWharv_thin_linux!CQ81)/100</f>
        <v>9.7000000000662116E-4</v>
      </c>
      <c r="CR81" s="1">
        <f>(CenWharv_thin_win!CR81-CenWharv_thin_linux!CR81)/100</f>
        <v>0</v>
      </c>
      <c r="CS81" s="1">
        <f>(CenWharv_thin_win!CS81-CenWharv_thin_linux!CS81)/100</f>
        <v>1.9000000000346517E-6</v>
      </c>
      <c r="CT81" s="1">
        <f>(CenWharv_thin_win!CT81-CenWharv_thin_linux!CT81)/100</f>
        <v>0</v>
      </c>
      <c r="CU81" s="1">
        <f>(CenWharv_thin_win!CU81-CenWharv_thin_linux!CU81)/100</f>
        <v>1.8999999999778082E-5</v>
      </c>
      <c r="CV81" s="1">
        <f>(CenWharv_thin_win!CV81-CenWharv_thin_linux!CV81)/100</f>
        <v>0</v>
      </c>
      <c r="CW81" s="1">
        <f>(CenWharv_thin_win!CW81-CenWharv_thin_linux!CW81)/100</f>
        <v>-8.6999999999996806E-7</v>
      </c>
      <c r="CX81" s="1">
        <f>(CenWharv_thin_win!CX81-CenWharv_thin_linux!CX81)/100</f>
        <v>7.1699999999985668E-6</v>
      </c>
      <c r="CY81" s="1">
        <f>(CenWharv_thin_win!CY81-CenWharv_thin_linux!CY81)/100</f>
        <v>-2.3499999999984311E-4</v>
      </c>
      <c r="CZ81" s="1">
        <f>(CenWharv_thin_win!CZ81-CenWharv_thin_linux!CZ81)/100</f>
        <v>0</v>
      </c>
    </row>
    <row r="82" spans="4:104" x14ac:dyDescent="0.3">
      <c r="D82" s="1">
        <f>(CenWharv_thin_win!D82-CenWharv_thin_linux!D82)/100</f>
        <v>1.5296999999999894E-4</v>
      </c>
      <c r="E82" s="1">
        <f>(CenWharv_thin_win!E82-CenWharv_thin_linux!E82)/100</f>
        <v>1.7107000000000206E-4</v>
      </c>
      <c r="F82" s="1">
        <f>(CenWharv_thin_win!F82-CenWharv_thin_linux!F82)/100</f>
        <v>4.9925000000000002E-4</v>
      </c>
      <c r="G82" s="1">
        <f>(CenWharv_thin_win!G82-CenWharv_thin_linux!G82)/100</f>
        <v>1.5799999999999703E-5</v>
      </c>
      <c r="H82" s="1">
        <f>(CenWharv_thin_win!H82-CenWharv_thin_linux!H82)/100</f>
        <v>4.5699999999998521E-6</v>
      </c>
      <c r="I82" s="1">
        <f>(CenWharv_thin_win!I82-CenWharv_thin_linux!I82)/100</f>
        <v>6.9242000000000023E-4</v>
      </c>
      <c r="J82" s="1">
        <f>(CenWharv_thin_win!J82-CenWharv_thin_linux!J82)/100</f>
        <v>0</v>
      </c>
      <c r="K82" s="1">
        <f>(CenWharv_thin_win!K82-CenWharv_thin_linux!K82)/100</f>
        <v>9.3007999999999318E-4</v>
      </c>
      <c r="L82" s="1">
        <f>(CenWharv_thin_win!L82-CenWharv_thin_linux!L82)/100</f>
        <v>0</v>
      </c>
      <c r="M82" s="1">
        <f>(CenWharv_thin_win!M82-CenWharv_thin_linux!M82)/100</f>
        <v>8.9989999999999794E-5</v>
      </c>
      <c r="N82" s="1">
        <f>(CenWharv_thin_win!N82-CenWharv_thin_linux!N82)/100</f>
        <v>3.0669000000000058E-4</v>
      </c>
      <c r="O82" s="1">
        <f>(CenWharv_thin_win!O82-CenWharv_thin_linux!O82)/100</f>
        <v>8.2579999999999877E-5</v>
      </c>
      <c r="P82" s="1">
        <f>(CenWharv_thin_win!P82-CenWharv_thin_linux!P82)/100</f>
        <v>1.8600999999999869E-4</v>
      </c>
      <c r="Q82" s="1">
        <f>(CenWharv_thin_win!Q82-CenWharv_thin_linux!Q82)/100</f>
        <v>2.4996000000000019E-4</v>
      </c>
      <c r="R82" s="1">
        <f>(CenWharv_thin_win!R82-CenWharv_thin_linux!R82)/100</f>
        <v>0</v>
      </c>
      <c r="S82" s="1">
        <f>(CenWharv_thin_win!S82-CenWharv_thin_linux!S82)/100</f>
        <v>5.3239999999999951E-5</v>
      </c>
      <c r="T82" s="1">
        <f>(CenWharv_thin_win!T82-CenWharv_thin_linux!T82)/100</f>
        <v>0</v>
      </c>
      <c r="U82" s="1">
        <f>(CenWharv_thin_win!U82-CenWharv_thin_linux!U82)/100</f>
        <v>8.7509999999999975E-4</v>
      </c>
      <c r="V82" s="1">
        <f>(CenWharv_thin_win!V82-CenWharv_thin_linux!V82)/100</f>
        <v>0</v>
      </c>
      <c r="W82" s="1">
        <f>(CenWharv_thin_win!W82-CenWharv_thin_linux!W82)/100</f>
        <v>9.4170000000000083E-5</v>
      </c>
      <c r="X82" s="1">
        <f>(CenWharv_thin_win!X82-CenWharv_thin_linux!X82)/100</f>
        <v>3.0947000000000457E-3</v>
      </c>
      <c r="Y82" s="1">
        <f>(CenWharv_thin_win!Y82-CenWharv_thin_linux!Y82)/100</f>
        <v>3.9678000000000326E-4</v>
      </c>
      <c r="Z82" s="1">
        <f>(CenWharv_thin_win!Z82-CenWharv_thin_linux!Z82)/100</f>
        <v>1.7502000000000129E-4</v>
      </c>
      <c r="AA82" s="1">
        <f>(CenWharv_thin_win!AA82-CenWharv_thin_linux!AA82)/100</f>
        <v>6.0163999999999444E-4</v>
      </c>
      <c r="AB82" s="1">
        <f>(CenWharv_thin_win!AB82-CenWharv_thin_linux!AB82)/100</f>
        <v>0</v>
      </c>
      <c r="AC82" s="1">
        <f>(CenWharv_thin_win!AC82-CenWharv_thin_linux!AC82)/100</f>
        <v>5.3600000000000314E-5</v>
      </c>
      <c r="AD82" s="1">
        <f>(CenWharv_thin_win!AD82-CenWharv_thin_linux!AD82)/100</f>
        <v>1.387000000000027E-5</v>
      </c>
      <c r="AE82" s="1">
        <f>(CenWharv_thin_win!AE82-CenWharv_thin_linux!AE82)/100</f>
        <v>1.999999999989086E-3</v>
      </c>
      <c r="AF82" s="1">
        <f>(CenWharv_thin_win!AF82-CenWharv_thin_linux!AF82)/100</f>
        <v>0</v>
      </c>
      <c r="AG82" s="1">
        <f>(CenWharv_thin_win!AG82-CenWharv_thin_linux!AG82)/100</f>
        <v>6.9400000000001687E-5</v>
      </c>
      <c r="AH82" s="1">
        <f>(CenWharv_thin_win!AH82-CenWharv_thin_linux!AH82)/100</f>
        <v>0</v>
      </c>
      <c r="AI82" s="1">
        <f>(CenWharv_thin_win!AI82-CenWharv_thin_linux!AI82)/100</f>
        <v>0</v>
      </c>
      <c r="AJ82" s="1">
        <f>(CenWharv_thin_win!AJ82-CenWharv_thin_linux!AJ82)/100</f>
        <v>6.1990999999999912E-4</v>
      </c>
      <c r="AK82" s="1">
        <f>(CenWharv_thin_win!AK82-CenWharv_thin_linux!AK82)/100</f>
        <v>5.227000000000004E-4</v>
      </c>
      <c r="AL82" s="1">
        <f>(CenWharv_thin_win!AL82-CenWharv_thin_linux!AL82)/100</f>
        <v>3.1102000000000009E-3</v>
      </c>
      <c r="AM82" s="1">
        <f>(CenWharv_thin_win!AM82-CenWharv_thin_linux!AM82)/100</f>
        <v>5.1386999999999718E-3</v>
      </c>
      <c r="AN82" s="1">
        <f>(CenWharv_thin_win!AN82-CenWharv_thin_linux!AN82)/100</f>
        <v>2.6832999999999883E-3</v>
      </c>
      <c r="AO82" s="1">
        <f>(CenWharv_thin_win!AO82-CenWharv_thin_linux!AO82)/100</f>
        <v>4.2773999999999998E-3</v>
      </c>
      <c r="AP82" s="1">
        <f>(CenWharv_thin_win!AP82-CenWharv_thin_linux!AP82)/100</f>
        <v>-1.1410000000000053E-3</v>
      </c>
      <c r="AQ82" s="1">
        <f>(CenWharv_thin_win!AQ82-CenWharv_thin_linux!AQ82)/100</f>
        <v>0</v>
      </c>
      <c r="AR82" s="1">
        <f>(CenWharv_thin_win!AR82-CenWharv_thin_linux!AR82)/100</f>
        <v>0</v>
      </c>
      <c r="AS82" s="1">
        <f>(CenWharv_thin_win!AS82-CenWharv_thin_linux!AS82)/100</f>
        <v>3.3630000000000049E-5</v>
      </c>
      <c r="AT82" s="1">
        <f>(CenWharv_thin_win!AT82-CenWharv_thin_linux!AT82)/100</f>
        <v>4.1910000000000004E-5</v>
      </c>
      <c r="AU82" s="1">
        <f>(CenWharv_thin_win!AU82-CenWharv_thin_linux!AU82)/100</f>
        <v>3.0999999999999777E-7</v>
      </c>
      <c r="AV82" s="1">
        <f>(CenWharv_thin_win!AV82-CenWharv_thin_linux!AV82)/100</f>
        <v>2.5965999999999934E-4</v>
      </c>
      <c r="AW82" s="1">
        <f>(CenWharv_thin_win!AW82-CenWharv_thin_linux!AW82)/100</f>
        <v>1.2599999999999939E-6</v>
      </c>
      <c r="AX82" s="1">
        <f>(CenWharv_thin_win!AX82-CenWharv_thin_linux!AX82)/100</f>
        <v>7.9050000000000512E-5</v>
      </c>
      <c r="AY82" s="1">
        <f>(CenWharv_thin_win!AY82-CenWharv_thin_linux!AY82)/100</f>
        <v>4.0000000000000538E-7</v>
      </c>
      <c r="AZ82" s="1">
        <f>(CenWharv_thin_win!AZ82-CenWharv_thin_linux!AZ82)/100</f>
        <v>0</v>
      </c>
      <c r="BA82" s="1">
        <f>(CenWharv_thin_win!BA82-CenWharv_thin_linux!BA82)/100</f>
        <v>-6.8059999999995572E-4</v>
      </c>
      <c r="BB82" s="1">
        <f>(CenWharv_thin_win!BB82-CenWharv_thin_linux!BB82)/100</f>
        <v>-3.7280000000002646E-4</v>
      </c>
      <c r="BC82" s="1">
        <f>(CenWharv_thin_win!BC82-CenWharv_thin_linux!BC82)/100</f>
        <v>0</v>
      </c>
      <c r="BD82" s="1">
        <f>(CenWharv_thin_win!BD82-CenWharv_thin_linux!BD82)/100</f>
        <v>0</v>
      </c>
      <c r="BE82" s="1">
        <f>(CenWharv_thin_win!BE82-CenWharv_thin_linux!BE82)/100</f>
        <v>0</v>
      </c>
      <c r="BF82" s="1">
        <f>(CenWharv_thin_win!BF82-CenWharv_thin_linux!BF82)/100</f>
        <v>0</v>
      </c>
      <c r="BG82" s="1">
        <f>(CenWharv_thin_win!BG82-CenWharv_thin_linux!BG82)/100</f>
        <v>0</v>
      </c>
      <c r="BH82" s="1">
        <f>(CenWharv_thin_win!BH82-CenWharv_thin_linux!BH82)/100</f>
        <v>0</v>
      </c>
      <c r="BI82" s="1">
        <f>(CenWharv_thin_win!BI82-CenWharv_thin_linux!BI82)/100</f>
        <v>0</v>
      </c>
      <c r="BJ82" s="1">
        <f>(CenWharv_thin_win!BJ82-CenWharv_thin_linux!BJ82)/100</f>
        <v>0</v>
      </c>
      <c r="BK82" s="1">
        <f>(CenWharv_thin_win!BK82-CenWharv_thin_linux!BK82)/100</f>
        <v>0</v>
      </c>
      <c r="BL82" s="1">
        <f>(CenWharv_thin_win!BL82-CenWharv_thin_linux!BL82)/100</f>
        <v>0</v>
      </c>
      <c r="BM82" s="1">
        <f>(CenWharv_thin_win!BM82-CenWharv_thin_linux!BM82)/100</f>
        <v>0</v>
      </c>
      <c r="BN82" s="1">
        <f>(CenWharv_thin_win!BN82-CenWharv_thin_linux!BN82)/100</f>
        <v>0</v>
      </c>
      <c r="BO82" s="1">
        <f>(CenWharv_thin_win!BO82-CenWharv_thin_linux!BO82)/100</f>
        <v>0</v>
      </c>
      <c r="BP82" s="1">
        <f>(CenWharv_thin_win!BP82-CenWharv_thin_linux!BP82)/100</f>
        <v>0</v>
      </c>
      <c r="BQ82" s="1">
        <f>(CenWharv_thin_win!BQ82-CenWharv_thin_linux!BQ82)/100</f>
        <v>-1.8699999999999273E-6</v>
      </c>
      <c r="BR82" s="1">
        <f>(CenWharv_thin_win!BR82-CenWharv_thin_linux!BR82)/100</f>
        <v>8.4800000000029741E-4</v>
      </c>
      <c r="BS82" s="1">
        <f>(CenWharv_thin_win!BS82-CenWharv_thin_linux!BS82)/100</f>
        <v>-3.4000000000014552E-3</v>
      </c>
      <c r="BT82" s="1">
        <f>(CenWharv_thin_win!BT82-CenWharv_thin_linux!BT82)/100</f>
        <v>-6.2700000000001644E-6</v>
      </c>
      <c r="BU82" s="1">
        <f>(CenWharv_thin_win!BU82-CenWharv_thin_linux!BU82)/100</f>
        <v>-3.7899999999999044E-6</v>
      </c>
      <c r="BV82" s="1">
        <f>(CenWharv_thin_win!BV82-CenWharv_thin_linux!BV82)/100</f>
        <v>-1.2589000000000185E-4</v>
      </c>
      <c r="BW82" s="1">
        <f>(CenWharv_thin_win!BW82-CenWharv_thin_linux!BW82)/100</f>
        <v>-1.4053000000000538E-4</v>
      </c>
      <c r="BX82" s="1">
        <f>(CenWharv_thin_win!BX82-CenWharv_thin_linux!BX82)/100</f>
        <v>-1.0799999999999698E-5</v>
      </c>
      <c r="BY82" s="1">
        <f>(CenWharv_thin_win!BY82-CenWharv_thin_linux!BY82)/100</f>
        <v>1.6480000000003159E-5</v>
      </c>
      <c r="BZ82" s="1">
        <f>(CenWharv_thin_win!BZ82-CenWharv_thin_linux!BZ82)/100</f>
        <v>-5.0259999999999753E-5</v>
      </c>
      <c r="CA82" s="1">
        <f>(CenWharv_thin_win!CA82-CenWharv_thin_linux!CA82)/100</f>
        <v>2.8150000000003671E-4</v>
      </c>
      <c r="CB82" s="1">
        <f>(CenWharv_thin_win!CB82-CenWharv_thin_linux!CB82)/100</f>
        <v>1.1399999999994748E-5</v>
      </c>
      <c r="CC82" s="1">
        <f>(CenWharv_thin_win!CC82-CenWharv_thin_linux!CC82)/100</f>
        <v>3.4384000000000194E-4</v>
      </c>
      <c r="CD82" s="1">
        <f>(CenWharv_thin_win!CD82-CenWharv_thin_linux!CD82)/100</f>
        <v>2.8100000000037539E-5</v>
      </c>
      <c r="CE82" s="1">
        <f>(CenWharv_thin_win!CE82-CenWharv_thin_linux!CE82)/100</f>
        <v>7.0380000000000106E-4</v>
      </c>
      <c r="CF82" s="1">
        <f>(CenWharv_thin_win!CF82-CenWharv_thin_linux!CF82)/100</f>
        <v>-4.1299999999999672E-6</v>
      </c>
      <c r="CG82" s="1">
        <f>(CenWharv_thin_win!CG82-CenWharv_thin_linux!CG82)/100</f>
        <v>3.6360000000001949E-5</v>
      </c>
      <c r="CH82" s="1">
        <f>(CenWharv_thin_win!CH82-CenWharv_thin_linux!CH82)/100</f>
        <v>-5.4259999999999313E-4</v>
      </c>
      <c r="CI82" s="1">
        <f>(CenWharv_thin_win!CI82-CenWharv_thin_linux!CI82)/100</f>
        <v>-4.7899999999998497E-4</v>
      </c>
      <c r="CJ82" s="1">
        <f>(CenWharv_thin_win!CJ82-CenWharv_thin_linux!CJ82)/100</f>
        <v>-1.9999999999953387E-6</v>
      </c>
      <c r="CK82" s="1">
        <f>(CenWharv_thin_win!CK82-CenWharv_thin_linux!CK82)/100</f>
        <v>4.7040000000009741E-4</v>
      </c>
      <c r="CL82" s="1">
        <f>(CenWharv_thin_win!CL82-CenWharv_thin_linux!CL82)/100</f>
        <v>-3.6699999999996181E-4</v>
      </c>
      <c r="CM82" s="1">
        <f>(CenWharv_thin_win!CM82-CenWharv_thin_linux!CM82)/100</f>
        <v>-3.6300000000028376E-3</v>
      </c>
      <c r="CN82" s="1">
        <f>(CenWharv_thin_win!CN82-CenWharv_thin_linux!CN82)/100</f>
        <v>-1.3999999999958491E-7</v>
      </c>
      <c r="CO82" s="1">
        <f>(CenWharv_thin_win!CO82-CenWharv_thin_linux!CO82)/100</f>
        <v>-5.5999999999301051E-6</v>
      </c>
      <c r="CP82" s="1">
        <f>(CenWharv_thin_win!CP82-CenWharv_thin_linux!CP82)/100</f>
        <v>-1.3199999999997658E-5</v>
      </c>
      <c r="CQ82" s="1">
        <f>(CenWharv_thin_win!CQ82-CenWharv_thin_linux!CQ82)/100</f>
        <v>9.6999999999752623E-4</v>
      </c>
      <c r="CR82" s="1">
        <f>(CenWharv_thin_win!CR82-CenWharv_thin_linux!CR82)/100</f>
        <v>0</v>
      </c>
      <c r="CS82" s="1">
        <f>(CenWharv_thin_win!CS82-CenWharv_thin_linux!CS82)/100</f>
        <v>1.8000000000029103E-6</v>
      </c>
      <c r="CT82" s="1">
        <f>(CenWharv_thin_win!CT82-CenWharv_thin_linux!CT82)/100</f>
        <v>0</v>
      </c>
      <c r="CU82" s="1">
        <f>(CenWharv_thin_win!CU82-CenWharv_thin_linux!CU82)/100</f>
        <v>1.8000000000029105E-5</v>
      </c>
      <c r="CV82" s="1">
        <f>(CenWharv_thin_win!CV82-CenWharv_thin_linux!CV82)/100</f>
        <v>0</v>
      </c>
      <c r="CW82" s="1">
        <f>(CenWharv_thin_win!CW82-CenWharv_thin_linux!CW82)/100</f>
        <v>-3.7000000000002309E-7</v>
      </c>
      <c r="CX82" s="1">
        <f>(CenWharv_thin_win!CX82-CenWharv_thin_linux!CX82)/100</f>
        <v>-3.0800000000041904E-6</v>
      </c>
      <c r="CY82" s="1">
        <f>(CenWharv_thin_win!CY82-CenWharv_thin_linux!CY82)/100</f>
        <v>-1.4560000000000172E-3</v>
      </c>
      <c r="CZ82" s="1">
        <f>(CenWharv_thin_win!CZ82-CenWharv_thin_linux!CZ82)/100</f>
        <v>0</v>
      </c>
    </row>
    <row r="83" spans="4:104" x14ac:dyDescent="0.3">
      <c r="D83" s="1">
        <f>(CenWharv_thin_win!D83-CenWharv_thin_linux!D83)/100</f>
        <v>1.6261999999999998E-4</v>
      </c>
      <c r="E83" s="1">
        <f>(CenWharv_thin_win!E83-CenWharv_thin_linux!E83)/100</f>
        <v>1.7261999999999668E-4</v>
      </c>
      <c r="F83" s="1">
        <f>(CenWharv_thin_win!F83-CenWharv_thin_linux!F83)/100</f>
        <v>5.1380999999999237E-4</v>
      </c>
      <c r="G83" s="1">
        <f>(CenWharv_thin_win!G83-CenWharv_thin_linux!G83)/100</f>
        <v>1.6430000000000054E-5</v>
      </c>
      <c r="H83" s="1">
        <f>(CenWharv_thin_win!H83-CenWharv_thin_linux!H83)/100</f>
        <v>4.7599999999997647E-6</v>
      </c>
      <c r="I83" s="1">
        <f>(CenWharv_thin_win!I83-CenWharv_thin_linux!I83)/100</f>
        <v>7.4222999999999932E-4</v>
      </c>
      <c r="J83" s="1">
        <f>(CenWharv_thin_win!J83-CenWharv_thin_linux!J83)/100</f>
        <v>0</v>
      </c>
      <c r="K83" s="1">
        <f>(CenWharv_thin_win!K83-CenWharv_thin_linux!K83)/100</f>
        <v>1.0094799999999981E-3</v>
      </c>
      <c r="L83" s="1">
        <f>(CenWharv_thin_win!L83-CenWharv_thin_linux!L83)/100</f>
        <v>0</v>
      </c>
      <c r="M83" s="1">
        <f>(CenWharv_thin_win!M83-CenWharv_thin_linux!M83)/100</f>
        <v>9.761999999999938E-5</v>
      </c>
      <c r="N83" s="1">
        <f>(CenWharv_thin_win!N83-CenWharv_thin_linux!N83)/100</f>
        <v>3.2575999999999715E-4</v>
      </c>
      <c r="O83" s="1">
        <f>(CenWharv_thin_win!O83-CenWharv_thin_linux!O83)/100</f>
        <v>8.6660000000000624E-5</v>
      </c>
      <c r="P83" s="1">
        <f>(CenWharv_thin_win!P83-CenWharv_thin_linux!P83)/100</f>
        <v>2.0190000000000152E-4</v>
      </c>
      <c r="Q83" s="1">
        <f>(CenWharv_thin_win!Q83-CenWharv_thin_linux!Q83)/100</f>
        <v>2.7115999999999919E-4</v>
      </c>
      <c r="R83" s="1">
        <f>(CenWharv_thin_win!R83-CenWharv_thin_linux!R83)/100</f>
        <v>0</v>
      </c>
      <c r="S83" s="1">
        <f>(CenWharv_thin_win!S83-CenWharv_thin_linux!S83)/100</f>
        <v>3.9449999999999766E-5</v>
      </c>
      <c r="T83" s="1">
        <f>(CenWharv_thin_win!T83-CenWharv_thin_linux!T83)/100</f>
        <v>0</v>
      </c>
      <c r="U83" s="1">
        <f>(CenWharv_thin_win!U83-CenWharv_thin_linux!U83)/100</f>
        <v>9.0908000000000655E-4</v>
      </c>
      <c r="V83" s="1">
        <f>(CenWharv_thin_win!V83-CenWharv_thin_linux!V83)/100</f>
        <v>0</v>
      </c>
      <c r="W83" s="1">
        <f>(CenWharv_thin_win!W83-CenWharv_thin_linux!W83)/100</f>
        <v>9.7639999999999953E-5</v>
      </c>
      <c r="X83" s="1">
        <f>(CenWharv_thin_win!X83-CenWharv_thin_linux!X83)/100</f>
        <v>3.176299999999941E-3</v>
      </c>
      <c r="Y83" s="1">
        <f>(CenWharv_thin_win!Y83-CenWharv_thin_linux!Y83)/100</f>
        <v>3.9076000000000556E-4</v>
      </c>
      <c r="Z83" s="1">
        <f>(CenWharv_thin_win!Z83-CenWharv_thin_linux!Z83)/100</f>
        <v>1.818199999999992E-4</v>
      </c>
      <c r="AA83" s="1">
        <f>(CenWharv_thin_win!AA83-CenWharv_thin_linux!AA83)/100</f>
        <v>6.2375000000000288E-4</v>
      </c>
      <c r="AB83" s="1">
        <f>(CenWharv_thin_win!AB83-CenWharv_thin_linux!AB83)/100</f>
        <v>0</v>
      </c>
      <c r="AC83" s="1">
        <f>(CenWharv_thin_win!AC83-CenWharv_thin_linux!AC83)/100</f>
        <v>4.7700000000000522E-5</v>
      </c>
      <c r="AD83" s="1">
        <f>(CenWharv_thin_win!AD83-CenWharv_thin_linux!AD83)/100</f>
        <v>1.2360000000000149E-5</v>
      </c>
      <c r="AE83" s="1">
        <f>(CenWharv_thin_win!AE83-CenWharv_thin_linux!AE83)/100</f>
        <v>1.8999999999869033E-3</v>
      </c>
      <c r="AF83" s="1">
        <f>(CenWharv_thin_win!AF83-CenWharv_thin_linux!AF83)/100</f>
        <v>0</v>
      </c>
      <c r="AG83" s="1">
        <f>(CenWharv_thin_win!AG83-CenWharv_thin_linux!AG83)/100</f>
        <v>6.1800000000005188E-5</v>
      </c>
      <c r="AH83" s="1">
        <f>(CenWharv_thin_win!AH83-CenWharv_thin_linux!AH83)/100</f>
        <v>0</v>
      </c>
      <c r="AI83" s="1">
        <f>(CenWharv_thin_win!AI83-CenWharv_thin_linux!AI83)/100</f>
        <v>0</v>
      </c>
      <c r="AJ83" s="1">
        <f>(CenWharv_thin_win!AJ83-CenWharv_thin_linux!AJ83)/100</f>
        <v>6.6475000000000507E-4</v>
      </c>
      <c r="AK83" s="1">
        <f>(CenWharv_thin_win!AK83-CenWharv_thin_linux!AK83)/100</f>
        <v>5.7800000000000299E-4</v>
      </c>
      <c r="AL83" s="1">
        <f>(CenWharv_thin_win!AL83-CenWharv_thin_linux!AL83)/100</f>
        <v>3.1884999999999986E-3</v>
      </c>
      <c r="AM83" s="1">
        <f>(CenWharv_thin_win!AM83-CenWharv_thin_linux!AM83)/100</f>
        <v>3.9135999999999884E-3</v>
      </c>
      <c r="AN83" s="1">
        <f>(CenWharv_thin_win!AN83-CenWharv_thin_linux!AN83)/100</f>
        <v>1.944599999999994E-3</v>
      </c>
      <c r="AO83" s="1">
        <f>(CenWharv_thin_win!AO83-CenWharv_thin_linux!AO83)/100</f>
        <v>3.6375999999999921E-3</v>
      </c>
      <c r="AP83" s="1">
        <f>(CenWharv_thin_win!AP83-CenWharv_thin_linux!AP83)/100</f>
        <v>-4.2900000000003049E-4</v>
      </c>
      <c r="AQ83" s="1">
        <f>(CenWharv_thin_win!AQ83-CenWharv_thin_linux!AQ83)/100</f>
        <v>0</v>
      </c>
      <c r="AR83" s="1">
        <f>(CenWharv_thin_win!AR83-CenWharv_thin_linux!AR83)/100</f>
        <v>0</v>
      </c>
      <c r="AS83" s="1">
        <f>(CenWharv_thin_win!AS83-CenWharv_thin_linux!AS83)/100</f>
        <v>2.8770000000000184E-5</v>
      </c>
      <c r="AT83" s="1">
        <f>(CenWharv_thin_win!AT83-CenWharv_thin_linux!AT83)/100</f>
        <v>4.45599999999996E-5</v>
      </c>
      <c r="AU83" s="1">
        <f>(CenWharv_thin_win!AU83-CenWharv_thin_linux!AU83)/100</f>
        <v>3.1999999999999911E-7</v>
      </c>
      <c r="AV83" s="1">
        <f>(CenWharv_thin_win!AV83-CenWharv_thin_linux!AV83)/100</f>
        <v>2.7463000000000015E-4</v>
      </c>
      <c r="AW83" s="1">
        <f>(CenWharv_thin_win!AW83-CenWharv_thin_linux!AW83)/100</f>
        <v>1.260000000000011E-6</v>
      </c>
      <c r="AX83" s="1">
        <f>(CenWharv_thin_win!AX83-CenWharv_thin_linux!AX83)/100</f>
        <v>8.4879999999999404E-5</v>
      </c>
      <c r="AY83" s="1">
        <f>(CenWharv_thin_win!AY83-CenWharv_thin_linux!AY83)/100</f>
        <v>4.0000000000000104E-7</v>
      </c>
      <c r="AZ83" s="1">
        <f>(CenWharv_thin_win!AZ83-CenWharv_thin_linux!AZ83)/100</f>
        <v>0</v>
      </c>
      <c r="BA83" s="1">
        <f>(CenWharv_thin_win!BA83-CenWharv_thin_linux!BA83)/100</f>
        <v>-1.2388999999999584E-3</v>
      </c>
      <c r="BB83" s="1">
        <f>(CenWharv_thin_win!BB83-CenWharv_thin_linux!BB83)/100</f>
        <v>-1.0238000000000369E-3</v>
      </c>
      <c r="BC83" s="1">
        <f>(CenWharv_thin_win!BC83-CenWharv_thin_linux!BC83)/100</f>
        <v>0</v>
      </c>
      <c r="BD83" s="1">
        <f>(CenWharv_thin_win!BD83-CenWharv_thin_linux!BD83)/100</f>
        <v>0</v>
      </c>
      <c r="BE83" s="1">
        <f>(CenWharv_thin_win!BE83-CenWharv_thin_linux!BE83)/100</f>
        <v>0</v>
      </c>
      <c r="BF83" s="1">
        <f>(CenWharv_thin_win!BF83-CenWharv_thin_linux!BF83)/100</f>
        <v>0</v>
      </c>
      <c r="BG83" s="1">
        <f>(CenWharv_thin_win!BG83-CenWharv_thin_linux!BG83)/100</f>
        <v>0</v>
      </c>
      <c r="BH83" s="1">
        <f>(CenWharv_thin_win!BH83-CenWharv_thin_linux!BH83)/100</f>
        <v>0</v>
      </c>
      <c r="BI83" s="1">
        <f>(CenWharv_thin_win!BI83-CenWharv_thin_linux!BI83)/100</f>
        <v>0</v>
      </c>
      <c r="BJ83" s="1">
        <f>(CenWharv_thin_win!BJ83-CenWharv_thin_linux!BJ83)/100</f>
        <v>0</v>
      </c>
      <c r="BK83" s="1">
        <f>(CenWharv_thin_win!BK83-CenWharv_thin_linux!BK83)/100</f>
        <v>0</v>
      </c>
      <c r="BL83" s="1">
        <f>(CenWharv_thin_win!BL83-CenWharv_thin_linux!BL83)/100</f>
        <v>0</v>
      </c>
      <c r="BM83" s="1">
        <f>(CenWharv_thin_win!BM83-CenWharv_thin_linux!BM83)/100</f>
        <v>0</v>
      </c>
      <c r="BN83" s="1">
        <f>(CenWharv_thin_win!BN83-CenWharv_thin_linux!BN83)/100</f>
        <v>0</v>
      </c>
      <c r="BO83" s="1">
        <f>(CenWharv_thin_win!BO83-CenWharv_thin_linux!BO83)/100</f>
        <v>0</v>
      </c>
      <c r="BP83" s="1">
        <f>(CenWharv_thin_win!BP83-CenWharv_thin_linux!BP83)/100</f>
        <v>0</v>
      </c>
      <c r="BQ83" s="1">
        <f>(CenWharv_thin_win!BQ83-CenWharv_thin_linux!BQ83)/100</f>
        <v>-1.2100000000000998E-6</v>
      </c>
      <c r="BR83" s="1">
        <f>(CenWharv_thin_win!BR83-CenWharv_thin_linux!BR83)/100</f>
        <v>8.5100000000011273E-4</v>
      </c>
      <c r="BS83" s="1">
        <f>(CenWharv_thin_win!BS83-CenWharv_thin_linux!BS83)/100</f>
        <v>-3.6000000000058208E-3</v>
      </c>
      <c r="BT83" s="1">
        <f>(CenWharv_thin_win!BT83-CenWharv_thin_linux!BT83)/100</f>
        <v>-8.3799999999994996E-6</v>
      </c>
      <c r="BU83" s="1">
        <f>(CenWharv_thin_win!BU83-CenWharv_thin_linux!BU83)/100</f>
        <v>-3.810000000000202E-6</v>
      </c>
      <c r="BV83" s="1">
        <f>(CenWharv_thin_win!BV83-CenWharv_thin_linux!BV83)/100</f>
        <v>-1.6447000000000323E-4</v>
      </c>
      <c r="BW83" s="1">
        <f>(CenWharv_thin_win!BW83-CenWharv_thin_linux!BW83)/100</f>
        <v>-1.4029999999999986E-4</v>
      </c>
      <c r="BX83" s="1">
        <f>(CenWharv_thin_win!BX83-CenWharv_thin_linux!BX83)/100</f>
        <v>-1.1419999999999764E-5</v>
      </c>
      <c r="BY83" s="1">
        <f>(CenWharv_thin_win!BY83-CenWharv_thin_linux!BY83)/100</f>
        <v>1.7089999999999604E-5</v>
      </c>
      <c r="BZ83" s="1">
        <f>(CenWharv_thin_win!BZ83-CenWharv_thin_linux!BZ83)/100</f>
        <v>-5.2509999999994508E-5</v>
      </c>
      <c r="CA83" s="1">
        <f>(CenWharv_thin_win!CA83-CenWharv_thin_linux!CA83)/100</f>
        <v>2.8730000000003029E-4</v>
      </c>
      <c r="CB83" s="1">
        <f>(CenWharv_thin_win!CB83-CenWharv_thin_linux!CB83)/100</f>
        <v>1.1300000000034061E-5</v>
      </c>
      <c r="CC83" s="1">
        <f>(CenWharv_thin_win!CC83-CenWharv_thin_linux!CC83)/100</f>
        <v>3.4358999999999361E-4</v>
      </c>
      <c r="CD83" s="1">
        <f>(CenWharv_thin_win!CD83-CenWharv_thin_linux!CD83)/100</f>
        <v>2.9199999999960367E-5</v>
      </c>
      <c r="CE83" s="1">
        <f>(CenWharv_thin_win!CE83-CenWharv_thin_linux!CE83)/100</f>
        <v>7.0324000000001165E-4</v>
      </c>
      <c r="CF83" s="1">
        <f>(CenWharv_thin_win!CF83-CenWharv_thin_linux!CF83)/100</f>
        <v>-4.4699999999986418E-6</v>
      </c>
      <c r="CG83" s="1">
        <f>(CenWharv_thin_win!CG83-CenWharv_thin_linux!CG83)/100</f>
        <v>3.6559999999998816E-5</v>
      </c>
      <c r="CH83" s="1">
        <f>(CenWharv_thin_win!CH83-CenWharv_thin_linux!CH83)/100</f>
        <v>-5.6049999999999048E-4</v>
      </c>
      <c r="CI83" s="1">
        <f>(CenWharv_thin_win!CI83-CenWharv_thin_linux!CI83)/100</f>
        <v>-6.1700000000001868E-4</v>
      </c>
      <c r="CJ83" s="1">
        <f>(CenWharv_thin_win!CJ83-CenWharv_thin_linux!CJ83)/100</f>
        <v>-2.1000000000270803E-6</v>
      </c>
      <c r="CK83" s="1">
        <f>(CenWharv_thin_win!CK83-CenWharv_thin_linux!CK83)/100</f>
        <v>4.7660000000007588E-4</v>
      </c>
      <c r="CL83" s="1">
        <f>(CenWharv_thin_win!CL83-CenWharv_thin_linux!CL83)/100</f>
        <v>-3.7100000000009456E-4</v>
      </c>
      <c r="CM83" s="1">
        <f>(CenWharv_thin_win!CM83-CenWharv_thin_linux!CM83)/100</f>
        <v>-3.6400000000003274E-3</v>
      </c>
      <c r="CN83" s="1">
        <f>(CenWharv_thin_win!CN83-CenWharv_thin_linux!CN83)/100</f>
        <v>-1.2999999999929733E-7</v>
      </c>
      <c r="CO83" s="1">
        <f>(CenWharv_thin_win!CO83-CenWharv_thin_linux!CO83)/100</f>
        <v>-5.7999999999935883E-6</v>
      </c>
      <c r="CP83" s="1">
        <f>(CenWharv_thin_win!CP83-CenWharv_thin_linux!CP83)/100</f>
        <v>-1.3299999999993872E-5</v>
      </c>
      <c r="CQ83" s="1">
        <f>(CenWharv_thin_win!CQ83-CenWharv_thin_linux!CQ83)/100</f>
        <v>9.7000000000662116E-4</v>
      </c>
      <c r="CR83" s="1">
        <f>(CenWharv_thin_win!CR83-CenWharv_thin_linux!CR83)/100</f>
        <v>0</v>
      </c>
      <c r="CS83" s="1">
        <f>(CenWharv_thin_win!CS83-CenWharv_thin_linux!CS83)/100</f>
        <v>1.9000000000346517E-6</v>
      </c>
      <c r="CT83" s="1">
        <f>(CenWharv_thin_win!CT83-CenWharv_thin_linux!CT83)/100</f>
        <v>0</v>
      </c>
      <c r="CU83" s="1">
        <f>(CenWharv_thin_win!CU83-CenWharv_thin_linux!CU83)/100</f>
        <v>1.8999999999778082E-5</v>
      </c>
      <c r="CV83" s="1">
        <f>(CenWharv_thin_win!CV83-CenWharv_thin_linux!CV83)/100</f>
        <v>0</v>
      </c>
      <c r="CW83" s="1">
        <f>(CenWharv_thin_win!CW83-CenWharv_thin_linux!CW83)/100</f>
        <v>-2.6999999999999249E-7</v>
      </c>
      <c r="CX83" s="1">
        <f>(CenWharv_thin_win!CX83-CenWharv_thin_linux!CX83)/100</f>
        <v>2.0030000000001992E-5</v>
      </c>
      <c r="CY83" s="1">
        <f>(CenWharv_thin_win!CY83-CenWharv_thin_linux!CY83)/100</f>
        <v>-2.8069999999999597E-3</v>
      </c>
      <c r="CZ83" s="1">
        <f>(CenWharv_thin_win!CZ83-CenWharv_thin_linux!CZ83)/100</f>
        <v>0</v>
      </c>
    </row>
    <row r="84" spans="4:104" x14ac:dyDescent="0.3">
      <c r="D84" s="1">
        <f>(CenWharv_thin_win!D84-CenWharv_thin_linux!D84)/100</f>
        <v>1.6469999999999986E-4</v>
      </c>
      <c r="E84" s="1">
        <f>(CenWharv_thin_win!E84-CenWharv_thin_linux!E84)/100</f>
        <v>1.7298000000000259E-4</v>
      </c>
      <c r="F84" s="1">
        <f>(CenWharv_thin_win!F84-CenWharv_thin_linux!F84)/100</f>
        <v>5.1734999999998978E-4</v>
      </c>
      <c r="G84" s="1">
        <f>(CenWharv_thin_win!G84-CenWharv_thin_linux!G84)/100</f>
        <v>1.6579999999999929E-5</v>
      </c>
      <c r="H84" s="1">
        <f>(CenWharv_thin_win!H84-CenWharv_thin_linux!H84)/100</f>
        <v>4.810000000000092E-6</v>
      </c>
      <c r="I84" s="1">
        <f>(CenWharv_thin_win!I84-CenWharv_thin_linux!I84)/100</f>
        <v>7.5486999999999863E-4</v>
      </c>
      <c r="J84" s="1">
        <f>(CenWharv_thin_win!J84-CenWharv_thin_linux!J84)/100</f>
        <v>0</v>
      </c>
      <c r="K84" s="1">
        <f>(CenWharv_thin_win!K84-CenWharv_thin_linux!K84)/100</f>
        <v>1.0298799999999986E-3</v>
      </c>
      <c r="L84" s="1">
        <f>(CenWharv_thin_win!L84-CenWharv_thin_linux!L84)/100</f>
        <v>0</v>
      </c>
      <c r="M84" s="1">
        <f>(CenWharv_thin_win!M84-CenWharv_thin_linux!M84)/100</f>
        <v>9.9329999999999701E-5</v>
      </c>
      <c r="N84" s="1">
        <f>(CenWharv_thin_win!N84-CenWharv_thin_linux!N84)/100</f>
        <v>3.2957000000000125E-4</v>
      </c>
      <c r="O84" s="1">
        <f>(CenWharv_thin_win!O84-CenWharv_thin_linux!O84)/100</f>
        <v>8.3560000000000304E-5</v>
      </c>
      <c r="P84" s="1">
        <f>(CenWharv_thin_win!P84-CenWharv_thin_linux!P84)/100</f>
        <v>2.0596999999999976E-4</v>
      </c>
      <c r="Q84" s="1">
        <f>(CenWharv_thin_win!Q84-CenWharv_thin_linux!Q84)/100</f>
        <v>2.7592999999999981E-4</v>
      </c>
      <c r="R84" s="1">
        <f>(CenWharv_thin_win!R84-CenWharv_thin_linux!R84)/100</f>
        <v>0</v>
      </c>
      <c r="S84" s="1">
        <f>(CenWharv_thin_win!S84-CenWharv_thin_linux!S84)/100</f>
        <v>1.7119999999999914E-5</v>
      </c>
      <c r="T84" s="1">
        <f>(CenWharv_thin_win!T84-CenWharv_thin_linux!T84)/100</f>
        <v>0</v>
      </c>
      <c r="U84" s="1">
        <f>(CenWharv_thin_win!U84-CenWharv_thin_linux!U84)/100</f>
        <v>9.3431999999999955E-4</v>
      </c>
      <c r="V84" s="1">
        <f>(CenWharv_thin_win!V84-CenWharv_thin_linux!V84)/100</f>
        <v>0</v>
      </c>
      <c r="W84" s="1">
        <f>(CenWharv_thin_win!W84-CenWharv_thin_linux!W84)/100</f>
        <v>1.0010999999999992E-4</v>
      </c>
      <c r="X84" s="1">
        <f>(CenWharv_thin_win!X84-CenWharv_thin_linux!X84)/100</f>
        <v>3.2254999999999966E-3</v>
      </c>
      <c r="Y84" s="1">
        <f>(CenWharv_thin_win!Y84-CenWharv_thin_linux!Y84)/100</f>
        <v>3.8027999999999727E-4</v>
      </c>
      <c r="Z84" s="1">
        <f>(CenWharv_thin_win!Z84-CenWharv_thin_linux!Z84)/100</f>
        <v>1.868700000000012E-4</v>
      </c>
      <c r="AA84" s="1">
        <f>(CenWharv_thin_win!AA84-CenWharv_thin_linux!AA84)/100</f>
        <v>6.3958000000000406E-4</v>
      </c>
      <c r="AB84" s="1">
        <f>(CenWharv_thin_win!AB84-CenWharv_thin_linux!AB84)/100</f>
        <v>0</v>
      </c>
      <c r="AC84" s="1">
        <f>(CenWharv_thin_win!AC84-CenWharv_thin_linux!AC84)/100</f>
        <v>4.9339999999999938E-5</v>
      </c>
      <c r="AD84" s="1">
        <f>(CenWharv_thin_win!AD84-CenWharv_thin_linux!AD84)/100</f>
        <v>1.1789999999999857E-5</v>
      </c>
      <c r="AE84" s="1">
        <f>(CenWharv_thin_win!AE84-CenWharv_thin_linux!AE84)/100</f>
        <v>1.7000000000007276E-3</v>
      </c>
      <c r="AF84" s="1">
        <f>(CenWharv_thin_win!AF84-CenWharv_thin_linux!AF84)/100</f>
        <v>0</v>
      </c>
      <c r="AG84" s="1">
        <f>(CenWharv_thin_win!AG84-CenWharv_thin_linux!AG84)/100</f>
        <v>5.8899999999990624E-5</v>
      </c>
      <c r="AH84" s="1">
        <f>(CenWharv_thin_win!AH84-CenWharv_thin_linux!AH84)/100</f>
        <v>0</v>
      </c>
      <c r="AI84" s="1">
        <f>(CenWharv_thin_win!AI84-CenWharv_thin_linux!AI84)/100</f>
        <v>0</v>
      </c>
      <c r="AJ84" s="1">
        <f>(CenWharv_thin_win!AJ84-CenWharv_thin_linux!AJ84)/100</f>
        <v>6.6575000000000271E-4</v>
      </c>
      <c r="AK84" s="1">
        <f>(CenWharv_thin_win!AK84-CenWharv_thin_linux!AK84)/100</f>
        <v>5.6969999999999742E-4</v>
      </c>
      <c r="AL84" s="1">
        <f>(CenWharv_thin_win!AL84-CenWharv_thin_linux!AL84)/100</f>
        <v>2.0633999999999995E-3</v>
      </c>
      <c r="AM84" s="1">
        <f>(CenWharv_thin_win!AM84-CenWharv_thin_linux!AM84)/100</f>
        <v>2.6180000000000092E-3</v>
      </c>
      <c r="AN84" s="1">
        <f>(CenWharv_thin_win!AN84-CenWharv_thin_linux!AN84)/100</f>
        <v>1.4084000000000073E-3</v>
      </c>
      <c r="AO84" s="1">
        <f>(CenWharv_thin_win!AO84-CenWharv_thin_linux!AO84)/100</f>
        <v>2.4106000000000093E-3</v>
      </c>
      <c r="AP84" s="1">
        <f>(CenWharv_thin_win!AP84-CenWharv_thin_linux!AP84)/100</f>
        <v>-3.3400000000000319E-4</v>
      </c>
      <c r="AQ84" s="1">
        <f>(CenWharv_thin_win!AQ84-CenWharv_thin_linux!AQ84)/100</f>
        <v>0</v>
      </c>
      <c r="AR84" s="1">
        <f>(CenWharv_thin_win!AR84-CenWharv_thin_linux!AR84)/100</f>
        <v>0</v>
      </c>
      <c r="AS84" s="1">
        <f>(CenWharv_thin_win!AS84-CenWharv_thin_linux!AS84)/100</f>
        <v>1.3769999999999894E-5</v>
      </c>
      <c r="AT84" s="1">
        <f>(CenWharv_thin_win!AT84-CenWharv_thin_linux!AT84)/100</f>
        <v>4.5130000000000999E-5</v>
      </c>
      <c r="AU84" s="1">
        <f>(CenWharv_thin_win!AU84-CenWharv_thin_linux!AU84)/100</f>
        <v>3.3000000000000044E-7</v>
      </c>
      <c r="AV84" s="1">
        <f>(CenWharv_thin_win!AV84-CenWharv_thin_linux!AV84)/100</f>
        <v>2.6953999999999921E-4</v>
      </c>
      <c r="AW84" s="1">
        <f>(CenWharv_thin_win!AW84-CenWharv_thin_linux!AW84)/100</f>
        <v>1.2500000000000012E-6</v>
      </c>
      <c r="AX84" s="1">
        <f>(CenWharv_thin_win!AX84-CenWharv_thin_linux!AX84)/100</f>
        <v>8.6219999999999076E-5</v>
      </c>
      <c r="AY84" s="1">
        <f>(CenWharv_thin_win!AY84-CenWharv_thin_linux!AY84)/100</f>
        <v>4.1000000000000237E-7</v>
      </c>
      <c r="AZ84" s="1">
        <f>(CenWharv_thin_win!AZ84-CenWharv_thin_linux!AZ84)/100</f>
        <v>0</v>
      </c>
      <c r="BA84" s="1">
        <f>(CenWharv_thin_win!BA84-CenWharv_thin_linux!BA84)/100</f>
        <v>-8.6690000000004379E-4</v>
      </c>
      <c r="BB84" s="1">
        <f>(CenWharv_thin_win!BB84-CenWharv_thin_linux!BB84)/100</f>
        <v>-7.171000000000305E-4</v>
      </c>
      <c r="BC84" s="1">
        <f>(CenWharv_thin_win!BC84-CenWharv_thin_linux!BC84)/100</f>
        <v>0</v>
      </c>
      <c r="BD84" s="1">
        <f>(CenWharv_thin_win!BD84-CenWharv_thin_linux!BD84)/100</f>
        <v>0</v>
      </c>
      <c r="BE84" s="1">
        <f>(CenWharv_thin_win!BE84-CenWharv_thin_linux!BE84)/100</f>
        <v>0</v>
      </c>
      <c r="BF84" s="1">
        <f>(CenWharv_thin_win!BF84-CenWharv_thin_linux!BF84)/100</f>
        <v>0</v>
      </c>
      <c r="BG84" s="1">
        <f>(CenWharv_thin_win!BG84-CenWharv_thin_linux!BG84)/100</f>
        <v>0</v>
      </c>
      <c r="BH84" s="1">
        <f>(CenWharv_thin_win!BH84-CenWharv_thin_linux!BH84)/100</f>
        <v>0</v>
      </c>
      <c r="BI84" s="1">
        <f>(CenWharv_thin_win!BI84-CenWharv_thin_linux!BI84)/100</f>
        <v>0</v>
      </c>
      <c r="BJ84" s="1">
        <f>(CenWharv_thin_win!BJ84-CenWharv_thin_linux!BJ84)/100</f>
        <v>0</v>
      </c>
      <c r="BK84" s="1">
        <f>(CenWharv_thin_win!BK84-CenWharv_thin_linux!BK84)/100</f>
        <v>0</v>
      </c>
      <c r="BL84" s="1">
        <f>(CenWharv_thin_win!BL84-CenWharv_thin_linux!BL84)/100</f>
        <v>0</v>
      </c>
      <c r="BM84" s="1">
        <f>(CenWharv_thin_win!BM84-CenWharv_thin_linux!BM84)/100</f>
        <v>0</v>
      </c>
      <c r="BN84" s="1">
        <f>(CenWharv_thin_win!BN84-CenWharv_thin_linux!BN84)/100</f>
        <v>0</v>
      </c>
      <c r="BO84" s="1">
        <f>(CenWharv_thin_win!BO84-CenWharv_thin_linux!BO84)/100</f>
        <v>0</v>
      </c>
      <c r="BP84" s="1">
        <f>(CenWharv_thin_win!BP84-CenWharv_thin_linux!BP84)/100</f>
        <v>0</v>
      </c>
      <c r="BQ84" s="1">
        <f>(CenWharv_thin_win!BQ84-CenWharv_thin_linux!BQ84)/100</f>
        <v>2.8440000000000687E-5</v>
      </c>
      <c r="BR84" s="1">
        <f>(CenWharv_thin_win!BR84-CenWharv_thin_linux!BR84)/100</f>
        <v>8.5300000000017914E-4</v>
      </c>
      <c r="BS84" s="1">
        <f>(CenWharv_thin_win!BS84-CenWharv_thin_linux!BS84)/100</f>
        <v>-3.7999999999919964E-3</v>
      </c>
      <c r="BT84" s="1">
        <f>(CenWharv_thin_win!BT84-CenWharv_thin_linux!BT84)/100</f>
        <v>-1.0339999999999794E-5</v>
      </c>
      <c r="BU84" s="1">
        <f>(CenWharv_thin_win!BU84-CenWharv_thin_linux!BU84)/100</f>
        <v>-4.1099999999999471E-6</v>
      </c>
      <c r="BV84" s="1">
        <f>(CenWharv_thin_win!BV84-CenWharv_thin_linux!BV84)/100</f>
        <v>-2.0262999999999919E-4</v>
      </c>
      <c r="BW84" s="1">
        <f>(CenWharv_thin_win!BW84-CenWharv_thin_linux!BW84)/100</f>
        <v>-1.5019999999999812E-4</v>
      </c>
      <c r="BX84" s="1">
        <f>(CenWharv_thin_win!BX84-CenWharv_thin_linux!BX84)/100</f>
        <v>-1.1990000000001722E-5</v>
      </c>
      <c r="BY84" s="1">
        <f>(CenWharv_thin_win!BY84-CenWharv_thin_linux!BY84)/100</f>
        <v>1.6939999999996402E-5</v>
      </c>
      <c r="BZ84" s="1">
        <f>(CenWharv_thin_win!BZ84-CenWharv_thin_linux!BZ84)/100</f>
        <v>-5.4680000000004728E-5</v>
      </c>
      <c r="CA84" s="1">
        <f>(CenWharv_thin_win!CA84-CenWharv_thin_linux!CA84)/100</f>
        <v>2.8810000000000001E-4</v>
      </c>
      <c r="CB84" s="1">
        <f>(CenWharv_thin_win!CB84-CenWharv_thin_linux!CB84)/100</f>
        <v>1.1300000000034061E-5</v>
      </c>
      <c r="CC84" s="1">
        <f>(CenWharv_thin_win!CC84-CenWharv_thin_linux!CC84)/100</f>
        <v>3.4419999999999893E-4</v>
      </c>
      <c r="CD84" s="1">
        <f>(CenWharv_thin_win!CD84-CenWharv_thin_linux!CD84)/100</f>
        <v>3.040000000005705E-5</v>
      </c>
      <c r="CE84" s="1">
        <f>(CenWharv_thin_win!CE84-CenWharv_thin_linux!CE84)/100</f>
        <v>7.0448999999999989E-4</v>
      </c>
      <c r="CF84" s="1">
        <f>(CenWharv_thin_win!CF84-CenWharv_thin_linux!CF84)/100</f>
        <v>-4.8599999999998645E-6</v>
      </c>
      <c r="CG84" s="1">
        <f>(CenWharv_thin_win!CG84-CenWharv_thin_linux!CG84)/100</f>
        <v>3.6579999999997173E-5</v>
      </c>
      <c r="CH84" s="1">
        <f>(CenWharv_thin_win!CH84-CenWharv_thin_linux!CH84)/100</f>
        <v>-5.7900000000003619E-4</v>
      </c>
      <c r="CI84" s="1">
        <f>(CenWharv_thin_win!CI84-CenWharv_thin_linux!CI84)/100</f>
        <v>-7.4500000000000456E-4</v>
      </c>
      <c r="CJ84" s="1">
        <f>(CenWharv_thin_win!CJ84-CenWharv_thin_linux!CJ84)/100</f>
        <v>-1.9999999999953387E-6</v>
      </c>
      <c r="CK84" s="1">
        <f>(CenWharv_thin_win!CK84-CenWharv_thin_linux!CK84)/100</f>
        <v>4.8160000000009974E-4</v>
      </c>
      <c r="CL84" s="1">
        <f>(CenWharv_thin_win!CL84-CenWharv_thin_linux!CL84)/100</f>
        <v>-3.7199999999984359E-4</v>
      </c>
      <c r="CM84" s="1">
        <f>(CenWharv_thin_win!CM84-CenWharv_thin_linux!CM84)/100</f>
        <v>-3.6499999999978173E-3</v>
      </c>
      <c r="CN84" s="1">
        <f>(CenWharv_thin_win!CN84-CenWharv_thin_linux!CN84)/100</f>
        <v>-1.3000000000040755E-7</v>
      </c>
      <c r="CO84" s="1">
        <f>(CenWharv_thin_win!CO84-CenWharv_thin_linux!CO84)/100</f>
        <v>-6.1000000000888123E-6</v>
      </c>
      <c r="CP84" s="1">
        <f>(CenWharv_thin_win!CP84-CenWharv_thin_linux!CP84)/100</f>
        <v>-1.3399999999990087E-5</v>
      </c>
      <c r="CQ84" s="1">
        <f>(CenWharv_thin_win!CQ84-CenWharv_thin_linux!CQ84)/100</f>
        <v>9.5999999999548888E-4</v>
      </c>
      <c r="CR84" s="1">
        <f>(CenWharv_thin_win!CR84-CenWharv_thin_linux!CR84)/100</f>
        <v>0</v>
      </c>
      <c r="CS84" s="1">
        <f>(CenWharv_thin_win!CS84-CenWharv_thin_linux!CS84)/100</f>
        <v>1.8999999999635975E-6</v>
      </c>
      <c r="CT84" s="1">
        <f>(CenWharv_thin_win!CT84-CenWharv_thin_linux!CT84)/100</f>
        <v>0</v>
      </c>
      <c r="CU84" s="1">
        <f>(CenWharv_thin_win!CU84-CenWharv_thin_linux!CU84)/100</f>
        <v>1.8999999999778082E-5</v>
      </c>
      <c r="CV84" s="1">
        <f>(CenWharv_thin_win!CV84-CenWharv_thin_linux!CV84)/100</f>
        <v>0</v>
      </c>
      <c r="CW84" s="1">
        <f>(CenWharv_thin_win!CW84-CenWharv_thin_linux!CW84)/100</f>
        <v>-2.1999999999999451E-7</v>
      </c>
      <c r="CX84" s="1">
        <f>(CenWharv_thin_win!CX84-CenWharv_thin_linux!CX84)/100</f>
        <v>-3.263000000000016E-5</v>
      </c>
      <c r="CY84" s="1">
        <f>(CenWharv_thin_win!CY84-CenWharv_thin_linux!CY84)/100</f>
        <v>-3.0000000000001137E-3</v>
      </c>
      <c r="CZ84" s="1">
        <f>(CenWharv_thin_win!CZ84-CenWharv_thin_linux!CZ84)/100</f>
        <v>0</v>
      </c>
    </row>
    <row r="85" spans="4:104" x14ac:dyDescent="0.3">
      <c r="D85" s="1">
        <f>(CenWharv_thin_win!D85-CenWharv_thin_linux!D85)/100</f>
        <v>1.6541999999999835E-4</v>
      </c>
      <c r="E85" s="1">
        <f>(CenWharv_thin_win!E85-CenWharv_thin_linux!E85)/100</f>
        <v>1.7311000000000298E-4</v>
      </c>
      <c r="F85" s="1">
        <f>(CenWharv_thin_win!F85-CenWharv_thin_linux!F85)/100</f>
        <v>5.1904999999999649E-4</v>
      </c>
      <c r="G85" s="1">
        <f>(CenWharv_thin_win!G85-CenWharv_thin_linux!G85)/100</f>
        <v>1.6660000000000007E-5</v>
      </c>
      <c r="H85" s="1">
        <f>(CenWharv_thin_win!H85-CenWharv_thin_linux!H85)/100</f>
        <v>4.8300000000001122E-6</v>
      </c>
      <c r="I85" s="1">
        <f>(CenWharv_thin_win!I85-CenWharv_thin_linux!I85)/100</f>
        <v>7.6128999999999889E-4</v>
      </c>
      <c r="J85" s="1">
        <f>(CenWharv_thin_win!J85-CenWharv_thin_linux!J85)/100</f>
        <v>0</v>
      </c>
      <c r="K85" s="1">
        <f>(CenWharv_thin_win!K85-CenWharv_thin_linux!K85)/100</f>
        <v>1.0403299999999938E-3</v>
      </c>
      <c r="L85" s="1">
        <f>(CenWharv_thin_win!L85-CenWharv_thin_linux!L85)/100</f>
        <v>0</v>
      </c>
      <c r="M85" s="1">
        <f>(CenWharv_thin_win!M85-CenWharv_thin_linux!M85)/100</f>
        <v>1.0005000000000041E-4</v>
      </c>
      <c r="N85" s="1">
        <f>(CenWharv_thin_win!N85-CenWharv_thin_linux!N85)/100</f>
        <v>3.3082000000000277E-4</v>
      </c>
      <c r="O85" s="1">
        <f>(CenWharv_thin_win!O85-CenWharv_thin_linux!O85)/100</f>
        <v>7.9430000000000329E-5</v>
      </c>
      <c r="P85" s="1">
        <f>(CenWharv_thin_win!P85-CenWharv_thin_linux!P85)/100</f>
        <v>2.0807000000000019E-4</v>
      </c>
      <c r="Q85" s="1">
        <f>(CenWharv_thin_win!Q85-CenWharv_thin_linux!Q85)/100</f>
        <v>2.7791999999999818E-4</v>
      </c>
      <c r="R85" s="1">
        <f>(CenWharv_thin_win!R85-CenWharv_thin_linux!R85)/100</f>
        <v>0</v>
      </c>
      <c r="S85" s="1">
        <f>(CenWharv_thin_win!S85-CenWharv_thin_linux!S85)/100</f>
        <v>5.4400000000000284E-6</v>
      </c>
      <c r="T85" s="1">
        <f>(CenWharv_thin_win!T85-CenWharv_thin_linux!T85)/100</f>
        <v>0</v>
      </c>
      <c r="U85" s="1">
        <f>(CenWharv_thin_win!U85-CenWharv_thin_linux!U85)/100</f>
        <v>9.5169000000000286E-4</v>
      </c>
      <c r="V85" s="1">
        <f>(CenWharv_thin_win!V85-CenWharv_thin_linux!V85)/100</f>
        <v>0</v>
      </c>
      <c r="W85" s="1">
        <f>(CenWharv_thin_win!W85-CenWharv_thin_linux!W85)/100</f>
        <v>1.0171000000000041E-4</v>
      </c>
      <c r="X85" s="1">
        <f>(CenWharv_thin_win!X85-CenWharv_thin_linux!X85)/100</f>
        <v>3.254000000000019E-3</v>
      </c>
      <c r="Y85" s="1">
        <f>(CenWharv_thin_win!Y85-CenWharv_thin_linux!Y85)/100</f>
        <v>3.6554999999999894E-4</v>
      </c>
      <c r="Z85" s="1">
        <f>(CenWharv_thin_win!Z85-CenWharv_thin_linux!Z85)/100</f>
        <v>1.9033999999999994E-4</v>
      </c>
      <c r="AA85" s="1">
        <f>(CenWharv_thin_win!AA85-CenWharv_thin_linux!AA85)/100</f>
        <v>6.4980000000000257E-4</v>
      </c>
      <c r="AB85" s="1">
        <f>(CenWharv_thin_win!AB85-CenWharv_thin_linux!AB85)/100</f>
        <v>0</v>
      </c>
      <c r="AC85" s="1">
        <f>(CenWharv_thin_win!AC85-CenWharv_thin_linux!AC85)/100</f>
        <v>6.2400000000000229E-5</v>
      </c>
      <c r="AD85" s="1">
        <f>(CenWharv_thin_win!AD85-CenWharv_thin_linux!AD85)/100</f>
        <v>1.0999999999999898E-5</v>
      </c>
      <c r="AE85" s="1">
        <f>(CenWharv_thin_win!AE85-CenWharv_thin_linux!AE85)/100</f>
        <v>1.5999999999985449E-3</v>
      </c>
      <c r="AF85" s="1">
        <f>(CenWharv_thin_win!AF85-CenWharv_thin_linux!AF85)/100</f>
        <v>0</v>
      </c>
      <c r="AG85" s="1">
        <f>(CenWharv_thin_win!AG85-CenWharv_thin_linux!AG85)/100</f>
        <v>5.5000000000013927E-5</v>
      </c>
      <c r="AH85" s="1">
        <f>(CenWharv_thin_win!AH85-CenWharv_thin_linux!AH85)/100</f>
        <v>0</v>
      </c>
      <c r="AI85" s="1">
        <f>(CenWharv_thin_win!AI85-CenWharv_thin_linux!AI85)/100</f>
        <v>0</v>
      </c>
      <c r="AJ85" s="1">
        <f>(CenWharv_thin_win!AJ85-CenWharv_thin_linux!AJ85)/100</f>
        <v>6.6502000000000726E-4</v>
      </c>
      <c r="AK85" s="1">
        <f>(CenWharv_thin_win!AK85-CenWharv_thin_linux!AK85)/100</f>
        <v>5.6169999999998053E-4</v>
      </c>
      <c r="AL85" s="1">
        <f>(CenWharv_thin_win!AL85-CenWharv_thin_linux!AL85)/100</f>
        <v>2.8199999999998224E-4</v>
      </c>
      <c r="AM85" s="1">
        <f>(CenWharv_thin_win!AM85-CenWharv_thin_linux!AM85)/100</f>
        <v>0</v>
      </c>
      <c r="AN85" s="1">
        <f>(CenWharv_thin_win!AN85-CenWharv_thin_linux!AN85)/100</f>
        <v>0</v>
      </c>
      <c r="AO85" s="1">
        <f>(CenWharv_thin_win!AO85-CenWharv_thin_linux!AO85)/100</f>
        <v>1.150000000000162E-4</v>
      </c>
      <c r="AP85" s="1">
        <f>(CenWharv_thin_win!AP85-CenWharv_thin_linux!AP85)/100</f>
        <v>1.6600000000000393E-4</v>
      </c>
      <c r="AQ85" s="1">
        <f>(CenWharv_thin_win!AQ85-CenWharv_thin_linux!AQ85)/100</f>
        <v>0</v>
      </c>
      <c r="AR85" s="1">
        <f>(CenWharv_thin_win!AR85-CenWharv_thin_linux!AR85)/100</f>
        <v>0</v>
      </c>
      <c r="AS85" s="1">
        <f>(CenWharv_thin_win!AS85-CenWharv_thin_linux!AS85)/100</f>
        <v>1.7099999999999754E-6</v>
      </c>
      <c r="AT85" s="1">
        <f>(CenWharv_thin_win!AT85-CenWharv_thin_linux!AT85)/100</f>
        <v>4.5319999999999803E-5</v>
      </c>
      <c r="AU85" s="1">
        <f>(CenWharv_thin_win!AU85-CenWharv_thin_linux!AU85)/100</f>
        <v>3.4000000000000177E-7</v>
      </c>
      <c r="AV85" s="1">
        <f>(CenWharv_thin_win!AV85-CenWharv_thin_linux!AV85)/100</f>
        <v>2.6120000000000142E-4</v>
      </c>
      <c r="AW85" s="1">
        <f>(CenWharv_thin_win!AW85-CenWharv_thin_linux!AW85)/100</f>
        <v>1.2200000000000059E-6</v>
      </c>
      <c r="AX85" s="1">
        <f>(CenWharv_thin_win!AX85-CenWharv_thin_linux!AX85)/100</f>
        <v>8.6740000000000704E-5</v>
      </c>
      <c r="AY85" s="1">
        <f>(CenWharv_thin_win!AY85-CenWharv_thin_linux!AY85)/100</f>
        <v>4.1999999999999503E-7</v>
      </c>
      <c r="AZ85" s="1">
        <f>(CenWharv_thin_win!AZ85-CenWharv_thin_linux!AZ85)/100</f>
        <v>0</v>
      </c>
      <c r="BA85" s="1">
        <f>(CenWharv_thin_win!BA85-CenWharv_thin_linux!BA85)/100</f>
        <v>-2.8199999999998224E-4</v>
      </c>
      <c r="BB85" s="1">
        <f>(CenWharv_thin_win!BB85-CenWharv_thin_linux!BB85)/100</f>
        <v>-2.8199999999998224E-4</v>
      </c>
      <c r="BC85" s="1">
        <f>(CenWharv_thin_win!BC85-CenWharv_thin_linux!BC85)/100</f>
        <v>0</v>
      </c>
      <c r="BD85" s="1">
        <f>(CenWharv_thin_win!BD85-CenWharv_thin_linux!BD85)/100</f>
        <v>0</v>
      </c>
      <c r="BE85" s="1">
        <f>(CenWharv_thin_win!BE85-CenWharv_thin_linux!BE85)/100</f>
        <v>0</v>
      </c>
      <c r="BF85" s="1">
        <f>(CenWharv_thin_win!BF85-CenWharv_thin_linux!BF85)/100</f>
        <v>0</v>
      </c>
      <c r="BG85" s="1">
        <f>(CenWharv_thin_win!BG85-CenWharv_thin_linux!BG85)/100</f>
        <v>0</v>
      </c>
      <c r="BH85" s="1">
        <f>(CenWharv_thin_win!BH85-CenWharv_thin_linux!BH85)/100</f>
        <v>0</v>
      </c>
      <c r="BI85" s="1">
        <f>(CenWharv_thin_win!BI85-CenWharv_thin_linux!BI85)/100</f>
        <v>0</v>
      </c>
      <c r="BJ85" s="1">
        <f>(CenWharv_thin_win!BJ85-CenWharv_thin_linux!BJ85)/100</f>
        <v>0</v>
      </c>
      <c r="BK85" s="1">
        <f>(CenWharv_thin_win!BK85-CenWharv_thin_linux!BK85)/100</f>
        <v>0</v>
      </c>
      <c r="BL85" s="1">
        <f>(CenWharv_thin_win!BL85-CenWharv_thin_linux!BL85)/100</f>
        <v>0</v>
      </c>
      <c r="BM85" s="1">
        <f>(CenWharv_thin_win!BM85-CenWharv_thin_linux!BM85)/100</f>
        <v>0</v>
      </c>
      <c r="BN85" s="1">
        <f>(CenWharv_thin_win!BN85-CenWharv_thin_linux!BN85)/100</f>
        <v>0</v>
      </c>
      <c r="BO85" s="1">
        <f>(CenWharv_thin_win!BO85-CenWharv_thin_linux!BO85)/100</f>
        <v>0</v>
      </c>
      <c r="BP85" s="1">
        <f>(CenWharv_thin_win!BP85-CenWharv_thin_linux!BP85)/100</f>
        <v>0</v>
      </c>
      <c r="BQ85" s="1">
        <f>(CenWharv_thin_win!BQ85-CenWharv_thin_linux!BQ85)/100</f>
        <v>-3.7299999999998444E-6</v>
      </c>
      <c r="BR85" s="1">
        <f>(CenWharv_thin_win!BR85-CenWharv_thin_linux!BR85)/100</f>
        <v>8.4599999999966256E-4</v>
      </c>
      <c r="BS85" s="1">
        <f>(CenWharv_thin_win!BS85-CenWharv_thin_linux!BS85)/100</f>
        <v>-3.8999999999941794E-3</v>
      </c>
      <c r="BT85" s="1">
        <f>(CenWharv_thin_win!BT85-CenWharv_thin_linux!BT85)/100</f>
        <v>-1.2090000000000157E-5</v>
      </c>
      <c r="BU85" s="1">
        <f>(CenWharv_thin_win!BU85-CenWharv_thin_linux!BU85)/100</f>
        <v>-5.5199999999999692E-6</v>
      </c>
      <c r="BV85" s="1">
        <f>(CenWharv_thin_win!BV85-CenWharv_thin_linux!BV85)/100</f>
        <v>-2.3855999999999433E-4</v>
      </c>
      <c r="BW85" s="1">
        <f>(CenWharv_thin_win!BW85-CenWharv_thin_linux!BW85)/100</f>
        <v>-2.0039999999999837E-4</v>
      </c>
      <c r="BX85" s="1">
        <f>(CenWharv_thin_win!BX85-CenWharv_thin_linux!BX85)/100</f>
        <v>-1.2520000000000309E-5</v>
      </c>
      <c r="BY85" s="1">
        <f>(CenWharv_thin_win!BY85-CenWharv_thin_linux!BY85)/100</f>
        <v>1.4229999999999522E-5</v>
      </c>
      <c r="BZ85" s="1">
        <f>(CenWharv_thin_win!BZ85-CenWharv_thin_linux!BZ85)/100</f>
        <v>-5.6709999999995376E-5</v>
      </c>
      <c r="CA85" s="1">
        <f>(CenWharv_thin_win!CA85-CenWharv_thin_linux!CA85)/100</f>
        <v>2.6739999999996655E-4</v>
      </c>
      <c r="CB85" s="1">
        <f>(CenWharv_thin_win!CB85-CenWharv_thin_linux!CB85)/100</f>
        <v>1.1700000000018917E-5</v>
      </c>
      <c r="CC85" s="1">
        <f>(CenWharv_thin_win!CC85-CenWharv_thin_linux!CC85)/100</f>
        <v>3.4367999999999731E-4</v>
      </c>
      <c r="CD85" s="1">
        <f>(CenWharv_thin_win!CD85-CenWharv_thin_linux!CD85)/100</f>
        <v>3.2199999999988904E-5</v>
      </c>
      <c r="CE85" s="1">
        <f>(CenWharv_thin_win!CE85-CenWharv_thin_linux!CE85)/100</f>
        <v>7.0342999999999383E-4</v>
      </c>
      <c r="CF85" s="1">
        <f>(CenWharv_thin_win!CF85-CenWharv_thin_linux!CF85)/100</f>
        <v>-5.2399999999996889E-6</v>
      </c>
      <c r="CG85" s="1">
        <f>(CenWharv_thin_win!CG85-CenWharv_thin_linux!CG85)/100</f>
        <v>3.6089999999999731E-5</v>
      </c>
      <c r="CH85" s="1">
        <f>(CenWharv_thin_win!CH85-CenWharv_thin_linux!CH85)/100</f>
        <v>-5.9799999999995631E-4</v>
      </c>
      <c r="CI85" s="1">
        <f>(CenWharv_thin_win!CI85-CenWharv_thin_linux!CI85)/100</f>
        <v>-8.0799999999982221E-4</v>
      </c>
      <c r="CJ85" s="1">
        <f>(CenWharv_thin_win!CJ85-CenWharv_thin_linux!CJ85)/100</f>
        <v>-1.9999999999953387E-6</v>
      </c>
      <c r="CK85" s="1">
        <f>(CenWharv_thin_win!CK85-CenWharv_thin_linux!CK85)/100</f>
        <v>4.8259999999999081E-4</v>
      </c>
      <c r="CL85" s="1">
        <f>(CenWharv_thin_win!CL85-CenWharv_thin_linux!CL85)/100</f>
        <v>-3.7399999999990994E-4</v>
      </c>
      <c r="CM85" s="1">
        <f>(CenWharv_thin_win!CM85-CenWharv_thin_linux!CM85)/100</f>
        <v>-3.6599999999998543E-3</v>
      </c>
      <c r="CN85" s="1">
        <f>(CenWharv_thin_win!CN85-CenWharv_thin_linux!CN85)/100</f>
        <v>-1.2999999999929733E-7</v>
      </c>
      <c r="CO85" s="1">
        <f>(CenWharv_thin_win!CO85-CenWharv_thin_linux!CO85)/100</f>
        <v>-6.0999999999467039E-6</v>
      </c>
      <c r="CP85" s="1">
        <f>(CenWharv_thin_win!CP85-CenWharv_thin_linux!CP85)/100</f>
        <v>-1.3400000000007851E-5</v>
      </c>
      <c r="CQ85" s="1">
        <f>(CenWharv_thin_win!CQ85-CenWharv_thin_linux!CQ85)/100</f>
        <v>9.6000000000458381E-4</v>
      </c>
      <c r="CR85" s="1">
        <f>(CenWharv_thin_win!CR85-CenWharv_thin_linux!CR85)/100</f>
        <v>0</v>
      </c>
      <c r="CS85" s="1">
        <f>(CenWharv_thin_win!CS85-CenWharv_thin_linux!CS85)/100</f>
        <v>1.9000000000346517E-6</v>
      </c>
      <c r="CT85" s="1">
        <f>(CenWharv_thin_win!CT85-CenWharv_thin_linux!CT85)/100</f>
        <v>0</v>
      </c>
      <c r="CU85" s="1">
        <f>(CenWharv_thin_win!CU85-CenWharv_thin_linux!CU85)/100</f>
        <v>1.8999999999778082E-5</v>
      </c>
      <c r="CV85" s="1">
        <f>(CenWharv_thin_win!CV85-CenWharv_thin_linux!CV85)/100</f>
        <v>0</v>
      </c>
      <c r="CW85" s="1">
        <f>(CenWharv_thin_win!CW85-CenWharv_thin_linux!CW85)/100</f>
        <v>-1.9999999999999184E-7</v>
      </c>
      <c r="CX85" s="1">
        <f>(CenWharv_thin_win!CX85-CenWharv_thin_linux!CX85)/100</f>
        <v>1.1700000000036681E-6</v>
      </c>
      <c r="CY85" s="1">
        <f>(CenWharv_thin_win!CY85-CenWharv_thin_linux!CY85)/100</f>
        <v>-3.205000000000098E-3</v>
      </c>
      <c r="CZ85" s="1">
        <f>(CenWharv_thin_win!CZ85-CenWharv_thin_linux!CZ85)/100</f>
        <v>0</v>
      </c>
    </row>
    <row r="86" spans="4:104" x14ac:dyDescent="0.3">
      <c r="D86" s="1">
        <f>(CenWharv_thin_win!D86-CenWharv_thin_linux!D86)/100</f>
        <v>1.6491000000000034E-4</v>
      </c>
      <c r="E86" s="1">
        <f>(CenWharv_thin_win!E86-CenWharv_thin_linux!E86)/100</f>
        <v>1.7312000000000439E-4</v>
      </c>
      <c r="F86" s="1">
        <f>(CenWharv_thin_win!F86-CenWharv_thin_linux!F86)/100</f>
        <v>5.1925999999999914E-4</v>
      </c>
      <c r="G86" s="1">
        <f>(CenWharv_thin_win!G86-CenWharv_thin_linux!G86)/100</f>
        <v>1.666999999999974E-5</v>
      </c>
      <c r="H86" s="1">
        <f>(CenWharv_thin_win!H86-CenWharv_thin_linux!H86)/100</f>
        <v>4.8299999999995565E-6</v>
      </c>
      <c r="I86" s="1">
        <f>(CenWharv_thin_win!I86-CenWharv_thin_linux!I86)/100</f>
        <v>7.6207000000000141E-4</v>
      </c>
      <c r="J86" s="1">
        <f>(CenWharv_thin_win!J86-CenWharv_thin_linux!J86)/100</f>
        <v>0</v>
      </c>
      <c r="K86" s="1">
        <f>(CenWharv_thin_win!K86-CenWharv_thin_linux!K86)/100</f>
        <v>1.0415899999999922E-3</v>
      </c>
      <c r="L86" s="1">
        <f>(CenWharv_thin_win!L86-CenWharv_thin_linux!L86)/100</f>
        <v>0</v>
      </c>
      <c r="M86" s="1">
        <f>(CenWharv_thin_win!M86-CenWharv_thin_linux!M86)/100</f>
        <v>9.9850000000000218E-5</v>
      </c>
      <c r="N86" s="1">
        <f>(CenWharv_thin_win!N86-CenWharv_thin_linux!N86)/100</f>
        <v>3.2976999999999811E-4</v>
      </c>
      <c r="O86" s="1">
        <f>(CenWharv_thin_win!O86-CenWharv_thin_linux!O86)/100</f>
        <v>7.4509999999999854E-5</v>
      </c>
      <c r="P86" s="1">
        <f>(CenWharv_thin_win!P86-CenWharv_thin_linux!P86)/100</f>
        <v>2.0831000000000045E-4</v>
      </c>
      <c r="Q86" s="1">
        <f>(CenWharv_thin_win!Q86-CenWharv_thin_linux!Q86)/100</f>
        <v>2.7735999999999982E-4</v>
      </c>
      <c r="R86" s="1">
        <f>(CenWharv_thin_win!R86-CenWharv_thin_linux!R86)/100</f>
        <v>0</v>
      </c>
      <c r="S86" s="1">
        <f>(CenWharv_thin_win!S86-CenWharv_thin_linux!S86)/100</f>
        <v>2.9900000000000065E-6</v>
      </c>
      <c r="T86" s="1">
        <f>(CenWharv_thin_win!T86-CenWharv_thin_linux!T86)/100</f>
        <v>0</v>
      </c>
      <c r="U86" s="1">
        <f>(CenWharv_thin_win!U86-CenWharv_thin_linux!U86)/100</f>
        <v>9.5509999999999985E-4</v>
      </c>
      <c r="V86" s="1">
        <f>(CenWharv_thin_win!V86-CenWharv_thin_linux!V86)/100</f>
        <v>0</v>
      </c>
      <c r="W86" s="1">
        <f>(CenWharv_thin_win!W86-CenWharv_thin_linux!W86)/100</f>
        <v>1.0175000000000045E-4</v>
      </c>
      <c r="X86" s="1">
        <f>(CenWharv_thin_win!X86-CenWharv_thin_linux!X86)/100</f>
        <v>3.247699999999938E-3</v>
      </c>
      <c r="Y86" s="1">
        <f>(CenWharv_thin_win!Y86-CenWharv_thin_linux!Y86)/100</f>
        <v>3.4422999999999426E-4</v>
      </c>
      <c r="Z86" s="1">
        <f>(CenWharv_thin_win!Z86-CenWharv_thin_linux!Z86)/100</f>
        <v>1.9101999999999954E-4</v>
      </c>
      <c r="AA86" s="1">
        <f>(CenWharv_thin_win!AA86-CenWharv_thin_linux!AA86)/100</f>
        <v>6.5008000000000622E-4</v>
      </c>
      <c r="AB86" s="1">
        <f>(CenWharv_thin_win!AB86-CenWharv_thin_linux!AB86)/100</f>
        <v>0</v>
      </c>
      <c r="AC86" s="1">
        <f>(CenWharv_thin_win!AC86-CenWharv_thin_linux!AC86)/100</f>
        <v>1.6312000000000105E-4</v>
      </c>
      <c r="AD86" s="1">
        <f>(CenWharv_thin_win!AD86-CenWharv_thin_linux!AD86)/100</f>
        <v>1.0970000000000146E-5</v>
      </c>
      <c r="AE86" s="1">
        <f>(CenWharv_thin_win!AE86-CenWharv_thin_linux!AE86)/100</f>
        <v>1.4999999999963621E-3</v>
      </c>
      <c r="AF86" s="1">
        <f>(CenWharv_thin_win!AF86-CenWharv_thin_linux!AF86)/100</f>
        <v>0</v>
      </c>
      <c r="AG86" s="1">
        <f>(CenWharv_thin_win!AG86-CenWharv_thin_linux!AG86)/100</f>
        <v>5.4800000000003738E-5</v>
      </c>
      <c r="AH86" s="1">
        <f>(CenWharv_thin_win!AH86-CenWharv_thin_linux!AH86)/100</f>
        <v>0</v>
      </c>
      <c r="AI86" s="1">
        <f>(CenWharv_thin_win!AI86-CenWharv_thin_linux!AI86)/100</f>
        <v>0</v>
      </c>
      <c r="AJ86" s="1">
        <f>(CenWharv_thin_win!AJ86-CenWharv_thin_linux!AJ86)/100</f>
        <v>6.4451000000000037E-4</v>
      </c>
      <c r="AK86" s="1">
        <f>(CenWharv_thin_win!AK86-CenWharv_thin_linux!AK86)/100</f>
        <v>5.3640000000001466E-4</v>
      </c>
      <c r="AL86" s="1">
        <f>(CenWharv_thin_win!AL86-CenWharv_thin_linux!AL86)/100</f>
        <v>-4.1000000000011025E-5</v>
      </c>
      <c r="AM86" s="1">
        <f>(CenWharv_thin_win!AM86-CenWharv_thin_linux!AM86)/100</f>
        <v>0</v>
      </c>
      <c r="AN86" s="1">
        <f>(CenWharv_thin_win!AN86-CenWharv_thin_linux!AN86)/100</f>
        <v>0</v>
      </c>
      <c r="AO86" s="1">
        <f>(CenWharv_thin_win!AO86-CenWharv_thin_linux!AO86)/100</f>
        <v>-1.8999999999991246E-5</v>
      </c>
      <c r="AP86" s="1">
        <f>(CenWharv_thin_win!AP86-CenWharv_thin_linux!AP86)/100</f>
        <v>-2.1999999999984255E-5</v>
      </c>
      <c r="AQ86" s="1">
        <f>(CenWharv_thin_win!AQ86-CenWharv_thin_linux!AQ86)/100</f>
        <v>0</v>
      </c>
      <c r="AR86" s="1">
        <f>(CenWharv_thin_win!AR86-CenWharv_thin_linux!AR86)/100</f>
        <v>0</v>
      </c>
      <c r="AS86" s="1">
        <f>(CenWharv_thin_win!AS86-CenWharv_thin_linux!AS86)/100</f>
        <v>1.9299999999999875E-6</v>
      </c>
      <c r="AT86" s="1">
        <f>(CenWharv_thin_win!AT86-CenWharv_thin_linux!AT86)/100</f>
        <v>4.5180000000000221E-5</v>
      </c>
      <c r="AU86" s="1">
        <f>(CenWharv_thin_win!AU86-CenWharv_thin_linux!AU86)/100</f>
        <v>3.3000000000000044E-7</v>
      </c>
      <c r="AV86" s="1">
        <f>(CenWharv_thin_win!AV86-CenWharv_thin_linux!AV86)/100</f>
        <v>2.5018999999999904E-4</v>
      </c>
      <c r="AW86" s="1">
        <f>(CenWharv_thin_win!AW86-CenWharv_thin_linux!AW86)/100</f>
        <v>1.1699999999999905E-6</v>
      </c>
      <c r="AX86" s="1">
        <f>(CenWharv_thin_win!AX86-CenWharv_thin_linux!AX86)/100</f>
        <v>8.6519999999999924E-5</v>
      </c>
      <c r="AY86" s="1">
        <f>(CenWharv_thin_win!AY86-CenWharv_thin_linux!AY86)/100</f>
        <v>4.2000000000000371E-7</v>
      </c>
      <c r="AZ86" s="1">
        <f>(CenWharv_thin_win!AZ86-CenWharv_thin_linux!AZ86)/100</f>
        <v>0</v>
      </c>
      <c r="BA86" s="1">
        <f>(CenWharv_thin_win!BA86-CenWharv_thin_linux!BA86)/100</f>
        <v>4.0699999999986861E-5</v>
      </c>
      <c r="BB86" s="1">
        <f>(CenWharv_thin_win!BB86-CenWharv_thin_linux!BB86)/100</f>
        <v>4.0699999999986861E-5</v>
      </c>
      <c r="BC86" s="1">
        <f>(CenWharv_thin_win!BC86-CenWharv_thin_linux!BC86)/100</f>
        <v>0</v>
      </c>
      <c r="BD86" s="1">
        <f>(CenWharv_thin_win!BD86-CenWharv_thin_linux!BD86)/100</f>
        <v>0</v>
      </c>
      <c r="BE86" s="1">
        <f>(CenWharv_thin_win!BE86-CenWharv_thin_linux!BE86)/100</f>
        <v>0</v>
      </c>
      <c r="BF86" s="1">
        <f>(CenWharv_thin_win!BF86-CenWharv_thin_linux!BF86)/100</f>
        <v>0</v>
      </c>
      <c r="BG86" s="1">
        <f>(CenWharv_thin_win!BG86-CenWharv_thin_linux!BG86)/100</f>
        <v>0</v>
      </c>
      <c r="BH86" s="1">
        <f>(CenWharv_thin_win!BH86-CenWharv_thin_linux!BH86)/100</f>
        <v>0</v>
      </c>
      <c r="BI86" s="1">
        <f>(CenWharv_thin_win!BI86-CenWharv_thin_linux!BI86)/100</f>
        <v>0</v>
      </c>
      <c r="BJ86" s="1">
        <f>(CenWharv_thin_win!BJ86-CenWharv_thin_linux!BJ86)/100</f>
        <v>0</v>
      </c>
      <c r="BK86" s="1">
        <f>(CenWharv_thin_win!BK86-CenWharv_thin_linux!BK86)/100</f>
        <v>0</v>
      </c>
      <c r="BL86" s="1">
        <f>(CenWharv_thin_win!BL86-CenWharv_thin_linux!BL86)/100</f>
        <v>0</v>
      </c>
      <c r="BM86" s="1">
        <f>(CenWharv_thin_win!BM86-CenWharv_thin_linux!BM86)/100</f>
        <v>0</v>
      </c>
      <c r="BN86" s="1">
        <f>(CenWharv_thin_win!BN86-CenWharv_thin_linux!BN86)/100</f>
        <v>0</v>
      </c>
      <c r="BO86" s="1">
        <f>(CenWharv_thin_win!BO86-CenWharv_thin_linux!BO86)/100</f>
        <v>0</v>
      </c>
      <c r="BP86" s="1">
        <f>(CenWharv_thin_win!BP86-CenWharv_thin_linux!BP86)/100</f>
        <v>0</v>
      </c>
      <c r="BQ86" s="1">
        <f>(CenWharv_thin_win!BQ86-CenWharv_thin_linux!BQ86)/100</f>
        <v>3.0639999999999558E-5</v>
      </c>
      <c r="BR86" s="1">
        <f>(CenWharv_thin_win!BR86-CenWharv_thin_linux!BR86)/100</f>
        <v>8.35999999999899E-4</v>
      </c>
      <c r="BS86" s="1">
        <f>(CenWharv_thin_win!BS86-CenWharv_thin_linux!BS86)/100</f>
        <v>-4.2000000000007275E-3</v>
      </c>
      <c r="BT86" s="1">
        <f>(CenWharv_thin_win!BT86-CenWharv_thin_linux!BT86)/100</f>
        <v>-1.2969999999999927E-5</v>
      </c>
      <c r="BU86" s="1">
        <f>(CenWharv_thin_win!BU86-CenWharv_thin_linux!BU86)/100</f>
        <v>-7.3500000000004116E-6</v>
      </c>
      <c r="BV86" s="1">
        <f>(CenWharv_thin_win!BV86-CenWharv_thin_linux!BV86)/100</f>
        <v>-2.6003000000000218E-4</v>
      </c>
      <c r="BW86" s="1">
        <f>(CenWharv_thin_win!BW86-CenWharv_thin_linux!BW86)/100</f>
        <v>-2.6740000000000205E-4</v>
      </c>
      <c r="BX86" s="1">
        <f>(CenWharv_thin_win!BX86-CenWharv_thin_linux!BX86)/100</f>
        <v>-1.2959999999999639E-5</v>
      </c>
      <c r="BY86" s="1">
        <f>(CenWharv_thin_win!BY86-CenWharv_thin_linux!BY86)/100</f>
        <v>1.0430000000001272E-5</v>
      </c>
      <c r="BZ86" s="1">
        <f>(CenWharv_thin_win!BZ86-CenWharv_thin_linux!BZ86)/100</f>
        <v>-5.8569999999997788E-5</v>
      </c>
      <c r="CA86" s="1">
        <f>(CenWharv_thin_win!CA86-CenWharv_thin_linux!CA86)/100</f>
        <v>2.3730000000000474E-4</v>
      </c>
      <c r="CB86" s="1">
        <f>(CenWharv_thin_win!CB86-CenWharv_thin_linux!CB86)/100</f>
        <v>1.1900000000011346E-5</v>
      </c>
      <c r="CC86" s="1">
        <f>(CenWharv_thin_win!CC86-CenWharv_thin_linux!CC86)/100</f>
        <v>3.4061000000000339E-4</v>
      </c>
      <c r="CD86" s="1">
        <f>(CenWharv_thin_win!CD86-CenWharv_thin_linux!CD86)/100</f>
        <v>3.400000000006287E-5</v>
      </c>
      <c r="CE86" s="1">
        <f>(CenWharv_thin_win!CE86-CenWharv_thin_linux!CE86)/100</f>
        <v>6.9713999999999388E-4</v>
      </c>
      <c r="CF86" s="1">
        <f>(CenWharv_thin_win!CF86-CenWharv_thin_linux!CF86)/100</f>
        <v>-5.7600000000013196E-6</v>
      </c>
      <c r="CG86" s="1">
        <f>(CenWharv_thin_win!CG86-CenWharv_thin_linux!CG86)/100</f>
        <v>3.5400000000000989E-5</v>
      </c>
      <c r="CH86" s="1">
        <f>(CenWharv_thin_win!CH86-CenWharv_thin_linux!CH86)/100</f>
        <v>-6.2560000000004838E-4</v>
      </c>
      <c r="CI86" s="1">
        <f>(CenWharv_thin_win!CI86-CenWharv_thin_linux!CI86)/100</f>
        <v>-8.2999999999998407E-4</v>
      </c>
      <c r="CJ86" s="1">
        <f>(CenWharv_thin_win!CJ86-CenWharv_thin_linux!CJ86)/100</f>
        <v>-2.0999999999560261E-6</v>
      </c>
      <c r="CK86" s="1">
        <f>(CenWharv_thin_win!CK86-CenWharv_thin_linux!CK86)/100</f>
        <v>4.8310000000000741E-4</v>
      </c>
      <c r="CL86" s="1">
        <f>(CenWharv_thin_win!CL86-CenWharv_thin_linux!CL86)/100</f>
        <v>-3.7599999999997634E-4</v>
      </c>
      <c r="CM86" s="1">
        <f>(CenWharv_thin_win!CM86-CenWharv_thin_linux!CM86)/100</f>
        <v>-3.6700000000018918E-3</v>
      </c>
      <c r="CN86" s="1">
        <f>(CenWharv_thin_win!CN86-CenWharv_thin_linux!CN86)/100</f>
        <v>-1.3999999999958491E-7</v>
      </c>
      <c r="CO86" s="1">
        <f>(CenWharv_thin_win!CO86-CenWharv_thin_linux!CO86)/100</f>
        <v>-6.0999999999467039E-6</v>
      </c>
      <c r="CP86" s="1">
        <f>(CenWharv_thin_win!CP86-CenWharv_thin_linux!CP86)/100</f>
        <v>-1.3500000000004064E-5</v>
      </c>
      <c r="CQ86" s="1">
        <f>(CenWharv_thin_win!CQ86-CenWharv_thin_linux!CQ86)/100</f>
        <v>9.6999999999752623E-4</v>
      </c>
      <c r="CR86" s="1">
        <f>(CenWharv_thin_win!CR86-CenWharv_thin_linux!CR86)/100</f>
        <v>0</v>
      </c>
      <c r="CS86" s="1">
        <f>(CenWharv_thin_win!CS86-CenWharv_thin_linux!CS86)/100</f>
        <v>1.8999999999635975E-6</v>
      </c>
      <c r="CT86" s="1">
        <f>(CenWharv_thin_win!CT86-CenWharv_thin_linux!CT86)/100</f>
        <v>0</v>
      </c>
      <c r="CU86" s="1">
        <f>(CenWharv_thin_win!CU86-CenWharv_thin_linux!CU86)/100</f>
        <v>1.8999999999778082E-5</v>
      </c>
      <c r="CV86" s="1">
        <f>(CenWharv_thin_win!CV86-CenWharv_thin_linux!CV86)/100</f>
        <v>0</v>
      </c>
      <c r="CW86" s="1">
        <f>(CenWharv_thin_win!CW86-CenWharv_thin_linux!CW86)/100</f>
        <v>-1.8000000000000654E-7</v>
      </c>
      <c r="CX86" s="1">
        <f>(CenWharv_thin_win!CX86-CenWharv_thin_linux!CX86)/100</f>
        <v>-2.5199999999969689E-6</v>
      </c>
      <c r="CY86" s="1">
        <f>(CenWharv_thin_win!CY86-CenWharv_thin_linux!CY86)/100</f>
        <v>-3.4370000000001257E-3</v>
      </c>
      <c r="CZ86" s="1">
        <f>(CenWharv_thin_win!CZ86-CenWharv_thin_linux!CZ86)/100</f>
        <v>0</v>
      </c>
    </row>
    <row r="87" spans="4:104" x14ac:dyDescent="0.3">
      <c r="D87" s="1">
        <f>(CenWharv_thin_win!D87-CenWharv_thin_linux!D87)/100</f>
        <v>1.6435999999999895E-4</v>
      </c>
      <c r="E87" s="1">
        <f>(CenWharv_thin_win!E87-CenWharv_thin_linux!E87)/100</f>
        <v>1.731199999999955E-4</v>
      </c>
      <c r="F87" s="1">
        <f>(CenWharv_thin_win!F87-CenWharv_thin_linux!F87)/100</f>
        <v>5.1947000000000191E-4</v>
      </c>
      <c r="G87" s="1">
        <f>(CenWharv_thin_win!G87-CenWharv_thin_linux!G87)/100</f>
        <v>1.6680000000000027E-5</v>
      </c>
      <c r="H87" s="1">
        <f>(CenWharv_thin_win!H87-CenWharv_thin_linux!H87)/100</f>
        <v>4.8299999999995565E-6</v>
      </c>
      <c r="I87" s="1">
        <f>(CenWharv_thin_win!I87-CenWharv_thin_linux!I87)/100</f>
        <v>7.630800000000004E-4</v>
      </c>
      <c r="J87" s="1">
        <f>(CenWharv_thin_win!J87-CenWharv_thin_linux!J87)/100</f>
        <v>0</v>
      </c>
      <c r="K87" s="1">
        <f>(CenWharv_thin_win!K87-CenWharv_thin_linux!K87)/100</f>
        <v>1.0432799999999887E-3</v>
      </c>
      <c r="L87" s="1">
        <f>(CenWharv_thin_win!L87-CenWharv_thin_linux!L87)/100</f>
        <v>0</v>
      </c>
      <c r="M87" s="1">
        <f>(CenWharv_thin_win!M87-CenWharv_thin_linux!M87)/100</f>
        <v>9.9689999999998946E-5</v>
      </c>
      <c r="N87" s="1">
        <f>(CenWharv_thin_win!N87-CenWharv_thin_linux!N87)/100</f>
        <v>3.2881999999999855E-4</v>
      </c>
      <c r="O87" s="1">
        <f>(CenWharv_thin_win!O87-CenWharv_thin_linux!O87)/100</f>
        <v>6.9949999999999735E-5</v>
      </c>
      <c r="P87" s="1">
        <f>(CenWharv_thin_win!P87-CenWharv_thin_linux!P87)/100</f>
        <v>2.0866000000000051E-4</v>
      </c>
      <c r="Q87" s="1">
        <f>(CenWharv_thin_win!Q87-CenWharv_thin_linux!Q87)/100</f>
        <v>2.7692000000000049E-4</v>
      </c>
      <c r="R87" s="1">
        <f>(CenWharv_thin_win!R87-CenWharv_thin_linux!R87)/100</f>
        <v>0</v>
      </c>
      <c r="S87" s="1">
        <f>(CenWharv_thin_win!S87-CenWharv_thin_linux!S87)/100</f>
        <v>1.480000000000009E-5</v>
      </c>
      <c r="T87" s="1">
        <f>(CenWharv_thin_win!T87-CenWharv_thin_linux!T87)/100</f>
        <v>0</v>
      </c>
      <c r="U87" s="1">
        <f>(CenWharv_thin_win!U87-CenWharv_thin_linux!U87)/100</f>
        <v>9.5964999999999636E-4</v>
      </c>
      <c r="V87" s="1">
        <f>(CenWharv_thin_win!V87-CenWharv_thin_linux!V87)/100</f>
        <v>0</v>
      </c>
      <c r="W87" s="1">
        <f>(CenWharv_thin_win!W87-CenWharv_thin_linux!W87)/100</f>
        <v>1.0192000000000089E-4</v>
      </c>
      <c r="X87" s="1">
        <f>(CenWharv_thin_win!X87-CenWharv_thin_linux!X87)/100</f>
        <v>3.2433999999999939E-3</v>
      </c>
      <c r="Y87" s="1">
        <f>(CenWharv_thin_win!Y87-CenWharv_thin_linux!Y87)/100</f>
        <v>3.2481999999999899E-4</v>
      </c>
      <c r="Z87" s="1">
        <f>(CenWharv_thin_win!Z87-CenWharv_thin_linux!Z87)/100</f>
        <v>1.9193000000000015E-4</v>
      </c>
      <c r="AA87" s="1">
        <f>(CenWharv_thin_win!AA87-CenWharv_thin_linux!AA87)/100</f>
        <v>6.5118000000000012E-4</v>
      </c>
      <c r="AB87" s="1">
        <f>(CenWharv_thin_win!AB87-CenWharv_thin_linux!AB87)/100</f>
        <v>0</v>
      </c>
      <c r="AC87" s="1">
        <f>(CenWharv_thin_win!AC87-CenWharv_thin_linux!AC87)/100</f>
        <v>2.9178000000000369E-4</v>
      </c>
      <c r="AD87" s="1">
        <f>(CenWharv_thin_win!AD87-CenWharv_thin_linux!AD87)/100</f>
        <v>1.0909999999999531E-5</v>
      </c>
      <c r="AE87" s="1">
        <f>(CenWharv_thin_win!AE87-CenWharv_thin_linux!AE87)/100</f>
        <v>1.4999999999963621E-3</v>
      </c>
      <c r="AF87" s="1">
        <f>(CenWharv_thin_win!AF87-CenWharv_thin_linux!AF87)/100</f>
        <v>0</v>
      </c>
      <c r="AG87" s="1">
        <f>(CenWharv_thin_win!AG87-CenWharv_thin_linux!AG87)/100</f>
        <v>5.4599999999993541E-5</v>
      </c>
      <c r="AH87" s="1">
        <f>(CenWharv_thin_win!AH87-CenWharv_thin_linux!AH87)/100</f>
        <v>0</v>
      </c>
      <c r="AI87" s="1">
        <f>(CenWharv_thin_win!AI87-CenWharv_thin_linux!AI87)/100</f>
        <v>0</v>
      </c>
      <c r="AJ87" s="1">
        <f>(CenWharv_thin_win!AJ87-CenWharv_thin_linux!AJ87)/100</f>
        <v>6.1519000000000547E-4</v>
      </c>
      <c r="AK87" s="1">
        <f>(CenWharv_thin_win!AK87-CenWharv_thin_linux!AK87)/100</f>
        <v>5.014000000000252E-4</v>
      </c>
      <c r="AL87" s="1">
        <f>(CenWharv_thin_win!AL87-CenWharv_thin_linux!AL87)/100</f>
        <v>1.5005999999999986E-3</v>
      </c>
      <c r="AM87" s="1">
        <f>(CenWharv_thin_win!AM87-CenWharv_thin_linux!AM87)/100</f>
        <v>4.842000000000013E-3</v>
      </c>
      <c r="AN87" s="1">
        <f>(CenWharv_thin_win!AN87-CenWharv_thin_linux!AN87)/100</f>
        <v>3.2753999999999904E-3</v>
      </c>
      <c r="AO87" s="1">
        <f>(CenWharv_thin_win!AO87-CenWharv_thin_linux!AO87)/100</f>
        <v>3.1401999999999932E-3</v>
      </c>
      <c r="AP87" s="1">
        <f>(CenWharv_thin_win!AP87-CenWharv_thin_linux!AP87)/100</f>
        <v>-1.6150000000000374E-3</v>
      </c>
      <c r="AQ87" s="1">
        <f>(CenWharv_thin_win!AQ87-CenWharv_thin_linux!AQ87)/100</f>
        <v>0</v>
      </c>
      <c r="AR87" s="1">
        <f>(CenWharv_thin_win!AR87-CenWharv_thin_linux!AR87)/100</f>
        <v>0</v>
      </c>
      <c r="AS87" s="1">
        <f>(CenWharv_thin_win!AS87-CenWharv_thin_linux!AS87)/100</f>
        <v>3.9759999999999796E-5</v>
      </c>
      <c r="AT87" s="1">
        <f>(CenWharv_thin_win!AT87-CenWharv_thin_linux!AT87)/100</f>
        <v>4.5030000000000346E-5</v>
      </c>
      <c r="AU87" s="1">
        <f>(CenWharv_thin_win!AU87-CenWharv_thin_linux!AU87)/100</f>
        <v>3.3999999999999743E-7</v>
      </c>
      <c r="AV87" s="1">
        <f>(CenWharv_thin_win!AV87-CenWharv_thin_linux!AV87)/100</f>
        <v>2.3979000000000196E-4</v>
      </c>
      <c r="AW87" s="1">
        <f>(CenWharv_thin_win!AW87-CenWharv_thin_linux!AW87)/100</f>
        <v>1.1200000000000098E-6</v>
      </c>
      <c r="AX87" s="1">
        <f>(CenWharv_thin_win!AX87-CenWharv_thin_linux!AX87)/100</f>
        <v>8.6279999999999696E-5</v>
      </c>
      <c r="AY87" s="1">
        <f>(CenWharv_thin_win!AY87-CenWharv_thin_linux!AY87)/100</f>
        <v>4.2000000000000371E-7</v>
      </c>
      <c r="AZ87" s="1">
        <f>(CenWharv_thin_win!AZ87-CenWharv_thin_linux!AZ87)/100</f>
        <v>0</v>
      </c>
      <c r="BA87" s="1">
        <f>(CenWharv_thin_win!BA87-CenWharv_thin_linux!BA87)/100</f>
        <v>4.1900000000012484E-5</v>
      </c>
      <c r="BB87" s="1">
        <f>(CenWharv_thin_win!BB87-CenWharv_thin_linux!BB87)/100</f>
        <v>3.412000000000148E-4</v>
      </c>
      <c r="BC87" s="1">
        <f>(CenWharv_thin_win!BC87-CenWharv_thin_linux!BC87)/100</f>
        <v>0</v>
      </c>
      <c r="BD87" s="1">
        <f>(CenWharv_thin_win!BD87-CenWharv_thin_linux!BD87)/100</f>
        <v>0</v>
      </c>
      <c r="BE87" s="1">
        <f>(CenWharv_thin_win!BE87-CenWharv_thin_linux!BE87)/100</f>
        <v>0</v>
      </c>
      <c r="BF87" s="1">
        <f>(CenWharv_thin_win!BF87-CenWharv_thin_linux!BF87)/100</f>
        <v>0</v>
      </c>
      <c r="BG87" s="1">
        <f>(CenWharv_thin_win!BG87-CenWharv_thin_linux!BG87)/100</f>
        <v>0</v>
      </c>
      <c r="BH87" s="1">
        <f>(CenWharv_thin_win!BH87-CenWharv_thin_linux!BH87)/100</f>
        <v>0</v>
      </c>
      <c r="BI87" s="1">
        <f>(CenWharv_thin_win!BI87-CenWharv_thin_linux!BI87)/100</f>
        <v>0</v>
      </c>
      <c r="BJ87" s="1">
        <f>(CenWharv_thin_win!BJ87-CenWharv_thin_linux!BJ87)/100</f>
        <v>0</v>
      </c>
      <c r="BK87" s="1">
        <f>(CenWharv_thin_win!BK87-CenWharv_thin_linux!BK87)/100</f>
        <v>0</v>
      </c>
      <c r="BL87" s="1">
        <f>(CenWharv_thin_win!BL87-CenWharv_thin_linux!BL87)/100</f>
        <v>0</v>
      </c>
      <c r="BM87" s="1">
        <f>(CenWharv_thin_win!BM87-CenWharv_thin_linux!BM87)/100</f>
        <v>0</v>
      </c>
      <c r="BN87" s="1">
        <f>(CenWharv_thin_win!BN87-CenWharv_thin_linux!BN87)/100</f>
        <v>0</v>
      </c>
      <c r="BO87" s="1">
        <f>(CenWharv_thin_win!BO87-CenWharv_thin_linux!BO87)/100</f>
        <v>0</v>
      </c>
      <c r="BP87" s="1">
        <f>(CenWharv_thin_win!BP87-CenWharv_thin_linux!BP87)/100</f>
        <v>0</v>
      </c>
      <c r="BQ87" s="1">
        <f>(CenWharv_thin_win!BQ87-CenWharv_thin_linux!BQ87)/100</f>
        <v>-5.1799999999996294E-6</v>
      </c>
      <c r="BR87" s="1">
        <f>(CenWharv_thin_win!BR87-CenWharv_thin_linux!BR87)/100</f>
        <v>8.2600000000013555E-4</v>
      </c>
      <c r="BS87" s="1">
        <f>(CenWharv_thin_win!BS87-CenWharv_thin_linux!BS87)/100</f>
        <v>-4.4000000000050934E-3</v>
      </c>
      <c r="BT87" s="1">
        <f>(CenWharv_thin_win!BT87-CenWharv_thin_linux!BT87)/100</f>
        <v>-1.2669999999999626E-5</v>
      </c>
      <c r="BU87" s="1">
        <f>(CenWharv_thin_win!BU87-CenWharv_thin_linux!BU87)/100</f>
        <v>-8.4599999999995785E-6</v>
      </c>
      <c r="BV87" s="1">
        <f>(CenWharv_thin_win!BV87-CenWharv_thin_linux!BV87)/100</f>
        <v>-2.6022000000000214E-4</v>
      </c>
      <c r="BW87" s="1">
        <f>(CenWharv_thin_win!BW87-CenWharv_thin_linux!BW87)/100</f>
        <v>-3.0929999999999678E-4</v>
      </c>
      <c r="BX87" s="1">
        <f>(CenWharv_thin_win!BX87-CenWharv_thin_linux!BX87)/100</f>
        <v>-1.3340000000001683E-5</v>
      </c>
      <c r="BY87" s="1">
        <f>(CenWharv_thin_win!BY87-CenWharv_thin_linux!BY87)/100</f>
        <v>7.0399999999981589E-6</v>
      </c>
      <c r="BZ87" s="1">
        <f>(CenWharv_thin_win!BZ87-CenWharv_thin_linux!BZ87)/100</f>
        <v>-6.0269999999995606E-5</v>
      </c>
      <c r="CA87" s="1">
        <f>(CenWharv_thin_win!CA87-CenWharv_thin_linux!CA87)/100</f>
        <v>2.0910000000000649E-4</v>
      </c>
      <c r="CB87" s="1">
        <f>(CenWharv_thin_win!CB87-CenWharv_thin_linux!CB87)/100</f>
        <v>1.2199999999999988E-5</v>
      </c>
      <c r="CC87" s="1">
        <f>(CenWharv_thin_win!CC87-CenWharv_thin_linux!CC87)/100</f>
        <v>3.3619999999999982E-4</v>
      </c>
      <c r="CD87" s="1">
        <f>(CenWharv_thin_win!CD87-CenWharv_thin_linux!CD87)/100</f>
        <v>3.5700000000034038E-5</v>
      </c>
      <c r="CE87" s="1">
        <f>(CenWharv_thin_win!CE87-CenWharv_thin_linux!CE87)/100</f>
        <v>6.8812000000001211E-4</v>
      </c>
      <c r="CF87" s="1">
        <f>(CenWharv_thin_win!CF87-CenWharv_thin_linux!CF87)/100</f>
        <v>-6.4600000000014645E-6</v>
      </c>
      <c r="CG87" s="1">
        <f>(CenWharv_thin_win!CG87-CenWharv_thin_linux!CG87)/100</f>
        <v>3.4330000000002417E-5</v>
      </c>
      <c r="CH87" s="1">
        <f>(CenWharv_thin_win!CH87-CenWharv_thin_linux!CH87)/100</f>
        <v>-6.6679999999990974E-4</v>
      </c>
      <c r="CI87" s="1">
        <f>(CenWharv_thin_win!CI87-CenWharv_thin_linux!CI87)/100</f>
        <v>-8.660000000000423E-4</v>
      </c>
      <c r="CJ87" s="1">
        <f>(CenWharv_thin_win!CJ87-CenWharv_thin_linux!CJ87)/100</f>
        <v>-2.1999999999877673E-6</v>
      </c>
      <c r="CK87" s="1">
        <f>(CenWharv_thin_win!CK87-CenWharv_thin_linux!CK87)/100</f>
        <v>4.8379999999994541E-4</v>
      </c>
      <c r="CL87" s="1">
        <f>(CenWharv_thin_win!CL87-CenWharv_thin_linux!CL87)/100</f>
        <v>-3.8099999999985812E-4</v>
      </c>
      <c r="CM87" s="1">
        <f>(CenWharv_thin_win!CM87-CenWharv_thin_linux!CM87)/100</f>
        <v>-3.6799999999993817E-3</v>
      </c>
      <c r="CN87" s="1">
        <f>(CenWharv_thin_win!CN87-CenWharv_thin_linux!CN87)/100</f>
        <v>-1.3999999999958491E-7</v>
      </c>
      <c r="CO87" s="1">
        <f>(CenWharv_thin_win!CO87-CenWharv_thin_linux!CO87)/100</f>
        <v>-5.9999999999149623E-6</v>
      </c>
      <c r="CP87" s="1">
        <f>(CenWharv_thin_win!CP87-CenWharv_thin_linux!CP87)/100</f>
        <v>-1.3600000000000278E-5</v>
      </c>
      <c r="CQ87" s="1">
        <f>(CenWharv_thin_win!CQ87-CenWharv_thin_linux!CQ87)/100</f>
        <v>9.5999999999548888E-4</v>
      </c>
      <c r="CR87" s="1">
        <f>(CenWharv_thin_win!CR87-CenWharv_thin_linux!CR87)/100</f>
        <v>0</v>
      </c>
      <c r="CS87" s="1">
        <f>(CenWharv_thin_win!CS87-CenWharv_thin_linux!CS87)/100</f>
        <v>1.9000000000346517E-6</v>
      </c>
      <c r="CT87" s="1">
        <f>(CenWharv_thin_win!CT87-CenWharv_thin_linux!CT87)/100</f>
        <v>0</v>
      </c>
      <c r="CU87" s="1">
        <f>(CenWharv_thin_win!CU87-CenWharv_thin_linux!CU87)/100</f>
        <v>1.8999999999778082E-5</v>
      </c>
      <c r="CV87" s="1">
        <f>(CenWharv_thin_win!CV87-CenWharv_thin_linux!CV87)/100</f>
        <v>0</v>
      </c>
      <c r="CW87" s="1">
        <f>(CenWharv_thin_win!CW87-CenWharv_thin_linux!CW87)/100</f>
        <v>-2.6999999999999249E-7</v>
      </c>
      <c r="CX87" s="1">
        <f>(CenWharv_thin_win!CX87-CenWharv_thin_linux!CX87)/100</f>
        <v>1.2739999999995533E-5</v>
      </c>
      <c r="CY87" s="1">
        <f>(CenWharv_thin_win!CY87-CenWharv_thin_linux!CY87)/100</f>
        <v>-9.9000000000160076E-5</v>
      </c>
      <c r="CZ87" s="1">
        <f>(CenWharv_thin_win!CZ87-CenWharv_thin_linux!CZ87)/100</f>
        <v>0</v>
      </c>
    </row>
    <row r="88" spans="4:104" x14ac:dyDescent="0.3">
      <c r="D88" s="1">
        <f>(CenWharv_thin_win!D88-CenWharv_thin_linux!D88)/100</f>
        <v>1.715600000000017E-4</v>
      </c>
      <c r="E88" s="1">
        <f>(CenWharv_thin_win!E88-CenWharv_thin_linux!E88)/100</f>
        <v>1.7292000000000308E-4</v>
      </c>
      <c r="F88" s="1">
        <f>(CenWharv_thin_win!F88-CenWharv_thin_linux!F88)/100</f>
        <v>5.2798000000001013E-4</v>
      </c>
      <c r="G88" s="1">
        <f>(CenWharv_thin_win!G88-CenWharv_thin_linux!G88)/100</f>
        <v>1.709000000000016E-5</v>
      </c>
      <c r="H88" s="1">
        <f>(CenWharv_thin_win!H88-CenWharv_thin_linux!H88)/100</f>
        <v>4.9500000000002321E-6</v>
      </c>
      <c r="I88" s="1">
        <f>(CenWharv_thin_win!I88-CenWharv_thin_linux!I88)/100</f>
        <v>8.041000000000054E-4</v>
      </c>
      <c r="J88" s="1">
        <f>(CenWharv_thin_win!J88-CenWharv_thin_linux!J88)/100</f>
        <v>0</v>
      </c>
      <c r="K88" s="1">
        <f>(CenWharv_thin_win!K88-CenWharv_thin_linux!K88)/100</f>
        <v>1.1118100000000019E-3</v>
      </c>
      <c r="L88" s="1">
        <f>(CenWharv_thin_win!L88-CenWharv_thin_linux!L88)/100</f>
        <v>0</v>
      </c>
      <c r="M88" s="1">
        <f>(CenWharv_thin_win!M88-CenWharv_thin_linux!M88)/100</f>
        <v>1.0620999999999992E-4</v>
      </c>
      <c r="N88" s="1">
        <f>(CenWharv_thin_win!N88-CenWharv_thin_linux!N88)/100</f>
        <v>3.4370000000000011E-4</v>
      </c>
      <c r="O88" s="1">
        <f>(CenWharv_thin_win!O88-CenWharv_thin_linux!O88)/100</f>
        <v>7.2720000000000564E-5</v>
      </c>
      <c r="P88" s="1">
        <f>(CenWharv_thin_win!P88-CenWharv_thin_linux!P88)/100</f>
        <v>2.2237000000000062E-4</v>
      </c>
      <c r="Q88" s="1">
        <f>(CenWharv_thin_win!Q88-CenWharv_thin_linux!Q88)/100</f>
        <v>2.9501999999999919E-4</v>
      </c>
      <c r="R88" s="1">
        <f>(CenWharv_thin_win!R88-CenWharv_thin_linux!R88)/100</f>
        <v>0</v>
      </c>
      <c r="S88" s="1">
        <f>(CenWharv_thin_win!S88-CenWharv_thin_linux!S88)/100</f>
        <v>4.6939999999999757E-5</v>
      </c>
      <c r="T88" s="1">
        <f>(CenWharv_thin_win!T88-CenWharv_thin_linux!T88)/100</f>
        <v>0</v>
      </c>
      <c r="U88" s="1">
        <f>(CenWharv_thin_win!U88-CenWharv_thin_linux!U88)/100</f>
        <v>1.0529299999999964E-3</v>
      </c>
      <c r="V88" s="1">
        <f>(CenWharv_thin_win!V88-CenWharv_thin_linux!V88)/100</f>
        <v>0</v>
      </c>
      <c r="W88" s="1">
        <f>(CenWharv_thin_win!W88-CenWharv_thin_linux!W88)/100</f>
        <v>1.1194000000000037E-4</v>
      </c>
      <c r="X88" s="1">
        <f>(CenWharv_thin_win!X88-CenWharv_thin_linux!X88)/100</f>
        <v>3.4308999999999655E-3</v>
      </c>
      <c r="Y88" s="1">
        <f>(CenWharv_thin_win!Y88-CenWharv_thin_linux!Y88)/100</f>
        <v>3.4989000000000379E-4</v>
      </c>
      <c r="Z88" s="1">
        <f>(CenWharv_thin_win!Z88-CenWharv_thin_linux!Z88)/100</f>
        <v>2.1058000000000022E-4</v>
      </c>
      <c r="AA88" s="1">
        <f>(CenWharv_thin_win!AA88-CenWharv_thin_linux!AA88)/100</f>
        <v>7.1512000000000246E-4</v>
      </c>
      <c r="AB88" s="1">
        <f>(CenWharv_thin_win!AB88-CenWharv_thin_linux!AB88)/100</f>
        <v>0</v>
      </c>
      <c r="AC88" s="1">
        <f>(CenWharv_thin_win!AC88-CenWharv_thin_linux!AC88)/100</f>
        <v>5.3920000000000636E-5</v>
      </c>
      <c r="AD88" s="1">
        <f>(CenWharv_thin_win!AD88-CenWharv_thin_linux!AD88)/100</f>
        <v>7.2800000000006189E-6</v>
      </c>
      <c r="AE88" s="1">
        <f>(CenWharv_thin_win!AE88-CenWharv_thin_linux!AE88)/100</f>
        <v>1.4999999999963621E-3</v>
      </c>
      <c r="AF88" s="1">
        <f>(CenWharv_thin_win!AF88-CenWharv_thin_linux!AF88)/100</f>
        <v>0</v>
      </c>
      <c r="AG88" s="1">
        <f>(CenWharv_thin_win!AG88-CenWharv_thin_linux!AG88)/100</f>
        <v>3.6400000000007539E-5</v>
      </c>
      <c r="AH88" s="1">
        <f>(CenWharv_thin_win!AH88-CenWharv_thin_linux!AH88)/100</f>
        <v>0</v>
      </c>
      <c r="AI88" s="1">
        <f>(CenWharv_thin_win!AI88-CenWharv_thin_linux!AI88)/100</f>
        <v>0</v>
      </c>
      <c r="AJ88" s="1">
        <f>(CenWharv_thin_win!AJ88-CenWharv_thin_linux!AJ88)/100</f>
        <v>6.395299999999971E-4</v>
      </c>
      <c r="AK88" s="1">
        <f>(CenWharv_thin_win!AK88-CenWharv_thin_linux!AK88)/100</f>
        <v>5.1679999999997505E-4</v>
      </c>
      <c r="AL88" s="1">
        <f>(CenWharv_thin_win!AL88-CenWharv_thin_linux!AL88)/100</f>
        <v>1.5937000000000002E-3</v>
      </c>
      <c r="AM88" s="1">
        <f>(CenWharv_thin_win!AM88-CenWharv_thin_linux!AM88)/100</f>
        <v>4.4910000000000141E-3</v>
      </c>
      <c r="AN88" s="1">
        <f>(CenWharv_thin_win!AN88-CenWharv_thin_linux!AN88)/100</f>
        <v>2.8274000000000042E-3</v>
      </c>
      <c r="AO88" s="1">
        <f>(CenWharv_thin_win!AO88-CenWharv_thin_linux!AO88)/100</f>
        <v>2.8646000000000526E-3</v>
      </c>
      <c r="AP88" s="1">
        <f>(CenWharv_thin_win!AP88-CenWharv_thin_linux!AP88)/100</f>
        <v>-1.2480000000000047E-3</v>
      </c>
      <c r="AQ88" s="1">
        <f>(CenWharv_thin_win!AQ88-CenWharv_thin_linux!AQ88)/100</f>
        <v>0</v>
      </c>
      <c r="AR88" s="1">
        <f>(CenWharv_thin_win!AR88-CenWharv_thin_linux!AR88)/100</f>
        <v>0</v>
      </c>
      <c r="AS88" s="1">
        <f>(CenWharv_thin_win!AS88-CenWharv_thin_linux!AS88)/100</f>
        <v>2.8189999999999051E-5</v>
      </c>
      <c r="AT88" s="1">
        <f>(CenWharv_thin_win!AT88-CenWharv_thin_linux!AT88)/100</f>
        <v>4.7010000000000663E-5</v>
      </c>
      <c r="AU88" s="1">
        <f>(CenWharv_thin_win!AU88-CenWharv_thin_linux!AU88)/100</f>
        <v>3.4999999999999877E-7</v>
      </c>
      <c r="AV88" s="1">
        <f>(CenWharv_thin_win!AV88-CenWharv_thin_linux!AV88)/100</f>
        <v>2.4994999999999656E-4</v>
      </c>
      <c r="AW88" s="1">
        <f>(CenWharv_thin_win!AW88-CenWharv_thin_linux!AW88)/100</f>
        <v>1.2099999999999958E-6</v>
      </c>
      <c r="AX88" s="1">
        <f>(CenWharv_thin_win!AX88-CenWharv_thin_linux!AX88)/100</f>
        <v>9.0860000000000387E-5</v>
      </c>
      <c r="AY88" s="1">
        <f>(CenWharv_thin_win!AY88-CenWharv_thin_linux!AY88)/100</f>
        <v>4.3999999999999769E-7</v>
      </c>
      <c r="AZ88" s="1">
        <f>(CenWharv_thin_win!AZ88-CenWharv_thin_linux!AZ88)/100</f>
        <v>-8.0000000000001947E-8</v>
      </c>
      <c r="BA88" s="1">
        <f>(CenWharv_thin_win!BA88-CenWharv_thin_linux!BA88)/100</f>
        <v>4.7399999999981901E-5</v>
      </c>
      <c r="BB88" s="1">
        <f>(CenWharv_thin_win!BB88-CenWharv_thin_linux!BB88)/100</f>
        <v>3.0950000000004254E-4</v>
      </c>
      <c r="BC88" s="1">
        <f>(CenWharv_thin_win!BC88-CenWharv_thin_linux!BC88)/100</f>
        <v>0</v>
      </c>
      <c r="BD88" s="1">
        <f>(CenWharv_thin_win!BD88-CenWharv_thin_linux!BD88)/100</f>
        <v>0</v>
      </c>
      <c r="BE88" s="1">
        <f>(CenWharv_thin_win!BE88-CenWharv_thin_linux!BE88)/100</f>
        <v>0</v>
      </c>
      <c r="BF88" s="1">
        <f>(CenWharv_thin_win!BF88-CenWharv_thin_linux!BF88)/100</f>
        <v>0</v>
      </c>
      <c r="BG88" s="1">
        <f>(CenWharv_thin_win!BG88-CenWharv_thin_linux!BG88)/100</f>
        <v>0</v>
      </c>
      <c r="BH88" s="1">
        <f>(CenWharv_thin_win!BH88-CenWharv_thin_linux!BH88)/100</f>
        <v>0</v>
      </c>
      <c r="BI88" s="1">
        <f>(CenWharv_thin_win!BI88-CenWharv_thin_linux!BI88)/100</f>
        <v>0</v>
      </c>
      <c r="BJ88" s="1">
        <f>(CenWharv_thin_win!BJ88-CenWharv_thin_linux!BJ88)/100</f>
        <v>0</v>
      </c>
      <c r="BK88" s="1">
        <f>(CenWharv_thin_win!BK88-CenWharv_thin_linux!BK88)/100</f>
        <v>0</v>
      </c>
      <c r="BL88" s="1">
        <f>(CenWharv_thin_win!BL88-CenWharv_thin_linux!BL88)/100</f>
        <v>0</v>
      </c>
      <c r="BM88" s="1">
        <f>(CenWharv_thin_win!BM88-CenWharv_thin_linux!BM88)/100</f>
        <v>0</v>
      </c>
      <c r="BN88" s="1">
        <f>(CenWharv_thin_win!BN88-CenWharv_thin_linux!BN88)/100</f>
        <v>0</v>
      </c>
      <c r="BO88" s="1">
        <f>(CenWharv_thin_win!BO88-CenWharv_thin_linux!BO88)/100</f>
        <v>-2.1869999999999835E-4</v>
      </c>
      <c r="BP88" s="1">
        <f>(CenWharv_thin_win!BP88-CenWharv_thin_linux!BP88)/100</f>
        <v>0</v>
      </c>
      <c r="BQ88" s="1">
        <f>(CenWharv_thin_win!BQ88-CenWharv_thin_linux!BQ88)/100</f>
        <v>3.1239999999999044E-5</v>
      </c>
      <c r="BR88" s="1">
        <f>(CenWharv_thin_win!BR88-CenWharv_thin_linux!BR88)/100</f>
        <v>8.1600000000037198E-4</v>
      </c>
      <c r="BS88" s="1">
        <f>(CenWharv_thin_win!BS88-CenWharv_thin_linux!BS88)/100</f>
        <v>-4.500000000007276E-3</v>
      </c>
      <c r="BT88" s="1">
        <f>(CenWharv_thin_win!BT88-CenWharv_thin_linux!BT88)/100</f>
        <v>-1.1599999999999943E-5</v>
      </c>
      <c r="BU88" s="1">
        <f>(CenWharv_thin_win!BU88-CenWharv_thin_linux!BU88)/100</f>
        <v>-8.5200000000001946E-6</v>
      </c>
      <c r="BV88" s="1">
        <f>(CenWharv_thin_win!BV88-CenWharv_thin_linux!BV88)/100</f>
        <v>-2.3943000000000046E-4</v>
      </c>
      <c r="BW88" s="1">
        <f>(CenWharv_thin_win!BW88-CenWharv_thin_linux!BW88)/100</f>
        <v>-3.116000000000163E-4</v>
      </c>
      <c r="BX88" s="1">
        <f>(CenWharv_thin_win!BX88-CenWharv_thin_linux!BX88)/100</f>
        <v>-1.3719999999999288E-5</v>
      </c>
      <c r="BY88" s="1">
        <f>(CenWharv_thin_win!BY88-CenWharv_thin_linux!BY88)/100</f>
        <v>3.1500000000050931E-6</v>
      </c>
      <c r="BZ88" s="1">
        <f>(CenWharv_thin_win!BZ88-CenWharv_thin_linux!BZ88)/100</f>
        <v>-6.1820000000007983E-5</v>
      </c>
      <c r="CA88" s="1">
        <f>(CenWharv_thin_win!CA88-CenWharv_thin_linux!CA88)/100</f>
        <v>1.7640000000000101E-4</v>
      </c>
      <c r="CB88" s="1">
        <f>(CenWharv_thin_win!CB88-CenWharv_thin_linux!CB88)/100</f>
        <v>1.2499999999988632E-5</v>
      </c>
      <c r="CC88" s="1">
        <f>(CenWharv_thin_win!CC88-CenWharv_thin_linux!CC88)/100</f>
        <v>3.3019999999999605E-4</v>
      </c>
      <c r="CD88" s="1">
        <f>(CenWharv_thin_win!CD88-CenWharv_thin_linux!CD88)/100</f>
        <v>3.7299999999973463E-5</v>
      </c>
      <c r="CE88" s="1">
        <f>(CenWharv_thin_win!CE88-CenWharv_thin_linux!CE88)/100</f>
        <v>6.7581999999999809E-4</v>
      </c>
      <c r="CF88" s="1">
        <f>(CenWharv_thin_win!CF88-CenWharv_thin_linux!CF88)/100</f>
        <v>-7.2299999999980715E-6</v>
      </c>
      <c r="CG88" s="1">
        <f>(CenWharv_thin_win!CG88-CenWharv_thin_linux!CG88)/100</f>
        <v>3.2849999999999823E-5</v>
      </c>
      <c r="CH88" s="1">
        <f>(CenWharv_thin_win!CH88-CenWharv_thin_linux!CH88)/100</f>
        <v>-7.2000000000002726E-4</v>
      </c>
      <c r="CI88" s="1">
        <f>(CenWharv_thin_win!CI88-CenWharv_thin_linux!CI88)/100</f>
        <v>-9.1600000000028106E-4</v>
      </c>
      <c r="CJ88" s="1">
        <f>(CenWharv_thin_win!CJ88-CenWharv_thin_linux!CJ88)/100</f>
        <v>-2.1999999999877673E-6</v>
      </c>
      <c r="CK88" s="1">
        <f>(CenWharv_thin_win!CK88-CenWharv_thin_linux!CK88)/100</f>
        <v>4.8469999999994684E-4</v>
      </c>
      <c r="CL88" s="1">
        <f>(CenWharv_thin_win!CL88-CenWharv_thin_linux!CL88)/100</f>
        <v>-3.8900000000012368E-4</v>
      </c>
      <c r="CM88" s="1">
        <f>(CenWharv_thin_win!CM88-CenWharv_thin_linux!CM88)/100</f>
        <v>-3.710000000000946E-3</v>
      </c>
      <c r="CN88" s="1">
        <f>(CenWharv_thin_win!CN88-CenWharv_thin_linux!CN88)/100</f>
        <v>-1.3999999999958491E-7</v>
      </c>
      <c r="CO88" s="1">
        <f>(CenWharv_thin_win!CO88-CenWharv_thin_linux!CO88)/100</f>
        <v>-5.9999999999149623E-6</v>
      </c>
      <c r="CP88" s="1">
        <f>(CenWharv_thin_win!CP88-CenWharv_thin_linux!CP88)/100</f>
        <v>-1.3900000000006686E-5</v>
      </c>
      <c r="CQ88" s="1">
        <f>(CenWharv_thin_win!CQ88-CenWharv_thin_linux!CQ88)/100</f>
        <v>9.5999999999548888E-4</v>
      </c>
      <c r="CR88" s="1">
        <f>(CenWharv_thin_win!CR88-CenWharv_thin_linux!CR88)/100</f>
        <v>0</v>
      </c>
      <c r="CS88" s="1">
        <f>(CenWharv_thin_win!CS88-CenWharv_thin_linux!CS88)/100</f>
        <v>1.9000000000346517E-6</v>
      </c>
      <c r="CT88" s="1">
        <f>(CenWharv_thin_win!CT88-CenWharv_thin_linux!CT88)/100</f>
        <v>0</v>
      </c>
      <c r="CU88" s="1">
        <f>(CenWharv_thin_win!CU88-CenWharv_thin_linux!CU88)/100</f>
        <v>1.9000000000346519E-5</v>
      </c>
      <c r="CV88" s="1">
        <f>(CenWharv_thin_win!CV88-CenWharv_thin_linux!CV88)/100</f>
        <v>0</v>
      </c>
      <c r="CW88" s="1">
        <f>(CenWharv_thin_win!CW88-CenWharv_thin_linux!CW88)/100</f>
        <v>-2.4999999999998982E-7</v>
      </c>
      <c r="CX88" s="1">
        <f>(CenWharv_thin_win!CX88-CenWharv_thin_linux!CX88)/100</f>
        <v>-2.0600000000037254E-6</v>
      </c>
      <c r="CY88" s="1">
        <f>(CenWharv_thin_win!CY88-CenWharv_thin_linux!CY88)/100</f>
        <v>-2.8000000000076853E-5</v>
      </c>
      <c r="CZ88" s="1">
        <f>(CenWharv_thin_win!CZ88-CenWharv_thin_linux!CZ88)/100</f>
        <v>0</v>
      </c>
    </row>
    <row r="89" spans="4:104" x14ac:dyDescent="0.3">
      <c r="D89" s="1">
        <f>(CenWharv_thin_win!D89-CenWharv_thin_linux!D89)/100</f>
        <v>1.8245999999999985E-4</v>
      </c>
      <c r="E89" s="1">
        <f>(CenWharv_thin_win!E89-CenWharv_thin_linux!E89)/100</f>
        <v>1.7203999999999554E-4</v>
      </c>
      <c r="F89" s="1">
        <f>(CenWharv_thin_win!F89-CenWharv_thin_linux!F89)/100</f>
        <v>5.3860000000000236E-4</v>
      </c>
      <c r="G89" s="1">
        <f>(CenWharv_thin_win!G89-CenWharv_thin_linux!G89)/100</f>
        <v>1.7619999999999858E-5</v>
      </c>
      <c r="H89" s="1">
        <f>(CenWharv_thin_win!H89-CenWharv_thin_linux!H89)/100</f>
        <v>5.1000000000001045E-6</v>
      </c>
      <c r="I89" s="1">
        <f>(CenWharv_thin_win!I89-CenWharv_thin_linux!I89)/100</f>
        <v>8.6407000000000346E-4</v>
      </c>
      <c r="J89" s="1">
        <f>(CenWharv_thin_win!J89-CenWharv_thin_linux!J89)/100</f>
        <v>0</v>
      </c>
      <c r="K89" s="1">
        <f>(CenWharv_thin_win!K89-CenWharv_thin_linux!K89)/100</f>
        <v>1.214499999999994E-3</v>
      </c>
      <c r="L89" s="1">
        <f>(CenWharv_thin_win!L89-CenWharv_thin_linux!L89)/100</f>
        <v>0</v>
      </c>
      <c r="M89" s="1">
        <f>(CenWharv_thin_win!M89-CenWharv_thin_linux!M89)/100</f>
        <v>1.1611000000000038E-4</v>
      </c>
      <c r="N89" s="1">
        <f>(CenWharv_thin_win!N89-CenWharv_thin_linux!N89)/100</f>
        <v>3.6571000000000352E-4</v>
      </c>
      <c r="O89" s="1">
        <f>(CenWharv_thin_win!O89-CenWharv_thin_linux!O89)/100</f>
        <v>7.8829999999999731E-5</v>
      </c>
      <c r="P89" s="1">
        <f>(CenWharv_thin_win!P89-CenWharv_thin_linux!P89)/100</f>
        <v>2.4290000000000146E-4</v>
      </c>
      <c r="Q89" s="1">
        <f>(CenWharv_thin_win!Q89-CenWharv_thin_linux!Q89)/100</f>
        <v>3.2253000000000311E-4</v>
      </c>
      <c r="R89" s="1">
        <f>(CenWharv_thin_win!R89-CenWharv_thin_linux!R89)/100</f>
        <v>0</v>
      </c>
      <c r="S89" s="1">
        <f>(CenWharv_thin_win!S89-CenWharv_thin_linux!S89)/100</f>
        <v>6.3989999999999325E-5</v>
      </c>
      <c r="T89" s="1">
        <f>(CenWharv_thin_win!T89-CenWharv_thin_linux!T89)/100</f>
        <v>0</v>
      </c>
      <c r="U89" s="1">
        <f>(CenWharv_thin_win!U89-CenWharv_thin_linux!U89)/100</f>
        <v>1.1098099999999889E-3</v>
      </c>
      <c r="V89" s="1">
        <f>(CenWharv_thin_win!V89-CenWharv_thin_linux!V89)/100</f>
        <v>0</v>
      </c>
      <c r="W89" s="1">
        <f>(CenWharv_thin_win!W89-CenWharv_thin_linux!W89)/100</f>
        <v>1.1786999999999991E-4</v>
      </c>
      <c r="X89" s="1">
        <f>(CenWharv_thin_win!X89-CenWharv_thin_linux!X89)/100</f>
        <v>3.5544000000000153E-3</v>
      </c>
      <c r="Y89" s="1">
        <f>(CenWharv_thin_win!Y89-CenWharv_thin_linux!Y89)/100</f>
        <v>3.5578000000000107E-4</v>
      </c>
      <c r="Z89" s="1">
        <f>(CenWharv_thin_win!Z89-CenWharv_thin_linux!Z89)/100</f>
        <v>2.2195999999999883E-4</v>
      </c>
      <c r="AA89" s="1">
        <f>(CenWharv_thin_win!AA89-CenWharv_thin_linux!AA89)/100</f>
        <v>7.5308999999999847E-4</v>
      </c>
      <c r="AB89" s="1">
        <f>(CenWharv_thin_win!AB89-CenWharv_thin_linux!AB89)/100</f>
        <v>0</v>
      </c>
      <c r="AC89" s="1">
        <f>(CenWharv_thin_win!AC89-CenWharv_thin_linux!AC89)/100</f>
        <v>6.3229999999999678E-5</v>
      </c>
      <c r="AD89" s="1">
        <f>(CenWharv_thin_win!AD89-CenWharv_thin_linux!AD89)/100</f>
        <v>6.6899999999991965E-6</v>
      </c>
      <c r="AE89" s="1">
        <f>(CenWharv_thin_win!AE89-CenWharv_thin_linux!AE89)/100</f>
        <v>1.5999999999985449E-3</v>
      </c>
      <c r="AF89" s="1">
        <f>(CenWharv_thin_win!AF89-CenWharv_thin_linux!AF89)/100</f>
        <v>0</v>
      </c>
      <c r="AG89" s="1">
        <f>(CenWharv_thin_win!AG89-CenWharv_thin_linux!AG89)/100</f>
        <v>3.3399999999996766E-5</v>
      </c>
      <c r="AH89" s="1">
        <f>(CenWharv_thin_win!AH89-CenWharv_thin_linux!AH89)/100</f>
        <v>0</v>
      </c>
      <c r="AI89" s="1">
        <f>(CenWharv_thin_win!AI89-CenWharv_thin_linux!AI89)/100</f>
        <v>0</v>
      </c>
      <c r="AJ89" s="1">
        <f>(CenWharv_thin_win!AJ89-CenWharv_thin_linux!AJ89)/100</f>
        <v>6.8878000000000656E-4</v>
      </c>
      <c r="AK89" s="1">
        <f>(CenWharv_thin_win!AK89-CenWharv_thin_linux!AK89)/100</f>
        <v>5.7590000000001145E-4</v>
      </c>
      <c r="AL89" s="1">
        <f>(CenWharv_thin_win!AL89-CenWharv_thin_linux!AL89)/100</f>
        <v>4.930800000000026E-3</v>
      </c>
      <c r="AM89" s="1">
        <f>(CenWharv_thin_win!AM89-CenWharv_thin_linux!AM89)/100</f>
        <v>9.908000000000073E-3</v>
      </c>
      <c r="AN89" s="1">
        <f>(CenWharv_thin_win!AN89-CenWharv_thin_linux!AN89)/100</f>
        <v>5.1424000000000088E-3</v>
      </c>
      <c r="AO89" s="1">
        <f>(CenWharv_thin_win!AO89-CenWharv_thin_linux!AO89)/100</f>
        <v>6.9203000000000259E-3</v>
      </c>
      <c r="AP89" s="1">
        <f>(CenWharv_thin_win!AP89-CenWharv_thin_linux!AP89)/100</f>
        <v>-1.9399999999998841E-3</v>
      </c>
      <c r="AQ89" s="1">
        <f>(CenWharv_thin_win!AQ89-CenWharv_thin_linux!AQ89)/100</f>
        <v>0</v>
      </c>
      <c r="AR89" s="1">
        <f>(CenWharv_thin_win!AR89-CenWharv_thin_linux!AR89)/100</f>
        <v>0</v>
      </c>
      <c r="AS89" s="1">
        <f>(CenWharv_thin_win!AS89-CenWharv_thin_linux!AS89)/100</f>
        <v>9.5829999999998966E-5</v>
      </c>
      <c r="AT89" s="1">
        <f>(CenWharv_thin_win!AT89-CenWharv_thin_linux!AT89)/100</f>
        <v>4.9989999999999757E-5</v>
      </c>
      <c r="AU89" s="1">
        <f>(CenWharv_thin_win!AU89-CenWharv_thin_linux!AU89)/100</f>
        <v>3.6000000000000439E-7</v>
      </c>
      <c r="AV89" s="1">
        <f>(CenWharv_thin_win!AV89-CenWharv_thin_linux!AV89)/100</f>
        <v>2.7019999999999822E-4</v>
      </c>
      <c r="AW89" s="1">
        <f>(CenWharv_thin_win!AW89-CenWharv_thin_linux!AW89)/100</f>
        <v>1.2400000000000085E-6</v>
      </c>
      <c r="AX89" s="1">
        <f>(CenWharv_thin_win!AX89-CenWharv_thin_linux!AX89)/100</f>
        <v>9.7909999999999935E-5</v>
      </c>
      <c r="AY89" s="1">
        <f>(CenWharv_thin_win!AY89-CenWharv_thin_linux!AY89)/100</f>
        <v>4.6000000000000036E-7</v>
      </c>
      <c r="AZ89" s="1">
        <f>(CenWharv_thin_win!AZ89-CenWharv_thin_linux!AZ89)/100</f>
        <v>0</v>
      </c>
      <c r="BA89" s="1">
        <f>(CenWharv_thin_win!BA89-CenWharv_thin_linux!BA89)/100</f>
        <v>-2.1500000000003184E-4</v>
      </c>
      <c r="BB89" s="1">
        <f>(CenWharv_thin_win!BB89-CenWharv_thin_linux!BB89)/100</f>
        <v>2.5100000000009002E-4</v>
      </c>
      <c r="BC89" s="1">
        <f>(CenWharv_thin_win!BC89-CenWharv_thin_linux!BC89)/100</f>
        <v>0</v>
      </c>
      <c r="BD89" s="1">
        <f>(CenWharv_thin_win!BD89-CenWharv_thin_linux!BD89)/100</f>
        <v>0</v>
      </c>
      <c r="BE89" s="1">
        <f>(CenWharv_thin_win!BE89-CenWharv_thin_linux!BE89)/100</f>
        <v>0</v>
      </c>
      <c r="BF89" s="1">
        <f>(CenWharv_thin_win!BF89-CenWharv_thin_linux!BF89)/100</f>
        <v>0</v>
      </c>
      <c r="BG89" s="1">
        <f>(CenWharv_thin_win!BG89-CenWharv_thin_linux!BG89)/100</f>
        <v>0</v>
      </c>
      <c r="BH89" s="1">
        <f>(CenWharv_thin_win!BH89-CenWharv_thin_linux!BH89)/100</f>
        <v>0</v>
      </c>
      <c r="BI89" s="1">
        <f>(CenWharv_thin_win!BI89-CenWharv_thin_linux!BI89)/100</f>
        <v>0</v>
      </c>
      <c r="BJ89" s="1">
        <f>(CenWharv_thin_win!BJ89-CenWharv_thin_linux!BJ89)/100</f>
        <v>0</v>
      </c>
      <c r="BK89" s="1">
        <f>(CenWharv_thin_win!BK89-CenWharv_thin_linux!BK89)/100</f>
        <v>0</v>
      </c>
      <c r="BL89" s="1">
        <f>(CenWharv_thin_win!BL89-CenWharv_thin_linux!BL89)/100</f>
        <v>0</v>
      </c>
      <c r="BM89" s="1">
        <f>(CenWharv_thin_win!BM89-CenWharv_thin_linux!BM89)/100</f>
        <v>0</v>
      </c>
      <c r="BN89" s="1">
        <f>(CenWharv_thin_win!BN89-CenWharv_thin_linux!BN89)/100</f>
        <v>0</v>
      </c>
      <c r="BO89" s="1">
        <f>(CenWharv_thin_win!BO89-CenWharv_thin_linux!BO89)/100</f>
        <v>0</v>
      </c>
      <c r="BP89" s="1">
        <f>(CenWharv_thin_win!BP89-CenWharv_thin_linux!BP89)/100</f>
        <v>0</v>
      </c>
      <c r="BQ89" s="1">
        <f>(CenWharv_thin_win!BQ89-CenWharv_thin_linux!BQ89)/100</f>
        <v>-7.8699999999998213E-6</v>
      </c>
      <c r="BR89" s="1">
        <f>(CenWharv_thin_win!BR89-CenWharv_thin_linux!BR89)/100</f>
        <v>8.0800000000010638E-4</v>
      </c>
      <c r="BS89" s="1">
        <f>(CenWharv_thin_win!BS89-CenWharv_thin_linux!BS89)/100</f>
        <v>-4.6000000000094585E-3</v>
      </c>
      <c r="BT89" s="1">
        <f>(CenWharv_thin_win!BT89-CenWharv_thin_linux!BT89)/100</f>
        <v>-9.7799999999997895E-6</v>
      </c>
      <c r="BU89" s="1">
        <f>(CenWharv_thin_win!BU89-CenWharv_thin_linux!BU89)/100</f>
        <v>-7.1000000000001616E-6</v>
      </c>
      <c r="BV89" s="1">
        <f>(CenWharv_thin_win!BV89-CenWharv_thin_linux!BV89)/100</f>
        <v>-1.9840000000000301E-4</v>
      </c>
      <c r="BW89" s="1">
        <f>(CenWharv_thin_win!BW89-CenWharv_thin_linux!BW89)/100</f>
        <v>-2.5930000000000674E-4</v>
      </c>
      <c r="BX89" s="1">
        <f>(CenWharv_thin_win!BX89-CenWharv_thin_linux!BX89)/100</f>
        <v>-1.4119999999999689E-5</v>
      </c>
      <c r="BY89" s="1">
        <f>(CenWharv_thin_win!BY89-CenWharv_thin_linux!BY89)/100</f>
        <v>-2.8000000000361071E-7</v>
      </c>
      <c r="BZ89" s="1">
        <f>(CenWharv_thin_win!BZ89-CenWharv_thin_linux!BZ89)/100</f>
        <v>-6.3250000000003584E-5</v>
      </c>
      <c r="CA89" s="1">
        <f>(CenWharv_thin_win!CA89-CenWharv_thin_linux!CA89)/100</f>
        <v>1.4659999999999229E-4</v>
      </c>
      <c r="CB89" s="1">
        <f>(CenWharv_thin_win!CB89-CenWharv_thin_linux!CB89)/100</f>
        <v>1.2700000000016587E-5</v>
      </c>
      <c r="CC89" s="1">
        <f>(CenWharv_thin_win!CC89-CenWharv_thin_linux!CC89)/100</f>
        <v>3.2232000000000484E-4</v>
      </c>
      <c r="CD89" s="1">
        <f>(CenWharv_thin_win!CD89-CenWharv_thin_linux!CD89)/100</f>
        <v>3.8699999999991522E-5</v>
      </c>
      <c r="CE89" s="1">
        <f>(CenWharv_thin_win!CE89-CenWharv_thin_linux!CE89)/100</f>
        <v>6.5968999999999056E-4</v>
      </c>
      <c r="CF89" s="1">
        <f>(CenWharv_thin_win!CF89-CenWharv_thin_linux!CF89)/100</f>
        <v>-7.9000000000029042E-6</v>
      </c>
      <c r="CG89" s="1">
        <f>(CenWharv_thin_win!CG89-CenWharv_thin_linux!CG89)/100</f>
        <v>3.1129999999999216E-5</v>
      </c>
      <c r="CH89" s="1">
        <f>(CenWharv_thin_win!CH89-CenWharv_thin_linux!CH89)/100</f>
        <v>-7.8090000000003096E-4</v>
      </c>
      <c r="CI89" s="1">
        <f>(CenWharv_thin_win!CI89-CenWharv_thin_linux!CI89)/100</f>
        <v>-9.8200000000019821E-4</v>
      </c>
      <c r="CJ89" s="1">
        <f>(CenWharv_thin_win!CJ89-CenWharv_thin_linux!CJ89)/100</f>
        <v>-2.40000000005125E-6</v>
      </c>
      <c r="CK89" s="1">
        <f>(CenWharv_thin_win!CK89-CenWharv_thin_linux!CK89)/100</f>
        <v>4.8690000000007672E-4</v>
      </c>
      <c r="CL89" s="1">
        <f>(CenWharv_thin_win!CL89-CenWharv_thin_linux!CL89)/100</f>
        <v>-4.0500000000008639E-4</v>
      </c>
      <c r="CM89" s="1">
        <f>(CenWharv_thin_win!CM89-CenWharv_thin_linux!CM89)/100</f>
        <v>-3.7399999999979628E-3</v>
      </c>
      <c r="CN89" s="1">
        <f>(CenWharv_thin_win!CN89-CenWharv_thin_linux!CN89)/100</f>
        <v>-1.4999999999987246E-7</v>
      </c>
      <c r="CO89" s="1">
        <f>(CenWharv_thin_win!CO89-CenWharv_thin_linux!CO89)/100</f>
        <v>-6.0000000000570707E-6</v>
      </c>
      <c r="CP89" s="1">
        <f>(CenWharv_thin_win!CP89-CenWharv_thin_linux!CP89)/100</f>
        <v>-1.440000000000552E-5</v>
      </c>
      <c r="CQ89" s="1">
        <f>(CenWharv_thin_win!CQ89-CenWharv_thin_linux!CQ89)/100</f>
        <v>9.5999999999548888E-4</v>
      </c>
      <c r="CR89" s="1">
        <f>(CenWharv_thin_win!CR89-CenWharv_thin_linux!CR89)/100</f>
        <v>0</v>
      </c>
      <c r="CS89" s="1">
        <f>(CenWharv_thin_win!CS89-CenWharv_thin_linux!CS89)/100</f>
        <v>1.8999999999635975E-6</v>
      </c>
      <c r="CT89" s="1">
        <f>(CenWharv_thin_win!CT89-CenWharv_thin_linux!CT89)/100</f>
        <v>0</v>
      </c>
      <c r="CU89" s="1">
        <f>(CenWharv_thin_win!CU89-CenWharv_thin_linux!CU89)/100</f>
        <v>1.8999999999778082E-5</v>
      </c>
      <c r="CV89" s="1">
        <f>(CenWharv_thin_win!CV89-CenWharv_thin_linux!CV89)/100</f>
        <v>0</v>
      </c>
      <c r="CW89" s="1">
        <f>(CenWharv_thin_win!CW89-CenWharv_thin_linux!CW89)/100</f>
        <v>-6.5199999999999977E-6</v>
      </c>
      <c r="CX89" s="1">
        <f>(CenWharv_thin_win!CX89-CenWharv_thin_linux!CX89)/100</f>
        <v>1.9390000000001351E-5</v>
      </c>
      <c r="CY89" s="1">
        <f>(CenWharv_thin_win!CY89-CenWharv_thin_linux!CY89)/100</f>
        <v>-1.8139999999999645E-3</v>
      </c>
      <c r="CZ89" s="1">
        <f>(CenWharv_thin_win!CZ89-CenWharv_thin_linux!CZ89)/100</f>
        <v>0</v>
      </c>
    </row>
    <row r="90" spans="4:104" x14ac:dyDescent="0.3">
      <c r="D90" s="1">
        <f>(CenWharv_thin_win!D90-CenWharv_thin_linux!D90)/100</f>
        <v>1.9213999999999841E-4</v>
      </c>
      <c r="E90" s="1">
        <f>(CenWharv_thin_win!E90-CenWharv_thin_linux!E90)/100</f>
        <v>3.652899999999981E-4</v>
      </c>
      <c r="F90" s="1">
        <f>(CenWharv_thin_win!F90-CenWharv_thin_linux!F90)/100</f>
        <v>4.7250000000000016E-4</v>
      </c>
      <c r="G90" s="1">
        <f>(CenWharv_thin_win!G90-CenWharv_thin_linux!G90)/100</f>
        <v>1.5600000000000057E-5</v>
      </c>
      <c r="H90" s="1">
        <f>(CenWharv_thin_win!H90-CenWharv_thin_linux!H90)/100</f>
        <v>4.5200000000000795E-6</v>
      </c>
      <c r="I90" s="1">
        <f>(CenWharv_thin_win!I90-CenWharv_thin_linux!I90)/100</f>
        <v>7.9745999999998314E-4</v>
      </c>
      <c r="J90" s="1">
        <f>(CenWharv_thin_win!J90-CenWharv_thin_linux!J90)/100</f>
        <v>0</v>
      </c>
      <c r="K90" s="1">
        <f>(CenWharv_thin_win!K90-CenWharv_thin_linux!K90)/100</f>
        <v>1.3327999999999918E-3</v>
      </c>
      <c r="L90" s="1">
        <f>(CenWharv_thin_win!L90-CenWharv_thin_linux!L90)/100</f>
        <v>0</v>
      </c>
      <c r="M90" s="1">
        <f>(CenWharv_thin_win!M90-CenWharv_thin_linux!M90)/100</f>
        <v>1.2753999999999931E-4</v>
      </c>
      <c r="N90" s="1">
        <f>(CenWharv_thin_win!N90-CenWharv_thin_linux!N90)/100</f>
        <v>3.8469000000000085E-4</v>
      </c>
      <c r="O90" s="1">
        <f>(CenWharv_thin_win!O90-CenWharv_thin_linux!O90)/100</f>
        <v>8.3440000000001288E-5</v>
      </c>
      <c r="P90" s="1">
        <f>(CenWharv_thin_win!P90-CenWharv_thin_linux!P90)/100</f>
        <v>2.665600000000001E-4</v>
      </c>
      <c r="Q90" s="1">
        <f>(CenWharv_thin_win!Q90-CenWharv_thin_linux!Q90)/100</f>
        <v>3.5428000000000017E-4</v>
      </c>
      <c r="R90" s="1">
        <f>(CenWharv_thin_win!R90-CenWharv_thin_linux!R90)/100</f>
        <v>0</v>
      </c>
      <c r="S90" s="1">
        <f>(CenWharv_thin_win!S90-CenWharv_thin_linux!S90)/100</f>
        <v>5.6950000000000056E-5</v>
      </c>
      <c r="T90" s="1">
        <f>(CenWharv_thin_win!T90-CenWharv_thin_linux!T90)/100</f>
        <v>0</v>
      </c>
      <c r="U90" s="1">
        <f>(CenWharv_thin_win!U90-CenWharv_thin_linux!U90)/100</f>
        <v>1.1965399999999881E-3</v>
      </c>
      <c r="V90" s="1">
        <f>(CenWharv_thin_win!V90-CenWharv_thin_linux!V90)/100</f>
        <v>0</v>
      </c>
      <c r="W90" s="1">
        <f>(CenWharv_thin_win!W90-CenWharv_thin_linux!W90)/100</f>
        <v>1.2710999999999918E-4</v>
      </c>
      <c r="X90" s="1">
        <f>(CenWharv_thin_win!X90-CenWharv_thin_linux!X90)/100</f>
        <v>3.6883000000000267E-3</v>
      </c>
      <c r="Y90" s="1">
        <f>(CenWharv_thin_win!Y90-CenWharv_thin_linux!Y90)/100</f>
        <v>3.6417999999999396E-4</v>
      </c>
      <c r="Z90" s="1">
        <f>(CenWharv_thin_win!Z90-CenWharv_thin_linux!Z90)/100</f>
        <v>2.3931999999999843E-4</v>
      </c>
      <c r="AA90" s="1">
        <f>(CenWharv_thin_win!AA90-CenWharv_thin_linux!AA90)/100</f>
        <v>8.1211999999999842E-4</v>
      </c>
      <c r="AB90" s="1">
        <f>(CenWharv_thin_win!AB90-CenWharv_thin_linux!AB90)/100</f>
        <v>0</v>
      </c>
      <c r="AC90" s="1">
        <f>(CenWharv_thin_win!AC90-CenWharv_thin_linux!AC90)/100</f>
        <v>7.7389999999999406E-5</v>
      </c>
      <c r="AD90" s="1">
        <f>(CenWharv_thin_win!AD90-CenWharv_thin_linux!AD90)/100</f>
        <v>4.7799999999997848E-6</v>
      </c>
      <c r="AE90" s="1">
        <f>(CenWharv_thin_win!AE90-CenWharv_thin_linux!AE90)/100</f>
        <v>1.8000000000029104E-3</v>
      </c>
      <c r="AF90" s="1">
        <f>(CenWharv_thin_win!AF90-CenWharv_thin_linux!AF90)/100</f>
        <v>0</v>
      </c>
      <c r="AG90" s="1">
        <f>(CenWharv_thin_win!AG90-CenWharv_thin_linux!AG90)/100</f>
        <v>2.3800000000004929E-5</v>
      </c>
      <c r="AH90" s="1">
        <f>(CenWharv_thin_win!AH90-CenWharv_thin_linux!AH90)/100</f>
        <v>0</v>
      </c>
      <c r="AI90" s="1">
        <f>(CenWharv_thin_win!AI90-CenWharv_thin_linux!AI90)/100</f>
        <v>0</v>
      </c>
      <c r="AJ90" s="1">
        <f>(CenWharv_thin_win!AJ90-CenWharv_thin_linux!AJ90)/100</f>
        <v>7.6586999999999966E-4</v>
      </c>
      <c r="AK90" s="1">
        <f>(CenWharv_thin_win!AK90-CenWharv_thin_linux!AK90)/100</f>
        <v>6.8010000000001019E-4</v>
      </c>
      <c r="AL90" s="1">
        <f>(CenWharv_thin_win!AL90-CenWharv_thin_linux!AL90)/100</f>
        <v>3.721000000000032E-3</v>
      </c>
      <c r="AM90" s="1">
        <f>(CenWharv_thin_win!AM90-CenWharv_thin_linux!AM90)/100</f>
        <v>7.5729999999998654E-3</v>
      </c>
      <c r="AN90" s="1">
        <f>(CenWharv_thin_win!AN90-CenWharv_thin_linux!AN90)/100</f>
        <v>4.1752999999999929E-3</v>
      </c>
      <c r="AO90" s="1">
        <f>(CenWharv_thin_win!AO90-CenWharv_thin_linux!AO90)/100</f>
        <v>5.2164000000000143E-3</v>
      </c>
      <c r="AP90" s="1">
        <f>(CenWharv_thin_win!AP90-CenWharv_thin_linux!AP90)/100</f>
        <v>-1.4580000000000836E-3</v>
      </c>
      <c r="AQ90" s="1">
        <f>(CenWharv_thin_win!AQ90-CenWharv_thin_linux!AQ90)/100</f>
        <v>0</v>
      </c>
      <c r="AR90" s="1">
        <f>(CenWharv_thin_win!AR90-CenWharv_thin_linux!AR90)/100</f>
        <v>0</v>
      </c>
      <c r="AS90" s="1">
        <f>(CenWharv_thin_win!AS90-CenWharv_thin_linux!AS90)/100</f>
        <v>1.0248999999999953E-4</v>
      </c>
      <c r="AT90" s="1">
        <f>(CenWharv_thin_win!AT90-CenWharv_thin_linux!AT90)/100</f>
        <v>5.2639999999999354E-5</v>
      </c>
      <c r="AU90" s="1">
        <f>(CenWharv_thin_win!AU90-CenWharv_thin_linux!AU90)/100</f>
        <v>3.6999999999999709E-7</v>
      </c>
      <c r="AV90" s="1">
        <f>(CenWharv_thin_win!AV90-CenWharv_thin_linux!AV90)/100</f>
        <v>2.8811999999999837E-4</v>
      </c>
      <c r="AW90" s="1">
        <f>(CenWharv_thin_win!AW90-CenWharv_thin_linux!AW90)/100</f>
        <v>1.2799999999999964E-6</v>
      </c>
      <c r="AX90" s="1">
        <f>(CenWharv_thin_win!AX90-CenWharv_thin_linux!AX90)/100</f>
        <v>1.0529999999999928E-4</v>
      </c>
      <c r="AY90" s="1">
        <f>(CenWharv_thin_win!AY90-CenWharv_thin_linux!AY90)/100</f>
        <v>4.8000000000000303E-7</v>
      </c>
      <c r="AZ90" s="1">
        <f>(CenWharv_thin_win!AZ90-CenWharv_thin_linux!AZ90)/100</f>
        <v>0</v>
      </c>
      <c r="BA90" s="1">
        <f>(CenWharv_thin_win!BA90-CenWharv_thin_linux!BA90)/100</f>
        <v>-3.6200000000008003E-4</v>
      </c>
      <c r="BB90" s="1">
        <f>(CenWharv_thin_win!BB90-CenWharv_thin_linux!BB90)/100</f>
        <v>1.1000000000080946E-5</v>
      </c>
      <c r="BC90" s="1">
        <f>(CenWharv_thin_win!BC90-CenWharv_thin_linux!BC90)/100</f>
        <v>0</v>
      </c>
      <c r="BD90" s="1">
        <f>(CenWharv_thin_win!BD90-CenWharv_thin_linux!BD90)/100</f>
        <v>0</v>
      </c>
      <c r="BE90" s="1">
        <f>(CenWharv_thin_win!BE90-CenWharv_thin_linux!BE90)/100</f>
        <v>0</v>
      </c>
      <c r="BF90" s="1">
        <f>(CenWharv_thin_win!BF90-CenWharv_thin_linux!BF90)/100</f>
        <v>0</v>
      </c>
      <c r="BG90" s="1">
        <f>(CenWharv_thin_win!BG90-CenWharv_thin_linux!BG90)/100</f>
        <v>0</v>
      </c>
      <c r="BH90" s="1">
        <f>(CenWharv_thin_win!BH90-CenWharv_thin_linux!BH90)/100</f>
        <v>0</v>
      </c>
      <c r="BI90" s="1">
        <f>(CenWharv_thin_win!BI90-CenWharv_thin_linux!BI90)/100</f>
        <v>0</v>
      </c>
      <c r="BJ90" s="1">
        <f>(CenWharv_thin_win!BJ90-CenWharv_thin_linux!BJ90)/100</f>
        <v>0</v>
      </c>
      <c r="BK90" s="1">
        <f>(CenWharv_thin_win!BK90-CenWharv_thin_linux!BK90)/100</f>
        <v>0</v>
      </c>
      <c r="BL90" s="1">
        <f>(CenWharv_thin_win!BL90-CenWharv_thin_linux!BL90)/100</f>
        <v>0</v>
      </c>
      <c r="BM90" s="1">
        <f>(CenWharv_thin_win!BM90-CenWharv_thin_linux!BM90)/100</f>
        <v>0</v>
      </c>
      <c r="BN90" s="1">
        <f>(CenWharv_thin_win!BN90-CenWharv_thin_linux!BN90)/100</f>
        <v>0</v>
      </c>
      <c r="BO90" s="1">
        <f>(CenWharv_thin_win!BO90-CenWharv_thin_linux!BO90)/100</f>
        <v>0</v>
      </c>
      <c r="BP90" s="1">
        <f>(CenWharv_thin_win!BP90-CenWharv_thin_linux!BP90)/100</f>
        <v>0</v>
      </c>
      <c r="BQ90" s="1">
        <f>(CenWharv_thin_win!BQ90-CenWharv_thin_linux!BQ90)/100</f>
        <v>-1.3860000000001094E-5</v>
      </c>
      <c r="BR90" s="1">
        <f>(CenWharv_thin_win!BR90-CenWharv_thin_linux!BR90)/100</f>
        <v>8.2499999999981807E-4</v>
      </c>
      <c r="BS90" s="1">
        <f>(CenWharv_thin_win!BS90-CenWharv_thin_linux!BS90)/100</f>
        <v>-4.6999999999934516E-3</v>
      </c>
      <c r="BT90" s="1">
        <f>(CenWharv_thin_win!BT90-CenWharv_thin_linux!BT90)/100</f>
        <v>-8.4299999999998261E-6</v>
      </c>
      <c r="BU90" s="1">
        <f>(CenWharv_thin_win!BU90-CenWharv_thin_linux!BU90)/100</f>
        <v>-3.3099999999999797E-6</v>
      </c>
      <c r="BV90" s="1">
        <f>(CenWharv_thin_win!BV90-CenWharv_thin_linux!BV90)/100</f>
        <v>-1.6865000000000131E-4</v>
      </c>
      <c r="BW90" s="1">
        <f>(CenWharv_thin_win!BW90-CenWharv_thin_linux!BW90)/100</f>
        <v>-1.1903000000000219E-4</v>
      </c>
      <c r="BX90" s="1">
        <f>(CenWharv_thin_win!BX90-CenWharv_thin_linux!BX90)/100</f>
        <v>-1.4540000000000664E-5</v>
      </c>
      <c r="BY90" s="1">
        <f>(CenWharv_thin_win!BY90-CenWharv_thin_linux!BY90)/100</f>
        <v>6.0400000000004894E-6</v>
      </c>
      <c r="BZ90" s="1">
        <f>(CenWharv_thin_win!BZ90-CenWharv_thin_linux!BZ90)/100</f>
        <v>-6.4789999999996796E-5</v>
      </c>
      <c r="CA90" s="1">
        <f>(CenWharv_thin_win!CA90-CenWharv_thin_linux!CA90)/100</f>
        <v>1.939000000000135E-4</v>
      </c>
      <c r="CB90" s="1">
        <f>(CenWharv_thin_win!CB90-CenWharv_thin_linux!CB90)/100</f>
        <v>1.2299999999996203E-5</v>
      </c>
      <c r="CC90" s="1">
        <f>(CenWharv_thin_win!CC90-CenWharv_thin_linux!CC90)/100</f>
        <v>3.2089000000000032E-4</v>
      </c>
      <c r="CD90" s="1">
        <f>(CenWharv_thin_win!CD90-CenWharv_thin_linux!CD90)/100</f>
        <v>3.9099999999976373E-5</v>
      </c>
      <c r="CE90" s="1">
        <f>(CenWharv_thin_win!CE90-CenWharv_thin_linux!CE90)/100</f>
        <v>6.5675000000000596E-4</v>
      </c>
      <c r="CF90" s="1">
        <f>(CenWharv_thin_win!CF90-CenWharv_thin_linux!CF90)/100</f>
        <v>-8.2099999999973854E-6</v>
      </c>
      <c r="CG90" s="1">
        <f>(CenWharv_thin_win!CG90-CenWharv_thin_linux!CG90)/100</f>
        <v>3.1170000000000367E-5</v>
      </c>
      <c r="CH90" s="1">
        <f>(CenWharv_thin_win!CH90-CenWharv_thin_linux!CH90)/100</f>
        <v>-8.229999999998938E-4</v>
      </c>
      <c r="CI90" s="1">
        <f>(CenWharv_thin_win!CI90-CenWharv_thin_linux!CI90)/100</f>
        <v>-1.1639999999999873E-3</v>
      </c>
      <c r="CJ90" s="1">
        <f>(CenWharv_thin_win!CJ90-CenWharv_thin_linux!CJ90)/100</f>
        <v>-2.6000000000436786E-6</v>
      </c>
      <c r="CK90" s="1">
        <f>(CenWharv_thin_win!CK90-CenWharv_thin_linux!CK90)/100</f>
        <v>4.9599999999998094E-4</v>
      </c>
      <c r="CL90" s="1">
        <f>(CenWharv_thin_win!CL90-CenWharv_thin_linux!CL90)/100</f>
        <v>-4.2299999999954706E-4</v>
      </c>
      <c r="CM90" s="1">
        <f>(CenWharv_thin_win!CM90-CenWharv_thin_linux!CM90)/100</f>
        <v>-3.7899999999990541E-3</v>
      </c>
      <c r="CN90" s="1">
        <f>(CenWharv_thin_win!CN90-CenWharv_thin_linux!CN90)/100</f>
        <v>-1.4999999999987246E-7</v>
      </c>
      <c r="CO90" s="1">
        <f>(CenWharv_thin_win!CO90-CenWharv_thin_linux!CO90)/100</f>
        <v>-6.1999999999784446E-6</v>
      </c>
      <c r="CP90" s="1">
        <f>(CenWharv_thin_win!CP90-CenWharv_thin_linux!CP90)/100</f>
        <v>-1.5000000000000568E-5</v>
      </c>
      <c r="CQ90" s="1">
        <f>(CenWharv_thin_win!CQ90-CenWharv_thin_linux!CQ90)/100</f>
        <v>9.7000000000662116E-4</v>
      </c>
      <c r="CR90" s="1">
        <f>(CenWharv_thin_win!CR90-CenWharv_thin_linux!CR90)/100</f>
        <v>0</v>
      </c>
      <c r="CS90" s="1">
        <f>(CenWharv_thin_win!CS90-CenWharv_thin_linux!CS90)/100</f>
        <v>2.0000000000663933E-6</v>
      </c>
      <c r="CT90" s="1">
        <f>(CenWharv_thin_win!CT90-CenWharv_thin_linux!CT90)/100</f>
        <v>0</v>
      </c>
      <c r="CU90" s="1">
        <f>(CenWharv_thin_win!CU90-CenWharv_thin_linux!CU90)/100</f>
        <v>2.0000000000095496E-5</v>
      </c>
      <c r="CV90" s="1">
        <f>(CenWharv_thin_win!CV90-CenWharv_thin_linux!CV90)/100</f>
        <v>0</v>
      </c>
      <c r="CW90" s="1">
        <f>(CenWharv_thin_win!CW90-CenWharv_thin_linux!CW90)/100</f>
        <v>-4.9099999999999835E-6</v>
      </c>
      <c r="CX90" s="1">
        <f>(CenWharv_thin_win!CX90-CenWharv_thin_linux!CX90)/100</f>
        <v>1.4479999999998938E-5</v>
      </c>
      <c r="CY90" s="1">
        <f>(CenWharv_thin_win!CY90-CenWharv_thin_linux!CY90)/100</f>
        <v>-4.6170000000000759E-3</v>
      </c>
      <c r="CZ90" s="1">
        <f>(CenWharv_thin_win!CZ90-CenWharv_thin_linux!CZ90)/100</f>
        <v>0</v>
      </c>
    </row>
    <row r="91" spans="4:104" x14ac:dyDescent="0.3">
      <c r="D91" s="1">
        <f>(CenWharv_thin_win!D91-CenWharv_thin_linux!D91)/100</f>
        <v>1.9658999999999871E-4</v>
      </c>
      <c r="E91" s="1">
        <f>(CenWharv_thin_win!E91-CenWharv_thin_linux!E91)/100</f>
        <v>3.681800000000024E-4</v>
      </c>
      <c r="F91" s="1">
        <f>(CenWharv_thin_win!F91-CenWharv_thin_linux!F91)/100</f>
        <v>4.7229999999998996E-4</v>
      </c>
      <c r="G91" s="1">
        <f>(CenWharv_thin_win!G91-CenWharv_thin_linux!G91)/100</f>
        <v>1.5669999999999852E-5</v>
      </c>
      <c r="H91" s="1">
        <f>(CenWharv_thin_win!H91-CenWharv_thin_linux!H91)/100</f>
        <v>4.5400000000000997E-6</v>
      </c>
      <c r="I91" s="1">
        <f>(CenWharv_thin_win!I91-CenWharv_thin_linux!I91)/100</f>
        <v>8.2285000000000604E-4</v>
      </c>
      <c r="J91" s="1">
        <f>(CenWharv_thin_win!J91-CenWharv_thin_linux!J91)/100</f>
        <v>0</v>
      </c>
      <c r="K91" s="1">
        <f>(CenWharv_thin_win!K91-CenWharv_thin_linux!K91)/100</f>
        <v>1.4268999999999998E-3</v>
      </c>
      <c r="L91" s="1">
        <f>(CenWharv_thin_win!L91-CenWharv_thin_linux!L91)/100</f>
        <v>0</v>
      </c>
      <c r="M91" s="1">
        <f>(CenWharv_thin_win!M91-CenWharv_thin_linux!M91)/100</f>
        <v>1.3651999999999997E-4</v>
      </c>
      <c r="N91" s="1">
        <f>(CenWharv_thin_win!N91-CenWharv_thin_linux!N91)/100</f>
        <v>3.9341999999999546E-4</v>
      </c>
      <c r="O91" s="1">
        <f>(CenWharv_thin_win!O91-CenWharv_thin_linux!O91)/100</f>
        <v>8.3009999999998922E-5</v>
      </c>
      <c r="P91" s="1">
        <f>(CenWharv_thin_win!P91-CenWharv_thin_linux!P91)/100</f>
        <v>2.853799999999973E-4</v>
      </c>
      <c r="Q91" s="1">
        <f>(CenWharv_thin_win!Q91-CenWharv_thin_linux!Q91)/100</f>
        <v>3.792099999999987E-4</v>
      </c>
      <c r="R91" s="1">
        <f>(CenWharv_thin_win!R91-CenWharv_thin_linux!R91)/100</f>
        <v>0</v>
      </c>
      <c r="S91" s="1">
        <f>(CenWharv_thin_win!S91-CenWharv_thin_linux!S91)/100</f>
        <v>4.8760000000001024E-5</v>
      </c>
      <c r="T91" s="1">
        <f>(CenWharv_thin_win!T91-CenWharv_thin_linux!T91)/100</f>
        <v>0</v>
      </c>
      <c r="U91" s="1">
        <f>(CenWharv_thin_win!U91-CenWharv_thin_linux!U91)/100</f>
        <v>1.3185999999999964E-3</v>
      </c>
      <c r="V91" s="1">
        <f>(CenWharv_thin_win!V91-CenWharv_thin_linux!V91)/100</f>
        <v>0</v>
      </c>
      <c r="W91" s="1">
        <f>(CenWharv_thin_win!W91-CenWharv_thin_linux!W91)/100</f>
        <v>1.402300000000012E-4</v>
      </c>
      <c r="X91" s="1">
        <f>(CenWharv_thin_win!X91-CenWharv_thin_linux!X91)/100</f>
        <v>3.8076000000000221E-3</v>
      </c>
      <c r="Y91" s="1">
        <f>(CenWharv_thin_win!Y91-CenWharv_thin_linux!Y91)/100</f>
        <v>3.6885999999999972E-4</v>
      </c>
      <c r="Z91" s="1">
        <f>(CenWharv_thin_win!Z91-CenWharv_thin_linux!Z91)/100</f>
        <v>2.6372000000000282E-4</v>
      </c>
      <c r="AA91" s="1">
        <f>(CenWharv_thin_win!AA91-CenWharv_thin_linux!AA91)/100</f>
        <v>8.9597000000000374E-4</v>
      </c>
      <c r="AB91" s="1">
        <f>(CenWharv_thin_win!AB91-CenWharv_thin_linux!AB91)/100</f>
        <v>0</v>
      </c>
      <c r="AC91" s="1">
        <f>(CenWharv_thin_win!AC91-CenWharv_thin_linux!AC91)/100</f>
        <v>8.5749999999999997E-5</v>
      </c>
      <c r="AD91" s="1">
        <f>(CenWharv_thin_win!AD91-CenWharv_thin_linux!AD91)/100</f>
        <v>-1.1499999999997624E-6</v>
      </c>
      <c r="AE91" s="1">
        <f>(CenWharv_thin_win!AE91-CenWharv_thin_linux!AE91)/100</f>
        <v>2.1999999999934516E-3</v>
      </c>
      <c r="AF91" s="1">
        <f>(CenWharv_thin_win!AF91-CenWharv_thin_linux!AF91)/100</f>
        <v>0</v>
      </c>
      <c r="AG91" s="1">
        <f>(CenWharv_thin_win!AG91-CenWharv_thin_linux!AG91)/100</f>
        <v>-5.6999999999973738E-6</v>
      </c>
      <c r="AH91" s="1">
        <f>(CenWharv_thin_win!AH91-CenWharv_thin_linux!AH91)/100</f>
        <v>0</v>
      </c>
      <c r="AI91" s="1">
        <f>(CenWharv_thin_win!AI91-CenWharv_thin_linux!AI91)/100</f>
        <v>0</v>
      </c>
      <c r="AJ91" s="1">
        <f>(CenWharv_thin_win!AJ91-CenWharv_thin_linux!AJ91)/100</f>
        <v>8.0339999999999633E-4</v>
      </c>
      <c r="AK91" s="1">
        <f>(CenWharv_thin_win!AK91-CenWharv_thin_linux!AK91)/100</f>
        <v>7.3669999999999899E-4</v>
      </c>
      <c r="AL91" s="1">
        <f>(CenWharv_thin_win!AL91-CenWharv_thin_linux!AL91)/100</f>
        <v>3.1726900000000001E-3</v>
      </c>
      <c r="AM91" s="1">
        <f>(CenWharv_thin_win!AM91-CenWharv_thin_linux!AM91)/100</f>
        <v>7.5709999999997992E-3</v>
      </c>
      <c r="AN91" s="1">
        <f>(CenWharv_thin_win!AN91-CenWharv_thin_linux!AN91)/100</f>
        <v>4.8828000000000317E-3</v>
      </c>
      <c r="AO91" s="1">
        <f>(CenWharv_thin_win!AO91-CenWharv_thin_linux!AO91)/100</f>
        <v>4.9808999999999062E-3</v>
      </c>
      <c r="AP91" s="1">
        <f>(CenWharv_thin_win!AP91-CenWharv_thin_linux!AP91)/100</f>
        <v>-1.7709999999999582E-3</v>
      </c>
      <c r="AQ91" s="1">
        <f>(CenWharv_thin_win!AQ91-CenWharv_thin_linux!AQ91)/100</f>
        <v>0</v>
      </c>
      <c r="AR91" s="1">
        <f>(CenWharv_thin_win!AR91-CenWharv_thin_linux!AR91)/100</f>
        <v>0</v>
      </c>
      <c r="AS91" s="1">
        <f>(CenWharv_thin_win!AS91-CenWharv_thin_linux!AS91)/100</f>
        <v>9.910000000000085E-5</v>
      </c>
      <c r="AT91" s="1">
        <f>(CenWharv_thin_win!AT91-CenWharv_thin_linux!AT91)/100</f>
        <v>5.3860000000000016E-5</v>
      </c>
      <c r="AU91" s="1">
        <f>(CenWharv_thin_win!AU91-CenWharv_thin_linux!AU91)/100</f>
        <v>3.9000000000000839E-7</v>
      </c>
      <c r="AV91" s="1">
        <f>(CenWharv_thin_win!AV91-CenWharv_thin_linux!AV91)/100</f>
        <v>2.9227999999999812E-4</v>
      </c>
      <c r="AW91" s="1">
        <f>(CenWharv_thin_win!AW91-CenWharv_thin_linux!AW91)/100</f>
        <v>1.3100000000000264E-6</v>
      </c>
      <c r="AX91" s="1">
        <f>(CenWharv_thin_win!AX91-CenWharv_thin_linux!AX91)/100</f>
        <v>1.1024999999999841E-4</v>
      </c>
      <c r="AY91" s="1">
        <f>(CenWharv_thin_win!AY91-CenWharv_thin_linux!AY91)/100</f>
        <v>4.9999999999999701E-7</v>
      </c>
      <c r="AZ91" s="1">
        <f>(CenWharv_thin_win!AZ91-CenWharv_thin_linux!AZ91)/100</f>
        <v>0</v>
      </c>
      <c r="BA91" s="1">
        <f>(CenWharv_thin_win!BA91-CenWharv_thin_linux!BA91)/100</f>
        <v>-5.2199999999999133E-4</v>
      </c>
      <c r="BB91" s="1">
        <f>(CenWharv_thin_win!BB91-CenWharv_thin_linux!BB91)/100</f>
        <v>-1.1099999999999E-4</v>
      </c>
      <c r="BC91" s="1">
        <f>(CenWharv_thin_win!BC91-CenWharv_thin_linux!BC91)/100</f>
        <v>0</v>
      </c>
      <c r="BD91" s="1">
        <f>(CenWharv_thin_win!BD91-CenWharv_thin_linux!BD91)/100</f>
        <v>0</v>
      </c>
      <c r="BE91" s="1">
        <f>(CenWharv_thin_win!BE91-CenWharv_thin_linux!BE91)/100</f>
        <v>0</v>
      </c>
      <c r="BF91" s="1">
        <f>(CenWharv_thin_win!BF91-CenWharv_thin_linux!BF91)/100</f>
        <v>0</v>
      </c>
      <c r="BG91" s="1">
        <f>(CenWharv_thin_win!BG91-CenWharv_thin_linux!BG91)/100</f>
        <v>0</v>
      </c>
      <c r="BH91" s="1">
        <f>(CenWharv_thin_win!BH91-CenWharv_thin_linux!BH91)/100</f>
        <v>0</v>
      </c>
      <c r="BI91" s="1">
        <f>(CenWharv_thin_win!BI91-CenWharv_thin_linux!BI91)/100</f>
        <v>0</v>
      </c>
      <c r="BJ91" s="1">
        <f>(CenWharv_thin_win!BJ91-CenWharv_thin_linux!BJ91)/100</f>
        <v>0</v>
      </c>
      <c r="BK91" s="1">
        <f>(CenWharv_thin_win!BK91-CenWharv_thin_linux!BK91)/100</f>
        <v>0</v>
      </c>
      <c r="BL91" s="1">
        <f>(CenWharv_thin_win!BL91-CenWharv_thin_linux!BL91)/100</f>
        <v>0</v>
      </c>
      <c r="BM91" s="1">
        <f>(CenWharv_thin_win!BM91-CenWharv_thin_linux!BM91)/100</f>
        <v>0</v>
      </c>
      <c r="BN91" s="1">
        <f>(CenWharv_thin_win!BN91-CenWharv_thin_linux!BN91)/100</f>
        <v>0</v>
      </c>
      <c r="BO91" s="1">
        <f>(CenWharv_thin_win!BO91-CenWharv_thin_linux!BO91)/100</f>
        <v>0</v>
      </c>
      <c r="BP91" s="1">
        <f>(CenWharv_thin_win!BP91-CenWharv_thin_linux!BP91)/100</f>
        <v>0</v>
      </c>
      <c r="BQ91" s="1">
        <f>(CenWharv_thin_win!BQ91-CenWharv_thin_linux!BQ91)/100</f>
        <v>1.3399999999999524E-6</v>
      </c>
      <c r="BR91" s="1">
        <f>(CenWharv_thin_win!BR91-CenWharv_thin_linux!BR91)/100</f>
        <v>8.3400000000040104E-4</v>
      </c>
      <c r="BS91" s="1">
        <f>(CenWharv_thin_win!BS91-CenWharv_thin_linux!BS91)/100</f>
        <v>-4.7000000000116419E-3</v>
      </c>
      <c r="BT91" s="1">
        <f>(CenWharv_thin_win!BT91-CenWharv_thin_linux!BT91)/100</f>
        <v>-6.4699999999998093E-6</v>
      </c>
      <c r="BU91" s="1">
        <f>(CenWharv_thin_win!BU91-CenWharv_thin_linux!BU91)/100</f>
        <v>-2.0199999999997998E-6</v>
      </c>
      <c r="BV91" s="1">
        <f>(CenWharv_thin_win!BV91-CenWharv_thin_linux!BV91)/100</f>
        <v>-1.3057000000000319E-4</v>
      </c>
      <c r="BW91" s="1">
        <f>(CenWharv_thin_win!BW91-CenWharv_thin_linux!BW91)/100</f>
        <v>-7.2659999999995499E-5</v>
      </c>
      <c r="BX91" s="1">
        <f>(CenWharv_thin_win!BX91-CenWharv_thin_linux!BX91)/100</f>
        <v>-1.4970000000000816E-5</v>
      </c>
      <c r="BY91" s="1">
        <f>(CenWharv_thin_win!BY91-CenWharv_thin_linux!BY91)/100</f>
        <v>1.0130000000003747E-5</v>
      </c>
      <c r="BZ91" s="1">
        <f>(CenWharv_thin_win!BZ91-CenWharv_thin_linux!BZ91)/100</f>
        <v>-6.6480000000002088E-5</v>
      </c>
      <c r="CA91" s="1">
        <f>(CenWharv_thin_win!CA91-CenWharv_thin_linux!CA91)/100</f>
        <v>2.214999999999634E-4</v>
      </c>
      <c r="CB91" s="1">
        <f>(CenWharv_thin_win!CB91-CenWharv_thin_linux!CB91)/100</f>
        <v>9.2000000000069796E-6</v>
      </c>
      <c r="CC91" s="1">
        <f>(CenWharv_thin_win!CC91-CenWharv_thin_linux!CC91)/100</f>
        <v>3.157299999999985E-4</v>
      </c>
      <c r="CD91" s="1">
        <f>(CenWharv_thin_win!CD91-CenWharv_thin_linux!CD91)/100</f>
        <v>3.5299999999978124E-5</v>
      </c>
      <c r="CE91" s="1">
        <f>(CenWharv_thin_win!CE91-CenWharv_thin_linux!CE91)/100</f>
        <v>6.4617999999999403E-4</v>
      </c>
      <c r="CF91" s="1">
        <f>(CenWharv_thin_win!CF91-CenWharv_thin_linux!CF91)/100</f>
        <v>-8.1500000000001015E-6</v>
      </c>
      <c r="CG91" s="1">
        <f>(CenWharv_thin_win!CG91-CenWharv_thin_linux!CG91)/100</f>
        <v>3.1880000000001904E-5</v>
      </c>
      <c r="CH91" s="1">
        <f>(CenWharv_thin_win!CH91-CenWharv_thin_linux!CH91)/100</f>
        <v>-8.585999999999672E-4</v>
      </c>
      <c r="CI91" s="1">
        <f>(CenWharv_thin_win!CI91-CenWharv_thin_linux!CI91)/100</f>
        <v>-1.1820000000000164E-3</v>
      </c>
      <c r="CJ91" s="1">
        <f>(CenWharv_thin_win!CJ91-CenWharv_thin_linux!CJ91)/100</f>
        <v>-2.7000000000043656E-6</v>
      </c>
      <c r="CK91" s="1">
        <f>(CenWharv_thin_win!CK91-CenWharv_thin_linux!CK91)/100</f>
        <v>5.0550000000001202E-4</v>
      </c>
      <c r="CL91" s="1">
        <f>(CenWharv_thin_win!CL91-CenWharv_thin_linux!CL91)/100</f>
        <v>-4.5000000000015915E-4</v>
      </c>
      <c r="CM91" s="1">
        <f>(CenWharv_thin_win!CM91-CenWharv_thin_linux!CM91)/100</f>
        <v>-3.8599999999996727E-3</v>
      </c>
      <c r="CN91" s="1">
        <f>(CenWharv_thin_win!CN91-CenWharv_thin_linux!CN91)/100</f>
        <v>-1.3000000000040755E-7</v>
      </c>
      <c r="CO91" s="1">
        <f>(CenWharv_thin_win!CO91-CenWharv_thin_linux!CO91)/100</f>
        <v>-6.0000000000570707E-6</v>
      </c>
      <c r="CP91" s="1">
        <f>(CenWharv_thin_win!CP91-CenWharv_thin_linux!CP91)/100</f>
        <v>-1.5599999999995619E-5</v>
      </c>
      <c r="CQ91" s="1">
        <f>(CenWharv_thin_win!CQ91-CenWharv_thin_linux!CQ91)/100</f>
        <v>1.0199999999986175E-3</v>
      </c>
      <c r="CR91" s="1">
        <f>(CenWharv_thin_win!CR91-CenWharv_thin_linux!CR91)/100</f>
        <v>0</v>
      </c>
      <c r="CS91" s="1">
        <f>(CenWharv_thin_win!CS91-CenWharv_thin_linux!CS91)/100</f>
        <v>1.9999999999953387E-6</v>
      </c>
      <c r="CT91" s="1">
        <f>(CenWharv_thin_win!CT91-CenWharv_thin_linux!CT91)/100</f>
        <v>0</v>
      </c>
      <c r="CU91" s="1">
        <f>(CenWharv_thin_win!CU91-CenWharv_thin_linux!CU91)/100</f>
        <v>2.0000000000095496E-5</v>
      </c>
      <c r="CV91" s="1">
        <f>(CenWharv_thin_win!CV91-CenWharv_thin_linux!CV91)/100</f>
        <v>0</v>
      </c>
      <c r="CW91" s="1">
        <f>(CenWharv_thin_win!CW91-CenWharv_thin_linux!CW91)/100</f>
        <v>-2.8600000000000154E-6</v>
      </c>
      <c r="CX91" s="1">
        <f>(CenWharv_thin_win!CX91-CenWharv_thin_linux!CX91)/100</f>
        <v>3.7030000000000118E-5</v>
      </c>
      <c r="CY91" s="1">
        <f>(CenWharv_thin_win!CY91-CenWharv_thin_linux!CY91)/100</f>
        <v>-6.7319999999998006E-3</v>
      </c>
      <c r="CZ91" s="1">
        <f>(CenWharv_thin_win!CZ91-CenWharv_thin_linux!CZ91)/100</f>
        <v>0</v>
      </c>
    </row>
    <row r="92" spans="4:104" x14ac:dyDescent="0.3">
      <c r="D92" s="1">
        <f>(CenWharv_thin_win!D92-CenWharv_thin_linux!D92)/100</f>
        <v>1.9764999999999589E-4</v>
      </c>
      <c r="E92" s="1">
        <f>(CenWharv_thin_win!E92-CenWharv_thin_linux!E92)/100</f>
        <v>3.6819999999999632E-4</v>
      </c>
      <c r="F92" s="1">
        <f>(CenWharv_thin_win!F92-CenWharv_thin_linux!F92)/100</f>
        <v>4.7040000000000862E-4</v>
      </c>
      <c r="G92" s="1">
        <f>(CenWharv_thin_win!G92-CenWharv_thin_linux!G92)/100</f>
        <v>1.5639999999999542E-5</v>
      </c>
      <c r="H92" s="1">
        <f>(CenWharv_thin_win!H92-CenWharv_thin_linux!H92)/100</f>
        <v>4.5400000000000997E-6</v>
      </c>
      <c r="I92" s="1">
        <f>(CenWharv_thin_win!I92-CenWharv_thin_linux!I92)/100</f>
        <v>8.3245999999999039E-4</v>
      </c>
      <c r="J92" s="1">
        <f>(CenWharv_thin_win!J92-CenWharv_thin_linux!J92)/100</f>
        <v>0</v>
      </c>
      <c r="K92" s="1">
        <f>(CenWharv_thin_win!K92-CenWharv_thin_linux!K92)/100</f>
        <v>1.470299999999991E-3</v>
      </c>
      <c r="L92" s="1">
        <f>(CenWharv_thin_win!L92-CenWharv_thin_linux!L92)/100</f>
        <v>0</v>
      </c>
      <c r="M92" s="1">
        <f>(CenWharv_thin_win!M92-CenWharv_thin_linux!M92)/100</f>
        <v>1.4040999999999969E-4</v>
      </c>
      <c r="N92" s="1">
        <f>(CenWharv_thin_win!N92-CenWharv_thin_linux!N92)/100</f>
        <v>3.9526000000000394E-4</v>
      </c>
      <c r="O92" s="1">
        <f>(CenWharv_thin_win!O92-CenWharv_thin_linux!O92)/100</f>
        <v>7.9450000000000915E-5</v>
      </c>
      <c r="P92" s="1">
        <f>(CenWharv_thin_win!P92-CenWharv_thin_linux!P92)/100</f>
        <v>2.9408000000000103E-4</v>
      </c>
      <c r="Q92" s="1">
        <f>(CenWharv_thin_win!Q92-CenWharv_thin_linux!Q92)/100</f>
        <v>3.9000999999999842E-4</v>
      </c>
      <c r="R92" s="1">
        <f>(CenWharv_thin_win!R92-CenWharv_thin_linux!R92)/100</f>
        <v>0</v>
      </c>
      <c r="S92" s="1">
        <f>(CenWharv_thin_win!S92-CenWharv_thin_linux!S92)/100</f>
        <v>9.4500000000000146E-6</v>
      </c>
      <c r="T92" s="1">
        <f>(CenWharv_thin_win!T92-CenWharv_thin_linux!T92)/100</f>
        <v>0</v>
      </c>
      <c r="U92" s="1">
        <f>(CenWharv_thin_win!U92-CenWharv_thin_linux!U92)/100</f>
        <v>1.4007000000000147E-3</v>
      </c>
      <c r="V92" s="1">
        <f>(CenWharv_thin_win!V92-CenWharv_thin_linux!V92)/100</f>
        <v>0</v>
      </c>
      <c r="W92" s="1">
        <f>(CenWharv_thin_win!W92-CenWharv_thin_linux!W92)/100</f>
        <v>1.4887999999999791E-4</v>
      </c>
      <c r="X92" s="1">
        <f>(CenWharv_thin_win!X92-CenWharv_thin_linux!X92)/100</f>
        <v>3.8597000000000037E-3</v>
      </c>
      <c r="Y92" s="1">
        <f>(CenWharv_thin_win!Y92-CenWharv_thin_linux!Y92)/100</f>
        <v>3.6282999999999178E-4</v>
      </c>
      <c r="Z92" s="1">
        <f>(CenWharv_thin_win!Z92-CenWharv_thin_linux!Z92)/100</f>
        <v>2.8014999999999903E-4</v>
      </c>
      <c r="AA92" s="1">
        <f>(CenWharv_thin_win!AA92-CenWharv_thin_linux!AA92)/100</f>
        <v>9.5118000000001142E-4</v>
      </c>
      <c r="AB92" s="1">
        <f>(CenWharv_thin_win!AB92-CenWharv_thin_linux!AB92)/100</f>
        <v>0</v>
      </c>
      <c r="AC92" s="1">
        <f>(CenWharv_thin_win!AC92-CenWharv_thin_linux!AC92)/100</f>
        <v>3.0523999999999775E-4</v>
      </c>
      <c r="AD92" s="1">
        <f>(CenWharv_thin_win!AD92-CenWharv_thin_linux!AD92)/100</f>
        <v>-5.0100000000008473E-6</v>
      </c>
      <c r="AE92" s="1">
        <f>(CenWharv_thin_win!AE92-CenWharv_thin_linux!AE92)/100</f>
        <v>2.6000000000021826E-3</v>
      </c>
      <c r="AF92" s="1">
        <f>(CenWharv_thin_win!AF92-CenWharv_thin_linux!AF92)/100</f>
        <v>0</v>
      </c>
      <c r="AG92" s="1">
        <f>(CenWharv_thin_win!AG92-CenWharv_thin_linux!AG92)/100</f>
        <v>-2.4999999999995027E-5</v>
      </c>
      <c r="AH92" s="1">
        <f>(CenWharv_thin_win!AH92-CenWharv_thin_linux!AH92)/100</f>
        <v>0</v>
      </c>
      <c r="AI92" s="1">
        <f>(CenWharv_thin_win!AI92-CenWharv_thin_linux!AI92)/100</f>
        <v>0</v>
      </c>
      <c r="AJ92" s="1">
        <f>(CenWharv_thin_win!AJ92-CenWharv_thin_linux!AJ92)/100</f>
        <v>7.6200000000000042E-4</v>
      </c>
      <c r="AK92" s="1">
        <f>(CenWharv_thin_win!AK92-CenWharv_thin_linux!AK92)/100</f>
        <v>6.9430000000000544E-4</v>
      </c>
      <c r="AL92" s="1">
        <f>(CenWharv_thin_win!AL92-CenWharv_thin_linux!AL92)/100</f>
        <v>-5.7000000000016369E-4</v>
      </c>
      <c r="AM92" s="1">
        <f>(CenWharv_thin_win!AM92-CenWharv_thin_linux!AM92)/100</f>
        <v>0</v>
      </c>
      <c r="AN92" s="1">
        <f>(CenWharv_thin_win!AN92-CenWharv_thin_linux!AN92)/100</f>
        <v>0</v>
      </c>
      <c r="AO92" s="1">
        <f>(CenWharv_thin_win!AO92-CenWharv_thin_linux!AO92)/100</f>
        <v>-3.1499999999994087E-4</v>
      </c>
      <c r="AP92" s="1">
        <f>(CenWharv_thin_win!AP92-CenWharv_thin_linux!AP92)/100</f>
        <v>-2.5999999999996246E-4</v>
      </c>
      <c r="AQ92" s="1">
        <f>(CenWharv_thin_win!AQ92-CenWharv_thin_linux!AQ92)/100</f>
        <v>0</v>
      </c>
      <c r="AR92" s="1">
        <f>(CenWharv_thin_win!AR92-CenWharv_thin_linux!AR92)/100</f>
        <v>0</v>
      </c>
      <c r="AS92" s="1">
        <f>(CenWharv_thin_win!AS92-CenWharv_thin_linux!AS92)/100</f>
        <v>2.060000000000048E-6</v>
      </c>
      <c r="AT92" s="1">
        <f>(CenWharv_thin_win!AT92-CenWharv_thin_linux!AT92)/100</f>
        <v>5.4140000000000298E-5</v>
      </c>
      <c r="AU92" s="1">
        <f>(CenWharv_thin_win!AU92-CenWharv_thin_linux!AU92)/100</f>
        <v>4.0000000000000104E-7</v>
      </c>
      <c r="AV92" s="1">
        <f>(CenWharv_thin_win!AV92-CenWharv_thin_linux!AV92)/100</f>
        <v>2.867699999999962E-4</v>
      </c>
      <c r="AW92" s="1">
        <f>(CenWharv_thin_win!AW92-CenWharv_thin_linux!AW92)/100</f>
        <v>1.3100000000000264E-6</v>
      </c>
      <c r="AX92" s="1">
        <f>(CenWharv_thin_win!AX92-CenWharv_thin_linux!AX92)/100</f>
        <v>1.1228000000000015E-4</v>
      </c>
      <c r="AY92" s="1">
        <f>(CenWharv_thin_win!AY92-CenWharv_thin_linux!AY92)/100</f>
        <v>5.1999999999999968E-7</v>
      </c>
      <c r="AZ92" s="1">
        <f>(CenWharv_thin_win!AZ92-CenWharv_thin_linux!AZ92)/100</f>
        <v>-2.8000000000000245E-7</v>
      </c>
      <c r="BA92" s="1">
        <f>(CenWharv_thin_win!BA92-CenWharv_thin_linux!BA92)/100</f>
        <v>5.7400000000001233E-4</v>
      </c>
      <c r="BB92" s="1">
        <f>(CenWharv_thin_win!BB92-CenWharv_thin_linux!BB92)/100</f>
        <v>5.7400000000001233E-4</v>
      </c>
      <c r="BC92" s="1">
        <f>(CenWharv_thin_win!BC92-CenWharv_thin_linux!BC92)/100</f>
        <v>0</v>
      </c>
      <c r="BD92" s="1">
        <f>(CenWharv_thin_win!BD92-CenWharv_thin_linux!BD92)/100</f>
        <v>0</v>
      </c>
      <c r="BE92" s="1">
        <f>(CenWharv_thin_win!BE92-CenWharv_thin_linux!BE92)/100</f>
        <v>0</v>
      </c>
      <c r="BF92" s="1">
        <f>(CenWharv_thin_win!BF92-CenWharv_thin_linux!BF92)/100</f>
        <v>0</v>
      </c>
      <c r="BG92" s="1">
        <f>(CenWharv_thin_win!BG92-CenWharv_thin_linux!BG92)/100</f>
        <v>0</v>
      </c>
      <c r="BH92" s="1">
        <f>(CenWharv_thin_win!BH92-CenWharv_thin_linux!BH92)/100</f>
        <v>0</v>
      </c>
      <c r="BI92" s="1">
        <f>(CenWharv_thin_win!BI92-CenWharv_thin_linux!BI92)/100</f>
        <v>0</v>
      </c>
      <c r="BJ92" s="1">
        <f>(CenWharv_thin_win!BJ92-CenWharv_thin_linux!BJ92)/100</f>
        <v>0</v>
      </c>
      <c r="BK92" s="1">
        <f>(CenWharv_thin_win!BK92-CenWharv_thin_linux!BK92)/100</f>
        <v>0</v>
      </c>
      <c r="BL92" s="1">
        <f>(CenWharv_thin_win!BL92-CenWharv_thin_linux!BL92)/100</f>
        <v>0</v>
      </c>
      <c r="BM92" s="1">
        <f>(CenWharv_thin_win!BM92-CenWharv_thin_linux!BM92)/100</f>
        <v>0</v>
      </c>
      <c r="BN92" s="1">
        <f>(CenWharv_thin_win!BN92-CenWharv_thin_linux!BN92)/100</f>
        <v>0</v>
      </c>
      <c r="BO92" s="1">
        <f>(CenWharv_thin_win!BO92-CenWharv_thin_linux!BO92)/100</f>
        <v>-7.5488900000000034E-3</v>
      </c>
      <c r="BP92" s="1">
        <f>(CenWharv_thin_win!BP92-CenWharv_thin_linux!BP92)/100</f>
        <v>0</v>
      </c>
      <c r="BQ92" s="1">
        <f>(CenWharv_thin_win!BQ92-CenWharv_thin_linux!BQ92)/100</f>
        <v>3.6140000000000064E-5</v>
      </c>
      <c r="BR92" s="1">
        <f>(CenWharv_thin_win!BR92-CenWharv_thin_linux!BR92)/100</f>
        <v>8.5899999999980989E-4</v>
      </c>
      <c r="BS92" s="1">
        <f>(CenWharv_thin_win!BS92-CenWharv_thin_linux!BS92)/100</f>
        <v>-4.7000000000116419E-3</v>
      </c>
      <c r="BT92" s="1">
        <f>(CenWharv_thin_win!BT92-CenWharv_thin_linux!BT92)/100</f>
        <v>-5.7000000000001496E-6</v>
      </c>
      <c r="BU92" s="1">
        <f>(CenWharv_thin_win!BU92-CenWharv_thin_linux!BU92)/100</f>
        <v>8.6000000000002745E-7</v>
      </c>
      <c r="BV92" s="1">
        <f>(CenWharv_thin_win!BV92-CenWharv_thin_linux!BV92)/100</f>
        <v>-1.2151000000000245E-4</v>
      </c>
      <c r="BW92" s="1">
        <f>(CenWharv_thin_win!BW92-CenWharv_thin_linux!BW92)/100</f>
        <v>3.281999999999563E-5</v>
      </c>
      <c r="BX92" s="1">
        <f>(CenWharv_thin_win!BX92-CenWharv_thin_linux!BX92)/100</f>
        <v>-1.54399999999999E-5</v>
      </c>
      <c r="BY92" s="1">
        <f>(CenWharv_thin_win!BY92-CenWharv_thin_linux!BY92)/100</f>
        <v>2.4419999999993891E-5</v>
      </c>
      <c r="BZ92" s="1">
        <f>(CenWharv_thin_win!BZ92-CenWharv_thin_linux!BZ92)/100</f>
        <v>-6.8720000000004329E-5</v>
      </c>
      <c r="CA92" s="1">
        <f>(CenWharv_thin_win!CA92-CenWharv_thin_linux!CA92)/100</f>
        <v>3.2409999999998717E-4</v>
      </c>
      <c r="CB92" s="1">
        <f>(CenWharv_thin_win!CB92-CenWharv_thin_linux!CB92)/100</f>
        <v>2.500000000011937E-6</v>
      </c>
      <c r="CC92" s="1">
        <f>(CenWharv_thin_win!CC92-CenWharv_thin_linux!CC92)/100</f>
        <v>3.151000000000037E-4</v>
      </c>
      <c r="CD92" s="1">
        <f>(CenWharv_thin_win!CD92-CenWharv_thin_linux!CD92)/100</f>
        <v>2.5700000000057342E-5</v>
      </c>
      <c r="CE92" s="1">
        <f>(CenWharv_thin_win!CE92-CenWharv_thin_linux!CE92)/100</f>
        <v>6.4490000000001042E-4</v>
      </c>
      <c r="CF92" s="1">
        <f>(CenWharv_thin_win!CF92-CenWharv_thin_linux!CF92)/100</f>
        <v>-8.0999999999997734E-6</v>
      </c>
      <c r="CG92" s="1">
        <f>(CenWharv_thin_win!CG92-CenWharv_thin_linux!CG92)/100</f>
        <v>3.3949999999998149E-5</v>
      </c>
      <c r="CH92" s="1">
        <f>(CenWharv_thin_win!CH92-CenWharv_thin_linux!CH92)/100</f>
        <v>-8.6990000000000125E-4</v>
      </c>
      <c r="CI92" s="1">
        <f>(CenWharv_thin_win!CI92-CenWharv_thin_linux!CI92)/100</f>
        <v>-1.3460000000000605E-3</v>
      </c>
      <c r="CJ92" s="1">
        <f>(CenWharv_thin_win!CJ92-CenWharv_thin_linux!CJ92)/100</f>
        <v>-2.7000000000043656E-6</v>
      </c>
      <c r="CK92" s="1">
        <f>(CenWharv_thin_win!CK92-CenWharv_thin_linux!CK92)/100</f>
        <v>5.1829999999995378E-4</v>
      </c>
      <c r="CL92" s="1">
        <f>(CenWharv_thin_win!CL92-CenWharv_thin_linux!CL92)/100</f>
        <v>-4.6899999999993724E-4</v>
      </c>
      <c r="CM92" s="1">
        <f>(CenWharv_thin_win!CM92-CenWharv_thin_linux!CM92)/100</f>
        <v>-3.9499999999998182E-3</v>
      </c>
      <c r="CN92" s="1">
        <f>(CenWharv_thin_win!CN92-CenWharv_thin_linux!CN92)/100</f>
        <v>-8.0000000000080007E-8</v>
      </c>
      <c r="CO92" s="1">
        <f>(CenWharv_thin_win!CO92-CenWharv_thin_linux!CO92)/100</f>
        <v>-6.0999999999467039E-6</v>
      </c>
      <c r="CP92" s="1">
        <f>(CenWharv_thin_win!CP92-CenWharv_thin_linux!CP92)/100</f>
        <v>-1.5600000000013379E-5</v>
      </c>
      <c r="CQ92" s="1">
        <f>(CenWharv_thin_win!CQ92-CenWharv_thin_linux!CQ92)/100</f>
        <v>1.0599999999976717E-3</v>
      </c>
      <c r="CR92" s="1">
        <f>(CenWharv_thin_win!CR92-CenWharv_thin_linux!CR92)/100</f>
        <v>0</v>
      </c>
      <c r="CS92" s="1">
        <f>(CenWharv_thin_win!CS92-CenWharv_thin_linux!CS92)/100</f>
        <v>1.9999999999953387E-6</v>
      </c>
      <c r="CT92" s="1">
        <f>(CenWharv_thin_win!CT92-CenWharv_thin_linux!CT92)/100</f>
        <v>0</v>
      </c>
      <c r="CU92" s="1">
        <f>(CenWharv_thin_win!CU92-CenWharv_thin_linux!CU92)/100</f>
        <v>2.0000000000095496E-5</v>
      </c>
      <c r="CV92" s="1">
        <f>(CenWharv_thin_win!CV92-CenWharv_thin_linux!CV92)/100</f>
        <v>0</v>
      </c>
      <c r="CW92" s="1">
        <f>(CenWharv_thin_win!CW92-CenWharv_thin_linux!CW92)/100</f>
        <v>-8.2999999999999745E-7</v>
      </c>
      <c r="CX92" s="1">
        <f>(CenWharv_thin_win!CX92-CenWharv_thin_linux!CX92)/100</f>
        <v>-1.189999999997582E-6</v>
      </c>
      <c r="CY92" s="1">
        <f>(CenWharv_thin_win!CY92-CenWharv_thin_linux!CY92)/100</f>
        <v>-2.0000000000663933E-6</v>
      </c>
      <c r="CZ92" s="1">
        <f>(CenWharv_thin_win!CZ92-CenWharv_thin_linux!CZ92)/100</f>
        <v>0</v>
      </c>
    </row>
    <row r="93" spans="4:104" x14ac:dyDescent="0.3">
      <c r="D93" s="1">
        <f>(CenWharv_thin_win!D93-CenWharv_thin_linux!D93)/100</f>
        <v>1.9733000000000001E-4</v>
      </c>
      <c r="E93" s="1">
        <f>(CenWharv_thin_win!E93-CenWharv_thin_linux!E93)/100</f>
        <v>3.6805000000000198E-4</v>
      </c>
      <c r="F93" s="1">
        <f>(CenWharv_thin_win!F93-CenWharv_thin_linux!F93)/100</f>
        <v>4.6939999999999314E-4</v>
      </c>
      <c r="G93" s="1">
        <f>(CenWharv_thin_win!G93-CenWharv_thin_linux!G93)/100</f>
        <v>1.5630000000000367E-5</v>
      </c>
      <c r="H93" s="1">
        <f>(CenWharv_thin_win!H93-CenWharv_thin_linux!H93)/100</f>
        <v>4.539999999999544E-6</v>
      </c>
      <c r="I93" s="1">
        <f>(CenWharv_thin_win!I93-CenWharv_thin_linux!I93)/100</f>
        <v>8.3581999999999819E-4</v>
      </c>
      <c r="J93" s="1">
        <f>(CenWharv_thin_win!J93-CenWharv_thin_linux!J93)/100</f>
        <v>0</v>
      </c>
      <c r="K93" s="1">
        <f>(CenWharv_thin_win!K93-CenWharv_thin_linux!K93)/100</f>
        <v>1.4867999999999882E-3</v>
      </c>
      <c r="L93" s="1">
        <f>(CenWharv_thin_win!L93-CenWharv_thin_linux!L93)/100</f>
        <v>0</v>
      </c>
      <c r="M93" s="1">
        <f>(CenWharv_thin_win!M93-CenWharv_thin_linux!M93)/100</f>
        <v>1.4157999999999893E-4</v>
      </c>
      <c r="N93" s="1">
        <f>(CenWharv_thin_win!N93-CenWharv_thin_linux!N93)/100</f>
        <v>3.9474999999999482E-4</v>
      </c>
      <c r="O93" s="1">
        <f>(CenWharv_thin_win!O93-CenWharv_thin_linux!O93)/100</f>
        <v>7.5039999999999553E-5</v>
      </c>
      <c r="P93" s="1">
        <f>(CenWharv_thin_win!P93-CenWharv_thin_linux!P93)/100</f>
        <v>2.9736000000000205E-4</v>
      </c>
      <c r="Q93" s="1">
        <f>(CenWharv_thin_win!Q93-CenWharv_thin_linux!Q93)/100</f>
        <v>3.9328999999999948E-4</v>
      </c>
      <c r="R93" s="1">
        <f>(CenWharv_thin_win!R93-CenWharv_thin_linux!R93)/100</f>
        <v>0</v>
      </c>
      <c r="S93" s="1">
        <f>(CenWharv_thin_win!S93-CenWharv_thin_linux!S93)/100</f>
        <v>3.6089999999999731E-5</v>
      </c>
      <c r="T93" s="1">
        <f>(CenWharv_thin_win!T93-CenWharv_thin_linux!T93)/100</f>
        <v>0</v>
      </c>
      <c r="U93" s="1">
        <f>(CenWharv_thin_win!U93-CenWharv_thin_linux!U93)/100</f>
        <v>1.4449999999999897E-3</v>
      </c>
      <c r="V93" s="1">
        <f>(CenWharv_thin_win!V93-CenWharv_thin_linux!V93)/100</f>
        <v>0</v>
      </c>
      <c r="W93" s="1">
        <f>(CenWharv_thin_win!W93-CenWharv_thin_linux!W93)/100</f>
        <v>1.5331000000000207E-4</v>
      </c>
      <c r="X93" s="1">
        <f>(CenWharv_thin_win!X93-CenWharv_thin_linux!X93)/100</f>
        <v>3.8689999999999714E-3</v>
      </c>
      <c r="Y93" s="1">
        <f>(CenWharv_thin_win!Y93-CenWharv_thin_linux!Y93)/100</f>
        <v>3.4846999999999184E-4</v>
      </c>
      <c r="Z93" s="1">
        <f>(CenWharv_thin_win!Z93-CenWharv_thin_linux!Z93)/100</f>
        <v>2.8900999999999845E-4</v>
      </c>
      <c r="AA93" s="1">
        <f>(CenWharv_thin_win!AA93-CenWharv_thin_linux!AA93)/100</f>
        <v>9.7948999999999844E-4</v>
      </c>
      <c r="AB93" s="1">
        <f>(CenWharv_thin_win!AB93-CenWharv_thin_linux!AB93)/100</f>
        <v>0</v>
      </c>
      <c r="AC93" s="1">
        <f>(CenWharv_thin_win!AC93-CenWharv_thin_linux!AC93)/100</f>
        <v>5.4729999999999276E-4</v>
      </c>
      <c r="AD93" s="1">
        <f>(CenWharv_thin_win!AD93-CenWharv_thin_linux!AD93)/100</f>
        <v>-7.1699999999996764E-6</v>
      </c>
      <c r="AE93" s="1">
        <f>(CenWharv_thin_win!AE93-CenWharv_thin_linux!AE93)/100</f>
        <v>2.7000000000043656E-3</v>
      </c>
      <c r="AF93" s="1">
        <f>(CenWharv_thin_win!AF93-CenWharv_thin_linux!AF93)/100</f>
        <v>0</v>
      </c>
      <c r="AG93" s="1">
        <f>(CenWharv_thin_win!AG93-CenWharv_thin_linux!AG93)/100</f>
        <v>-3.5900000000008706E-5</v>
      </c>
      <c r="AH93" s="1">
        <f>(CenWharv_thin_win!AH93-CenWharv_thin_linux!AH93)/100</f>
        <v>0</v>
      </c>
      <c r="AI93" s="1">
        <f>(CenWharv_thin_win!AI93-CenWharv_thin_linux!AI93)/100</f>
        <v>0</v>
      </c>
      <c r="AJ93" s="1">
        <f>(CenWharv_thin_win!AJ93-CenWharv_thin_linux!AJ93)/100</f>
        <v>6.757500000000061E-4</v>
      </c>
      <c r="AK93" s="1">
        <f>(CenWharv_thin_win!AK93-CenWharv_thin_linux!AK93)/100</f>
        <v>6.024999999999992E-4</v>
      </c>
      <c r="AL93" s="1">
        <f>(CenWharv_thin_win!AL93-CenWharv_thin_linux!AL93)/100</f>
        <v>-4.6000000000390177E-6</v>
      </c>
      <c r="AM93" s="1">
        <f>(CenWharv_thin_win!AM93-CenWharv_thin_linux!AM93)/100</f>
        <v>3.8640000000000896E-3</v>
      </c>
      <c r="AN93" s="1">
        <f>(CenWharv_thin_win!AN93-CenWharv_thin_linux!AN93)/100</f>
        <v>4.1094999999999968E-3</v>
      </c>
      <c r="AO93" s="1">
        <f>(CenWharv_thin_win!AO93-CenWharv_thin_linux!AO93)/100</f>
        <v>1.9659999999998945E-3</v>
      </c>
      <c r="AP93" s="1">
        <f>(CenWharv_thin_win!AP93-CenWharv_thin_linux!AP93)/100</f>
        <v>-1.9500000000000739E-3</v>
      </c>
      <c r="AQ93" s="1">
        <f>(CenWharv_thin_win!AQ93-CenWharv_thin_linux!AQ93)/100</f>
        <v>0</v>
      </c>
      <c r="AR93" s="1">
        <f>(CenWharv_thin_win!AR93-CenWharv_thin_linux!AR93)/100</f>
        <v>0</v>
      </c>
      <c r="AS93" s="1">
        <f>(CenWharv_thin_win!AS93-CenWharv_thin_linux!AS93)/100</f>
        <v>6.5460000000001626E-5</v>
      </c>
      <c r="AT93" s="1">
        <f>(CenWharv_thin_win!AT93-CenWharv_thin_linux!AT93)/100</f>
        <v>5.4069999999999399E-5</v>
      </c>
      <c r="AU93" s="1">
        <f>(CenWharv_thin_win!AU93-CenWharv_thin_linux!AU93)/100</f>
        <v>4.0000000000000104E-7</v>
      </c>
      <c r="AV93" s="1">
        <f>(CenWharv_thin_win!AV93-CenWharv_thin_linux!AV93)/100</f>
        <v>2.7722000000000244E-4</v>
      </c>
      <c r="AW93" s="1">
        <f>(CenWharv_thin_win!AW93-CenWharv_thin_linux!AW93)/100</f>
        <v>1.2799999999999964E-6</v>
      </c>
      <c r="AX93" s="1">
        <f>(CenWharv_thin_win!AX93-CenWharv_thin_linux!AX93)/100</f>
        <v>1.125799999999999E-4</v>
      </c>
      <c r="AY93" s="1">
        <f>(CenWharv_thin_win!AY93-CenWharv_thin_linux!AY93)/100</f>
        <v>5.3000000000000096E-7</v>
      </c>
      <c r="AZ93" s="1">
        <f>(CenWharv_thin_win!AZ93-CenWharv_thin_linux!AZ93)/100</f>
        <v>0</v>
      </c>
      <c r="BA93" s="1">
        <f>(CenWharv_thin_win!BA93-CenWharv_thin_linux!BA93)/100</f>
        <v>-2.6099999999999566E-4</v>
      </c>
      <c r="BB93" s="1">
        <f>(CenWharv_thin_win!BB93-CenWharv_thin_linux!BB93)/100</f>
        <v>4.3000000000006365E-5</v>
      </c>
      <c r="BC93" s="1">
        <f>(CenWharv_thin_win!BC93-CenWharv_thin_linux!BC93)/100</f>
        <v>0</v>
      </c>
      <c r="BD93" s="1">
        <f>(CenWharv_thin_win!BD93-CenWharv_thin_linux!BD93)/100</f>
        <v>0</v>
      </c>
      <c r="BE93" s="1">
        <f>(CenWharv_thin_win!BE93-CenWharv_thin_linux!BE93)/100</f>
        <v>0</v>
      </c>
      <c r="BF93" s="1">
        <f>(CenWharv_thin_win!BF93-CenWharv_thin_linux!BF93)/100</f>
        <v>0</v>
      </c>
      <c r="BG93" s="1">
        <f>(CenWharv_thin_win!BG93-CenWharv_thin_linux!BG93)/100</f>
        <v>0</v>
      </c>
      <c r="BH93" s="1">
        <f>(CenWharv_thin_win!BH93-CenWharv_thin_linux!BH93)/100</f>
        <v>0</v>
      </c>
      <c r="BI93" s="1">
        <f>(CenWharv_thin_win!BI93-CenWharv_thin_linux!BI93)/100</f>
        <v>0</v>
      </c>
      <c r="BJ93" s="1">
        <f>(CenWharv_thin_win!BJ93-CenWharv_thin_linux!BJ93)/100</f>
        <v>0</v>
      </c>
      <c r="BK93" s="1">
        <f>(CenWharv_thin_win!BK93-CenWharv_thin_linux!BK93)/100</f>
        <v>0</v>
      </c>
      <c r="BL93" s="1">
        <f>(CenWharv_thin_win!BL93-CenWharv_thin_linux!BL93)/100</f>
        <v>0</v>
      </c>
      <c r="BM93" s="1">
        <f>(CenWharv_thin_win!BM93-CenWharv_thin_linux!BM93)/100</f>
        <v>0</v>
      </c>
      <c r="BN93" s="1">
        <f>(CenWharv_thin_win!BN93-CenWharv_thin_linux!BN93)/100</f>
        <v>0</v>
      </c>
      <c r="BO93" s="1">
        <f>(CenWharv_thin_win!BO93-CenWharv_thin_linux!BO93)/100</f>
        <v>0</v>
      </c>
      <c r="BP93" s="1">
        <f>(CenWharv_thin_win!BP93-CenWharv_thin_linux!BP93)/100</f>
        <v>0</v>
      </c>
      <c r="BQ93" s="1">
        <f>(CenWharv_thin_win!BQ93-CenWharv_thin_linux!BQ93)/100</f>
        <v>-1.7500000000003623E-6</v>
      </c>
      <c r="BR93" s="1">
        <f>(CenWharv_thin_win!BR93-CenWharv_thin_linux!BR93)/100</f>
        <v>8.4099999999978083E-4</v>
      </c>
      <c r="BS93" s="1">
        <f>(CenWharv_thin_win!BS93-CenWharv_thin_linux!BS93)/100</f>
        <v>-4.8999999999978176E-3</v>
      </c>
      <c r="BT93" s="1">
        <f>(CenWharv_thin_win!BT93-CenWharv_thin_linux!BT93)/100</f>
        <v>-5.2299999999999567E-6</v>
      </c>
      <c r="BU93" s="1">
        <f>(CenWharv_thin_win!BU93-CenWharv_thin_linux!BU93)/100</f>
        <v>-2.6899999999999145E-6</v>
      </c>
      <c r="BV93" s="1">
        <f>(CenWharv_thin_win!BV93-CenWharv_thin_linux!BV93)/100</f>
        <v>-1.2516999999999888E-4</v>
      </c>
      <c r="BW93" s="1">
        <f>(CenWharv_thin_win!BW93-CenWharv_thin_linux!BW93)/100</f>
        <v>-1.0407000000000721E-4</v>
      </c>
      <c r="BX93" s="1">
        <f>(CenWharv_thin_win!BX93-CenWharv_thin_linux!BX93)/100</f>
        <v>-1.5799999999999147E-5</v>
      </c>
      <c r="BY93" s="1">
        <f>(CenWharv_thin_win!BY93-CenWharv_thin_linux!BY93)/100</f>
        <v>1.962999999999937E-5</v>
      </c>
      <c r="BZ93" s="1">
        <f>(CenWharv_thin_win!BZ93-CenWharv_thin_linux!BZ93)/100</f>
        <v>-7.0899999999998186E-5</v>
      </c>
      <c r="CA93" s="1">
        <f>(CenWharv_thin_win!CA93-CenWharv_thin_linux!CA93)/100</f>
        <v>2.7840000000004748E-4</v>
      </c>
      <c r="CB93" s="1">
        <f>(CenWharv_thin_win!CB93-CenWharv_thin_linux!CB93)/100</f>
        <v>2.3000000000195089E-6</v>
      </c>
      <c r="CC93" s="1">
        <f>(CenWharv_thin_win!CC93-CenWharv_thin_linux!CC93)/100</f>
        <v>3.0270999999999938E-4</v>
      </c>
      <c r="CD93" s="1">
        <f>(CenWharv_thin_win!CD93-CenWharv_thin_linux!CD93)/100</f>
        <v>2.6599999999987745E-5</v>
      </c>
      <c r="CE93" s="1">
        <f>(CenWharv_thin_win!CE93-CenWharv_thin_linux!CE93)/100</f>
        <v>6.1955000000000202E-4</v>
      </c>
      <c r="CF93" s="1">
        <f>(CenWharv_thin_win!CF93-CenWharv_thin_linux!CF93)/100</f>
        <v>-7.5400000000014347E-6</v>
      </c>
      <c r="CG93" s="1">
        <f>(CenWharv_thin_win!CG93-CenWharv_thin_linux!CG93)/100</f>
        <v>3.3460000000000713E-5</v>
      </c>
      <c r="CH93" s="1">
        <f>(CenWharv_thin_win!CH93-CenWharv_thin_linux!CH93)/100</f>
        <v>-8.8589999999996391E-4</v>
      </c>
      <c r="CI93" s="1">
        <f>(CenWharv_thin_win!CI93-CenWharv_thin_linux!CI93)/100</f>
        <v>-1.2000000000000454E-3</v>
      </c>
      <c r="CJ93" s="1">
        <f>(CenWharv_thin_win!CJ93-CenWharv_thin_linux!CJ93)/100</f>
        <v>-3.0000000000285353E-6</v>
      </c>
      <c r="CK93" s="1">
        <f>(CenWharv_thin_win!CK93-CenWharv_thin_linux!CK93)/100</f>
        <v>5.2049999999994158E-4</v>
      </c>
      <c r="CL93" s="1">
        <f>(CenWharv_thin_win!CL93-CenWharv_thin_linux!CL93)/100</f>
        <v>-4.9699999999972986E-4</v>
      </c>
      <c r="CM93" s="1">
        <f>(CenWharv_thin_win!CM93-CenWharv_thin_linux!CM93)/100</f>
        <v>-4.0200000000004364E-3</v>
      </c>
      <c r="CN93" s="1">
        <f>(CenWharv_thin_win!CN93-CenWharv_thin_linux!CN93)/100</f>
        <v>-8.0000000000080007E-8</v>
      </c>
      <c r="CO93" s="1">
        <f>(CenWharv_thin_win!CO93-CenWharv_thin_linux!CO93)/100</f>
        <v>-5.9000000000253291E-6</v>
      </c>
      <c r="CP93" s="1">
        <f>(CenWharv_thin_win!CP93-CenWharv_thin_linux!CP93)/100</f>
        <v>-1.6499999999997074E-5</v>
      </c>
      <c r="CQ93" s="1">
        <f>(CenWharv_thin_win!CQ93-CenWharv_thin_linux!CQ93)/100</f>
        <v>1.0599999999976717E-3</v>
      </c>
      <c r="CR93" s="1">
        <f>(CenWharv_thin_win!CR93-CenWharv_thin_linux!CR93)/100</f>
        <v>0</v>
      </c>
      <c r="CS93" s="1">
        <f>(CenWharv_thin_win!CS93-CenWharv_thin_linux!CS93)/100</f>
        <v>1.9999999999953387E-6</v>
      </c>
      <c r="CT93" s="1">
        <f>(CenWharv_thin_win!CT93-CenWharv_thin_linux!CT93)/100</f>
        <v>0</v>
      </c>
      <c r="CU93" s="1">
        <f>(CenWharv_thin_win!CU93-CenWharv_thin_linux!CU93)/100</f>
        <v>2.0000000000095496E-5</v>
      </c>
      <c r="CV93" s="1">
        <f>(CenWharv_thin_win!CV93-CenWharv_thin_linux!CV93)/100</f>
        <v>0</v>
      </c>
      <c r="CW93" s="1">
        <f>(CenWharv_thin_win!CW93-CenWharv_thin_linux!CW93)/100</f>
        <v>-8.1999999999998738E-7</v>
      </c>
      <c r="CX93" s="1">
        <f>(CenWharv_thin_win!CX93-CenWharv_thin_linux!CX93)/100</f>
        <v>4.7159999999997204E-5</v>
      </c>
      <c r="CY93" s="1">
        <f>(CenWharv_thin_win!CY93-CenWharv_thin_linux!CY93)/100</f>
        <v>-5.0099999999986267E-4</v>
      </c>
      <c r="CZ93" s="1">
        <f>(CenWharv_thin_win!CZ93-CenWharv_thin_linux!CZ93)/100</f>
        <v>0</v>
      </c>
    </row>
    <row r="94" spans="4:104" x14ac:dyDescent="0.3">
      <c r="D94" s="1">
        <f>(CenWharv_thin_win!D94-CenWharv_thin_linux!D94)/100</f>
        <v>9.4759999999998178E-5</v>
      </c>
      <c r="E94" s="1">
        <f>(CenWharv_thin_win!E94-CenWharv_thin_linux!E94)/100</f>
        <v>3.7638000000000282E-4</v>
      </c>
      <c r="F94" s="1">
        <f>(CenWharv_thin_win!F94-CenWharv_thin_linux!F94)/100</f>
        <v>4.9910000000000568E-4</v>
      </c>
      <c r="G94" s="1">
        <f>(CenWharv_thin_win!G94-CenWharv_thin_linux!G94)/100</f>
        <v>8.7899999999999091E-6</v>
      </c>
      <c r="H94" s="1">
        <f>(CenWharv_thin_win!H94-CenWharv_thin_linux!H94)/100</f>
        <v>2.5500000000000522E-6</v>
      </c>
      <c r="I94" s="1">
        <f>(CenWharv_thin_win!I94-CenWharv_thin_linux!I94)/100</f>
        <v>3.9000999999999842E-4</v>
      </c>
      <c r="J94" s="1">
        <f>(CenWharv_thin_win!J94-CenWharv_thin_linux!J94)/100</f>
        <v>0</v>
      </c>
      <c r="K94" s="1">
        <f>(CenWharv_thin_win!K94-CenWharv_thin_linux!K94)/100</f>
        <v>7.5620999999999935E-4</v>
      </c>
      <c r="L94" s="1">
        <f>(CenWharv_thin_win!L94-CenWharv_thin_linux!L94)/100</f>
        <v>0</v>
      </c>
      <c r="M94" s="1">
        <f>(CenWharv_thin_win!M94-CenWharv_thin_linux!M94)/100</f>
        <v>7.2029999999999593E-5</v>
      </c>
      <c r="N94" s="1">
        <f>(CenWharv_thin_win!N94-CenWharv_thin_linux!N94)/100</f>
        <v>1.896600000000026E-4</v>
      </c>
      <c r="O94" s="1">
        <f>(CenWharv_thin_win!O94-CenWharv_thin_linux!O94)/100</f>
        <v>3.5469999999999665E-5</v>
      </c>
      <c r="P94" s="1">
        <f>(CenWharv_thin_win!P94-CenWharv_thin_linux!P94)/100</f>
        <v>1.5124999999999834E-4</v>
      </c>
      <c r="Q94" s="1">
        <f>(CenWharv_thin_win!Q94-CenWharv_thin_linux!Q94)/100</f>
        <v>2.0008000000000027E-4</v>
      </c>
      <c r="R94" s="1">
        <f>(CenWharv_thin_win!R94-CenWharv_thin_linux!R94)/100</f>
        <v>0</v>
      </c>
      <c r="S94" s="1">
        <f>(CenWharv_thin_win!S94-CenWharv_thin_linux!S94)/100</f>
        <v>3.2600000000000406E-5</v>
      </c>
      <c r="T94" s="1">
        <f>(CenWharv_thin_win!T94-CenWharv_thin_linux!T94)/100</f>
        <v>0</v>
      </c>
      <c r="U94" s="1">
        <f>(CenWharv_thin_win!U94-CenWharv_thin_linux!U94)/100</f>
        <v>8.2131000000000402E-4</v>
      </c>
      <c r="V94" s="1">
        <f>(CenWharv_thin_win!V94-CenWharv_thin_linux!V94)/100</f>
        <v>0</v>
      </c>
      <c r="W94" s="1">
        <f>(CenWharv_thin_win!W94-CenWharv_thin_linux!W94)/100</f>
        <v>8.7570000000000153E-5</v>
      </c>
      <c r="X94" s="1">
        <f>(CenWharv_thin_win!X94-CenWharv_thin_linux!X94)/100</f>
        <v>1.9526000000000109E-3</v>
      </c>
      <c r="Y94" s="1">
        <f>(CenWharv_thin_win!Y94-CenWharv_thin_linux!Y94)/100</f>
        <v>1.91889999999999E-4</v>
      </c>
      <c r="Z94" s="1">
        <f>(CenWharv_thin_win!Z94-CenWharv_thin_linux!Z94)/100</f>
        <v>1.6426000000000052E-4</v>
      </c>
      <c r="AA94" s="1">
        <f>(CenWharv_thin_win!AA94-CenWharv_thin_linux!AA94)/100</f>
        <v>5.5940999999999793E-4</v>
      </c>
      <c r="AB94" s="1">
        <f>(CenWharv_thin_win!AB94-CenWharv_thin_linux!AB94)/100</f>
        <v>0</v>
      </c>
      <c r="AC94" s="1">
        <f>(CenWharv_thin_win!AC94-CenWharv_thin_linux!AC94)/100</f>
        <v>4.8249999999999682E-5</v>
      </c>
      <c r="AD94" s="1">
        <f>(CenWharv_thin_win!AD94-CenWharv_thin_linux!AD94)/100</f>
        <v>-1.0140000000000704E-5</v>
      </c>
      <c r="AE94" s="1">
        <f>(CenWharv_thin_win!AE94-CenWharv_thin_linux!AE94)/100</f>
        <v>2.6999999999861757E-3</v>
      </c>
      <c r="AF94" s="1">
        <f>(CenWharv_thin_win!AF94-CenWharv_thin_linux!AF94)/100</f>
        <v>0</v>
      </c>
      <c r="AG94" s="1">
        <f>(CenWharv_thin_win!AG94-CenWharv_thin_linux!AG94)/100</f>
        <v>-5.0700000000016845E-5</v>
      </c>
      <c r="AH94" s="1">
        <f>(CenWharv_thin_win!AH94-CenWharv_thin_linux!AH94)/100</f>
        <v>0</v>
      </c>
      <c r="AI94" s="1">
        <f>(CenWharv_thin_win!AI94-CenWharv_thin_linux!AI94)/100</f>
        <v>0</v>
      </c>
      <c r="AJ94" s="1">
        <f>(CenWharv_thin_win!AJ94-CenWharv_thin_linux!AJ94)/100</f>
        <v>3.2235000000000011E-4</v>
      </c>
      <c r="AK94" s="1">
        <f>(CenWharv_thin_win!AK94-CenWharv_thin_linux!AK94)/100</f>
        <v>4.9640000000000133E-4</v>
      </c>
      <c r="AL94" s="1">
        <f>(CenWharv_thin_win!AL94-CenWharv_thin_linux!AL94)/100</f>
        <v>-1.0698000000000007E-3</v>
      </c>
      <c r="AM94" s="1">
        <f>(CenWharv_thin_win!AM94-CenWharv_thin_linux!AM94)/100</f>
        <v>2.119000000000142E-3</v>
      </c>
      <c r="AN94" s="1">
        <f>(CenWharv_thin_win!AN94-CenWharv_thin_linux!AN94)/100</f>
        <v>2.5325999999999738E-3</v>
      </c>
      <c r="AO94" s="1">
        <f>(CenWharv_thin_win!AO94-CenWharv_thin_linux!AO94)/100</f>
        <v>7.2099999999991832E-4</v>
      </c>
      <c r="AP94" s="1">
        <f>(CenWharv_thin_win!AP94-CenWharv_thin_linux!AP94)/100</f>
        <v>-1.7799999999999728E-3</v>
      </c>
      <c r="AQ94" s="1">
        <f>(CenWharv_thin_win!AQ94-CenWharv_thin_linux!AQ94)/100</f>
        <v>0</v>
      </c>
      <c r="AR94" s="1">
        <f>(CenWharv_thin_win!AR94-CenWharv_thin_linux!AR94)/100</f>
        <v>0</v>
      </c>
      <c r="AS94" s="1">
        <f>(CenWharv_thin_win!AS94-CenWharv_thin_linux!AS94)/100</f>
        <v>2.08699999999995E-5</v>
      </c>
      <c r="AT94" s="1">
        <f>(CenWharv_thin_win!AT94-CenWharv_thin_linux!AT94)/100</f>
        <v>2.5959999999999873E-5</v>
      </c>
      <c r="AU94" s="1">
        <f>(CenWharv_thin_win!AU94-CenWharv_thin_linux!AU94)/100</f>
        <v>2.0000000000000052E-7</v>
      </c>
      <c r="AV94" s="1">
        <f>(CenWharv_thin_win!AV94-CenWharv_thin_linux!AV94)/100</f>
        <v>1.3341000000000047E-4</v>
      </c>
      <c r="AW94" s="1">
        <f>(CenWharv_thin_win!AW94-CenWharv_thin_linux!AW94)/100</f>
        <v>6.8999999999999615E-7</v>
      </c>
      <c r="AX94" s="1">
        <f>(CenWharv_thin_win!AX94-CenWharv_thin_linux!AX94)/100</f>
        <v>5.569999999999964E-5</v>
      </c>
      <c r="AY94" s="1">
        <f>(CenWharv_thin_win!AY94-CenWharv_thin_linux!AY94)/100</f>
        <v>2.7000000000000112E-7</v>
      </c>
      <c r="AZ94" s="1">
        <f>(CenWharv_thin_win!AZ94-CenWharv_thin_linux!AZ94)/100</f>
        <v>0</v>
      </c>
      <c r="BA94" s="1">
        <f>(CenWharv_thin_win!BA94-CenWharv_thin_linux!BA94)/100</f>
        <v>6.4570000000003342E-4</v>
      </c>
      <c r="BB94" s="1">
        <f>(CenWharv_thin_win!BB94-CenWharv_thin_linux!BB94)/100</f>
        <v>8.6990000000000125E-4</v>
      </c>
      <c r="BC94" s="1">
        <f>(CenWharv_thin_win!BC94-CenWharv_thin_linux!BC94)/100</f>
        <v>0</v>
      </c>
      <c r="BD94" s="1">
        <f>(CenWharv_thin_win!BD94-CenWharv_thin_linux!BD94)/100</f>
        <v>0</v>
      </c>
      <c r="BE94" s="1">
        <f>(CenWharv_thin_win!BE94-CenWharv_thin_linux!BE94)/100</f>
        <v>0</v>
      </c>
      <c r="BF94" s="1">
        <f>(CenWharv_thin_win!BF94-CenWharv_thin_linux!BF94)/100</f>
        <v>0</v>
      </c>
      <c r="BG94" s="1">
        <f>(CenWharv_thin_win!BG94-CenWharv_thin_linux!BG94)/100</f>
        <v>0</v>
      </c>
      <c r="BH94" s="1">
        <f>(CenWharv_thin_win!BH94-CenWharv_thin_linux!BH94)/100</f>
        <v>0</v>
      </c>
      <c r="BI94" s="1">
        <f>(CenWharv_thin_win!BI94-CenWharv_thin_linux!BI94)/100</f>
        <v>0</v>
      </c>
      <c r="BJ94" s="1">
        <f>(CenWharv_thin_win!BJ94-CenWharv_thin_linux!BJ94)/100</f>
        <v>0</v>
      </c>
      <c r="BK94" s="1">
        <f>(CenWharv_thin_win!BK94-CenWharv_thin_linux!BK94)/100</f>
        <v>0</v>
      </c>
      <c r="BL94" s="1">
        <f>(CenWharv_thin_win!BL94-CenWharv_thin_linux!BL94)/100</f>
        <v>0</v>
      </c>
      <c r="BM94" s="1">
        <f>(CenWharv_thin_win!BM94-CenWharv_thin_linux!BM94)/100</f>
        <v>0</v>
      </c>
      <c r="BN94" s="1">
        <f>(CenWharv_thin_win!BN94-CenWharv_thin_linux!BN94)/100</f>
        <v>0</v>
      </c>
      <c r="BO94" s="1">
        <f>(CenWharv_thin_win!BO94-CenWharv_thin_linux!BO94)/100</f>
        <v>0</v>
      </c>
      <c r="BP94" s="1">
        <f>(CenWharv_thin_win!BP94-CenWharv_thin_linux!BP94)/100</f>
        <v>0</v>
      </c>
      <c r="BQ94" s="1">
        <f>(CenWharv_thin_win!BQ94-CenWharv_thin_linux!BQ94)/100</f>
        <v>7.0000000000070004E-8</v>
      </c>
      <c r="BR94" s="1">
        <f>(CenWharv_thin_win!BR94-CenWharv_thin_linux!BR94)/100</f>
        <v>1.5690000000000736E-3</v>
      </c>
      <c r="BS94" s="1">
        <f>(CenWharv_thin_win!BS94-CenWharv_thin_linux!BS94)/100</f>
        <v>-1.1000000000058207E-3</v>
      </c>
      <c r="BT94" s="1">
        <f>(CenWharv_thin_win!BT94-CenWharv_thin_linux!BT94)/100</f>
        <v>2.2760000000000558E-5</v>
      </c>
      <c r="BU94" s="1">
        <f>(CenWharv_thin_win!BU94-CenWharv_thin_linux!BU94)/100</f>
        <v>-6.1700000000000646E-6</v>
      </c>
      <c r="BV94" s="1">
        <f>(CenWharv_thin_win!BV94-CenWharv_thin_linux!BV94)/100</f>
        <v>9.8849999999998765E-4</v>
      </c>
      <c r="BW94" s="1">
        <f>(CenWharv_thin_win!BW94-CenWharv_thin_linux!BW94)/100</f>
        <v>-2.3585999999999884E-4</v>
      </c>
      <c r="BX94" s="1">
        <f>(CenWharv_thin_win!BX94-CenWharv_thin_linux!BX94)/100</f>
        <v>9.6910000000001158E-5</v>
      </c>
      <c r="BY94" s="1">
        <f>(CenWharv_thin_win!BY94-CenWharv_thin_linux!BY94)/100</f>
        <v>3.4679999999998048E-5</v>
      </c>
      <c r="BZ94" s="1">
        <f>(CenWharv_thin_win!BZ94-CenWharv_thin_linux!BZ94)/100</f>
        <v>7.7040000000000225E-4</v>
      </c>
      <c r="CA94" s="1">
        <f>(CenWharv_thin_win!CA94-CenWharv_thin_linux!CA94)/100</f>
        <v>4.7029999999999463E-4</v>
      </c>
      <c r="CB94" s="1">
        <f>(CenWharv_thin_win!CB94-CenWharv_thin_linux!CB94)/100</f>
        <v>4.9710000000001029E-4</v>
      </c>
      <c r="CC94" s="1">
        <f>(CenWharv_thin_win!CC94-CenWharv_thin_linux!CC94)/100</f>
        <v>3.7321999999999632E-4</v>
      </c>
      <c r="CD94" s="1">
        <f>(CenWharv_thin_win!CD94-CenWharv_thin_linux!CD94)/100</f>
        <v>1.3369000000000141E-3</v>
      </c>
      <c r="CE94" s="1">
        <f>(CenWharv_thin_win!CE94-CenWharv_thin_linux!CE94)/100</f>
        <v>7.5973000000001184E-4</v>
      </c>
      <c r="CF94" s="1">
        <f>(CenWharv_thin_win!CF94-CenWharv_thin_linux!CF94)/100</f>
        <v>-5.8000000000113519E-7</v>
      </c>
      <c r="CG94" s="1">
        <f>(CenWharv_thin_win!CG94-CenWharv_thin_linux!CG94)/100</f>
        <v>3.3110000000000637E-5</v>
      </c>
      <c r="CH94" s="1">
        <f>(CenWharv_thin_win!CH94-CenWharv_thin_linux!CH94)/100</f>
        <v>-5.2340000000000936E-4</v>
      </c>
      <c r="CI94" s="1">
        <f>(CenWharv_thin_win!CI94-CenWharv_thin_linux!CI94)/100</f>
        <v>-1.1639999999999873E-3</v>
      </c>
      <c r="CJ94" s="1">
        <f>(CenWharv_thin_win!CJ94-CenWharv_thin_linux!CJ94)/100</f>
        <v>-9.0000000000145516E-7</v>
      </c>
      <c r="CK94" s="1">
        <f>(CenWharv_thin_win!CK94-CenWharv_thin_linux!CK94)/100</f>
        <v>5.226000000000397E-4</v>
      </c>
      <c r="CL94" s="1">
        <f>(CenWharv_thin_win!CL94-CenWharv_thin_linux!CL94)/100</f>
        <v>-4.9800000000004734E-4</v>
      </c>
      <c r="CM94" s="1">
        <f>(CenWharv_thin_win!CM94-CenWharv_thin_linux!CM94)/100</f>
        <v>-4.0599999999994911E-3</v>
      </c>
      <c r="CN94" s="1">
        <f>(CenWharv_thin_win!CN94-CenWharv_thin_linux!CN94)/100</f>
        <v>-8.9999999999257336E-8</v>
      </c>
      <c r="CO94" s="1">
        <f>(CenWharv_thin_win!CO94-CenWharv_thin_linux!CO94)/100</f>
        <v>-5.8999999998832207E-6</v>
      </c>
      <c r="CP94" s="1">
        <f>(CenWharv_thin_win!CP94-CenWharv_thin_linux!CP94)/100</f>
        <v>-1.7100000000009885E-5</v>
      </c>
      <c r="CQ94" s="1">
        <f>(CenWharv_thin_win!CQ94-CenWharv_thin_linux!CQ94)/100</f>
        <v>1.0500000000047294E-3</v>
      </c>
      <c r="CR94" s="1">
        <f>(CenWharv_thin_win!CR94-CenWharv_thin_linux!CR94)/100</f>
        <v>0</v>
      </c>
      <c r="CS94" s="1">
        <f>(CenWharv_thin_win!CS94-CenWharv_thin_linux!CS94)/100</f>
        <v>1.9999999999953387E-6</v>
      </c>
      <c r="CT94" s="1">
        <f>(CenWharv_thin_win!CT94-CenWharv_thin_linux!CT94)/100</f>
        <v>0</v>
      </c>
      <c r="CU94" s="1">
        <f>(CenWharv_thin_win!CU94-CenWharv_thin_linux!CU94)/100</f>
        <v>1.9999999999527062E-5</v>
      </c>
      <c r="CV94" s="1">
        <f>(CenWharv_thin_win!CV94-CenWharv_thin_linux!CV94)/100</f>
        <v>0</v>
      </c>
      <c r="CW94" s="1">
        <f>(CenWharv_thin_win!CW94-CenWharv_thin_linux!CW94)/100</f>
        <v>-1.0999999999999899E-6</v>
      </c>
      <c r="CX94" s="1">
        <f>(CenWharv_thin_win!CX94-CenWharv_thin_linux!CX94)/100</f>
        <v>-1.2000000000012002E-6</v>
      </c>
      <c r="CY94" s="1">
        <f>(CenWharv_thin_win!CY94-CenWharv_thin_linux!CY94)/100</f>
        <v>-3.5699999999991403E-4</v>
      </c>
      <c r="CZ94" s="1">
        <f>(CenWharv_thin_win!CZ94-CenWharv_thin_linux!CZ94)/100</f>
        <v>-3.5490000000000245E-5</v>
      </c>
    </row>
    <row r="95" spans="4:104" x14ac:dyDescent="0.3">
      <c r="D95" s="1">
        <f>(CenWharv_thin_win!D95-CenWharv_thin_linux!D95)/100</f>
        <v>9.6670000000000916E-5</v>
      </c>
      <c r="E95" s="1">
        <f>(CenWharv_thin_win!E95-CenWharv_thin_linux!E95)/100</f>
        <v>3.7525000000000476E-4</v>
      </c>
      <c r="F95" s="1">
        <f>(CenWharv_thin_win!F95-CenWharv_thin_linux!F95)/100</f>
        <v>4.9509999999999724E-4</v>
      </c>
      <c r="G95" s="1">
        <f>(CenWharv_thin_win!G95-CenWharv_thin_linux!G95)/100</f>
        <v>8.8699999999999896E-6</v>
      </c>
      <c r="H95" s="1">
        <f>(CenWharv_thin_win!H95-CenWharv_thin_linux!H95)/100</f>
        <v>2.5700000000000724E-6</v>
      </c>
      <c r="I95" s="1">
        <f>(CenWharv_thin_win!I95-CenWharv_thin_linux!I95)/100</f>
        <v>4.0223999999999371E-4</v>
      </c>
      <c r="J95" s="1">
        <f>(CenWharv_thin_win!J95-CenWharv_thin_linux!J95)/100</f>
        <v>0</v>
      </c>
      <c r="K95" s="1">
        <f>(CenWharv_thin_win!K95-CenWharv_thin_linux!K95)/100</f>
        <v>8.144099999999987E-4</v>
      </c>
      <c r="L95" s="1">
        <f>(CenWharv_thin_win!L95-CenWharv_thin_linux!L95)/100</f>
        <v>0</v>
      </c>
      <c r="M95" s="1">
        <f>(CenWharv_thin_win!M95-CenWharv_thin_linux!M95)/100</f>
        <v>7.7599999999999894E-5</v>
      </c>
      <c r="N95" s="1">
        <f>(CenWharv_thin_win!N95-CenWharv_thin_linux!N95)/100</f>
        <v>1.9344000000000251E-4</v>
      </c>
      <c r="O95" s="1">
        <f>(CenWharv_thin_win!O95-CenWharv_thin_linux!O95)/100</f>
        <v>3.5330000000000084E-5</v>
      </c>
      <c r="P95" s="1">
        <f>(CenWharv_thin_win!P95-CenWharv_thin_linux!P95)/100</f>
        <v>1.628800000000008E-4</v>
      </c>
      <c r="Q95" s="1">
        <f>(CenWharv_thin_win!Q95-CenWharv_thin_linux!Q95)/100</f>
        <v>2.1555999999999908E-4</v>
      </c>
      <c r="R95" s="1">
        <f>(CenWharv_thin_win!R95-CenWharv_thin_linux!R95)/100</f>
        <v>0</v>
      </c>
      <c r="S95" s="1">
        <f>(CenWharv_thin_win!S95-CenWharv_thin_linux!S95)/100</f>
        <v>2.3020000000000264E-5</v>
      </c>
      <c r="T95" s="1">
        <f>(CenWharv_thin_win!T95-CenWharv_thin_linux!T95)/100</f>
        <v>0</v>
      </c>
      <c r="U95" s="1">
        <f>(CenWharv_thin_win!U95-CenWharv_thin_linux!U95)/100</f>
        <v>8.7436000000000295E-4</v>
      </c>
      <c r="V95" s="1">
        <f>(CenWharv_thin_win!V95-CenWharv_thin_linux!V95)/100</f>
        <v>0</v>
      </c>
      <c r="W95" s="1">
        <f>(CenWharv_thin_win!W95-CenWharv_thin_linux!W95)/100</f>
        <v>9.3159999999999914E-5</v>
      </c>
      <c r="X95" s="1">
        <f>(CenWharv_thin_win!X95-CenWharv_thin_linux!X95)/100</f>
        <v>2.0295999999999734E-3</v>
      </c>
      <c r="Y95" s="1">
        <f>(CenWharv_thin_win!Y95-CenWharv_thin_linux!Y95)/100</f>
        <v>1.9565999999999751E-4</v>
      </c>
      <c r="Z95" s="1">
        <f>(CenWharv_thin_win!Z95-CenWharv_thin_linux!Z95)/100</f>
        <v>1.7487000000000031E-4</v>
      </c>
      <c r="AA95" s="1">
        <f>(CenWharv_thin_win!AA95-CenWharv_thin_linux!AA95)/100</f>
        <v>5.9518000000000624E-4</v>
      </c>
      <c r="AB95" s="1">
        <f>(CenWharv_thin_win!AB95-CenWharv_thin_linux!AB95)/100</f>
        <v>0</v>
      </c>
      <c r="AC95" s="1">
        <f>(CenWharv_thin_win!AC95-CenWharv_thin_linux!AC95)/100</f>
        <v>4.0450000000000766E-5</v>
      </c>
      <c r="AD95" s="1">
        <f>(CenWharv_thin_win!AD95-CenWharv_thin_linux!AD95)/100</f>
        <v>2.5999999999970491E-7</v>
      </c>
      <c r="AE95" s="1">
        <f>(CenWharv_thin_win!AE95-CenWharv_thin_linux!AE95)/100</f>
        <v>2.5999999999839927E-3</v>
      </c>
      <c r="AF95" s="1">
        <f>(CenWharv_thin_win!AF95-CenWharv_thin_linux!AF95)/100</f>
        <v>0</v>
      </c>
      <c r="AG95" s="1">
        <f>(CenWharv_thin_win!AG95-CenWharv_thin_linux!AG95)/100</f>
        <v>1.2999999999863122E-6</v>
      </c>
      <c r="AH95" s="1">
        <f>(CenWharv_thin_win!AH95-CenWharv_thin_linux!AH95)/100</f>
        <v>0</v>
      </c>
      <c r="AI95" s="1">
        <f>(CenWharv_thin_win!AI95-CenWharv_thin_linux!AI95)/100</f>
        <v>0</v>
      </c>
      <c r="AJ95" s="1">
        <f>(CenWharv_thin_win!AJ95-CenWharv_thin_linux!AJ95)/100</f>
        <v>3.4117999999999426E-4</v>
      </c>
      <c r="AK95" s="1">
        <f>(CenWharv_thin_win!AK95-CenWharv_thin_linux!AK95)/100</f>
        <v>4.1579999999999726E-4</v>
      </c>
      <c r="AL95" s="1">
        <f>(CenWharv_thin_win!AL95-CenWharv_thin_linux!AL95)/100</f>
        <v>-1.8100000000000448E-4</v>
      </c>
      <c r="AM95" s="1">
        <f>(CenWharv_thin_win!AM95-CenWharv_thin_linux!AM95)/100</f>
        <v>1.5570999999999912E-3</v>
      </c>
      <c r="AN95" s="1">
        <f>(CenWharv_thin_win!AN95-CenWharv_thin_linux!AN95)/100</f>
        <v>1.064399999999992E-3</v>
      </c>
      <c r="AO95" s="1">
        <f>(CenWharv_thin_win!AO95-CenWharv_thin_linux!AO95)/100</f>
        <v>8.7030000000002164E-4</v>
      </c>
      <c r="AP95" s="1">
        <f>(CenWharv_thin_win!AP95-CenWharv_thin_linux!AP95)/100</f>
        <v>-1.0430000000000205E-3</v>
      </c>
      <c r="AQ95" s="1">
        <f>(CenWharv_thin_win!AQ95-CenWharv_thin_linux!AQ95)/100</f>
        <v>0</v>
      </c>
      <c r="AR95" s="1">
        <f>(CenWharv_thin_win!AR95-CenWharv_thin_linux!AR95)/100</f>
        <v>0</v>
      </c>
      <c r="AS95" s="1">
        <f>(CenWharv_thin_win!AS95-CenWharv_thin_linux!AS95)/100</f>
        <v>8.2299999999999043E-6</v>
      </c>
      <c r="AT95" s="1">
        <f>(CenWharv_thin_win!AT95-CenWharv_thin_linux!AT95)/100</f>
        <v>2.6479999999999838E-5</v>
      </c>
      <c r="AU95" s="1">
        <f>(CenWharv_thin_win!AU95-CenWharv_thin_linux!AU95)/100</f>
        <v>2.0999999999999751E-7</v>
      </c>
      <c r="AV95" s="1">
        <f>(CenWharv_thin_win!AV95-CenWharv_thin_linux!AV95)/100</f>
        <v>1.3605000000000089E-4</v>
      </c>
      <c r="AW95" s="1">
        <f>(CenWharv_thin_win!AW95-CenWharv_thin_linux!AW95)/100</f>
        <v>7.0999999999999881E-7</v>
      </c>
      <c r="AX95" s="1">
        <f>(CenWharv_thin_win!AX95-CenWharv_thin_linux!AX95)/100</f>
        <v>5.8559999999999724E-5</v>
      </c>
      <c r="AY95" s="1">
        <f>(CenWharv_thin_win!AY95-CenWharv_thin_linux!AY95)/100</f>
        <v>2.8999999999999945E-7</v>
      </c>
      <c r="AZ95" s="1">
        <f>(CenWharv_thin_win!AZ95-CenWharv_thin_linux!AZ95)/100</f>
        <v>0</v>
      </c>
      <c r="BA95" s="1">
        <f>(CenWharv_thin_win!BA95-CenWharv_thin_linux!BA95)/100</f>
        <v>6.6499999999997778E-4</v>
      </c>
      <c r="BB95" s="1">
        <f>(CenWharv_thin_win!BB95-CenWharv_thin_linux!BB95)/100</f>
        <v>7.5559999999995852E-4</v>
      </c>
      <c r="BC95" s="1">
        <f>(CenWharv_thin_win!BC95-CenWharv_thin_linux!BC95)/100</f>
        <v>0</v>
      </c>
      <c r="BD95" s="1">
        <f>(CenWharv_thin_win!BD95-CenWharv_thin_linux!BD95)/100</f>
        <v>0</v>
      </c>
      <c r="BE95" s="1">
        <f>(CenWharv_thin_win!BE95-CenWharv_thin_linux!BE95)/100</f>
        <v>0</v>
      </c>
      <c r="BF95" s="1">
        <f>(CenWharv_thin_win!BF95-CenWharv_thin_linux!BF95)/100</f>
        <v>0</v>
      </c>
      <c r="BG95" s="1">
        <f>(CenWharv_thin_win!BG95-CenWharv_thin_linux!BG95)/100</f>
        <v>0</v>
      </c>
      <c r="BH95" s="1">
        <f>(CenWharv_thin_win!BH95-CenWharv_thin_linux!BH95)/100</f>
        <v>0</v>
      </c>
      <c r="BI95" s="1">
        <f>(CenWharv_thin_win!BI95-CenWharv_thin_linux!BI95)/100</f>
        <v>0</v>
      </c>
      <c r="BJ95" s="1">
        <f>(CenWharv_thin_win!BJ95-CenWharv_thin_linux!BJ95)/100</f>
        <v>0</v>
      </c>
      <c r="BK95" s="1">
        <f>(CenWharv_thin_win!BK95-CenWharv_thin_linux!BK95)/100</f>
        <v>0</v>
      </c>
      <c r="BL95" s="1">
        <f>(CenWharv_thin_win!BL95-CenWharv_thin_linux!BL95)/100</f>
        <v>0</v>
      </c>
      <c r="BM95" s="1">
        <f>(CenWharv_thin_win!BM95-CenWharv_thin_linux!BM95)/100</f>
        <v>0</v>
      </c>
      <c r="BN95" s="1">
        <f>(CenWharv_thin_win!BN95-CenWharv_thin_linux!BN95)/100</f>
        <v>0</v>
      </c>
      <c r="BO95" s="1">
        <f>(CenWharv_thin_win!BO95-CenWharv_thin_linux!BO95)/100</f>
        <v>0</v>
      </c>
      <c r="BP95" s="1">
        <f>(CenWharv_thin_win!BP95-CenWharv_thin_linux!BP95)/100</f>
        <v>0</v>
      </c>
      <c r="BQ95" s="1">
        <f>(CenWharv_thin_win!BQ95-CenWharv_thin_linux!BQ95)/100</f>
        <v>7.3100000000003722E-6</v>
      </c>
      <c r="BR95" s="1">
        <f>(CenWharv_thin_win!BR95-CenWharv_thin_linux!BR95)/100</f>
        <v>1.5449999999998453E-3</v>
      </c>
      <c r="BS95" s="1">
        <f>(CenWharv_thin_win!BS95-CenWharv_thin_linux!BS95)/100</f>
        <v>-1.3000000000101862E-3</v>
      </c>
      <c r="BT95" s="1">
        <f>(CenWharv_thin_win!BT95-CenWharv_thin_linux!BT95)/100</f>
        <v>1.3060000000000293E-5</v>
      </c>
      <c r="BU95" s="1">
        <f>(CenWharv_thin_win!BU95-CenWharv_thin_linux!BU95)/100</f>
        <v>-7.7299999999999599E-6</v>
      </c>
      <c r="BV95" s="1">
        <f>(CenWharv_thin_win!BV95-CenWharv_thin_linux!BV95)/100</f>
        <v>6.5900000000002729E-4</v>
      </c>
      <c r="BW95" s="1">
        <f>(CenWharv_thin_win!BW95-CenWharv_thin_linux!BW95)/100</f>
        <v>-2.9188000000000434E-4</v>
      </c>
      <c r="BX95" s="1">
        <f>(CenWharv_thin_win!BX95-CenWharv_thin_linux!BX95)/100</f>
        <v>9.2849999999997663E-5</v>
      </c>
      <c r="BY95" s="1">
        <f>(CenWharv_thin_win!BY95-CenWharv_thin_linux!BY95)/100</f>
        <v>2.8839999999998867E-5</v>
      </c>
      <c r="BZ95" s="1">
        <f>(CenWharv_thin_win!BZ95-CenWharv_thin_linux!BZ95)/100</f>
        <v>7.4390000000001066E-4</v>
      </c>
      <c r="CA95" s="1">
        <f>(CenWharv_thin_win!CA95-CenWharv_thin_linux!CA95)/100</f>
        <v>4.2239999999999612E-4</v>
      </c>
      <c r="CB95" s="1">
        <f>(CenWharv_thin_win!CB95-CenWharv_thin_linux!CB95)/100</f>
        <v>4.9030000000001902E-4</v>
      </c>
      <c r="CC95" s="1">
        <f>(CenWharv_thin_win!CC95-CenWharv_thin_linux!CC95)/100</f>
        <v>3.6792999999999407E-4</v>
      </c>
      <c r="CD95" s="1">
        <f>(CenWharv_thin_win!CD95-CenWharv_thin_linux!CD95)/100</f>
        <v>1.3192999999999699E-3</v>
      </c>
      <c r="CE95" s="1">
        <f>(CenWharv_thin_win!CE95-CenWharv_thin_linux!CE95)/100</f>
        <v>7.4899999999999522E-4</v>
      </c>
      <c r="CF95" s="1">
        <f>(CenWharv_thin_win!CF95-CenWharv_thin_linux!CF95)/100</f>
        <v>4.2900000000001266E-6</v>
      </c>
      <c r="CG95" s="1">
        <f>(CenWharv_thin_win!CG95-CenWharv_thin_linux!CG95)/100</f>
        <v>3.2969999999998832E-5</v>
      </c>
      <c r="CH95" s="1">
        <f>(CenWharv_thin_win!CH95-CenWharv_thin_linux!CH95)/100</f>
        <v>-2.6420000000001667E-4</v>
      </c>
      <c r="CI95" s="1">
        <f>(CenWharv_thin_win!CI95-CenWharv_thin_linux!CI95)/100</f>
        <v>-1.1829999999997654E-3</v>
      </c>
      <c r="CJ95" s="1">
        <f>(CenWharv_thin_win!CJ95-CenWharv_thin_linux!CJ95)/100</f>
        <v>1.4000000000180534E-6</v>
      </c>
      <c r="CK95" s="1">
        <f>(CenWharv_thin_win!CK95-CenWharv_thin_linux!CK95)/100</f>
        <v>5.2489999999991708E-4</v>
      </c>
      <c r="CL95" s="1">
        <f>(CenWharv_thin_win!CL95-CenWharv_thin_linux!CL95)/100</f>
        <v>-4.850000000004684E-4</v>
      </c>
      <c r="CM95" s="1">
        <f>(CenWharv_thin_win!CM95-CenWharv_thin_linux!CM95)/100</f>
        <v>-4.0799999999990176E-3</v>
      </c>
      <c r="CN95" s="1">
        <f>(CenWharv_thin_win!CN95-CenWharv_thin_linux!CN95)/100</f>
        <v>-8.0000000000080007E-8</v>
      </c>
      <c r="CO95" s="1">
        <f>(CenWharv_thin_win!CO95-CenWharv_thin_linux!CO95)/100</f>
        <v>-5.9000000000253291E-6</v>
      </c>
      <c r="CP95" s="1">
        <f>(CenWharv_thin_win!CP95-CenWharv_thin_linux!CP95)/100</f>
        <v>-1.7199999999988336E-5</v>
      </c>
      <c r="CQ95" s="1">
        <f>(CenWharv_thin_win!CQ95-CenWharv_thin_linux!CQ95)/100</f>
        <v>1.0500000000047294E-3</v>
      </c>
      <c r="CR95" s="1">
        <f>(CenWharv_thin_win!CR95-CenWharv_thin_linux!CR95)/100</f>
        <v>0</v>
      </c>
      <c r="CS95" s="1">
        <f>(CenWharv_thin_win!CS95-CenWharv_thin_linux!CS95)/100</f>
        <v>2.1000000000270803E-6</v>
      </c>
      <c r="CT95" s="1">
        <f>(CenWharv_thin_win!CT95-CenWharv_thin_linux!CT95)/100</f>
        <v>0</v>
      </c>
      <c r="CU95" s="1">
        <f>(CenWharv_thin_win!CU95-CenWharv_thin_linux!CU95)/100</f>
        <v>2.0999999999844477E-5</v>
      </c>
      <c r="CV95" s="1">
        <f>(CenWharv_thin_win!CV95-CenWharv_thin_linux!CV95)/100</f>
        <v>0</v>
      </c>
      <c r="CW95" s="1">
        <f>(CenWharv_thin_win!CW95-CenWharv_thin_linux!CW95)/100</f>
        <v>-6.8999999999999615E-7</v>
      </c>
      <c r="CX95" s="1">
        <f>(CenWharv_thin_win!CX95-CenWharv_thin_linux!CX95)/100</f>
        <v>1.5739999999997423E-5</v>
      </c>
      <c r="CY95" s="1">
        <f>(CenWharv_thin_win!CY95-CenWharv_thin_linux!CY95)/100</f>
        <v>-9.5100000000002181E-4</v>
      </c>
      <c r="CZ95" s="1">
        <f>(CenWharv_thin_win!CZ95-CenWharv_thin_linux!CZ95)/100</f>
        <v>0</v>
      </c>
    </row>
    <row r="96" spans="4:104" x14ac:dyDescent="0.3">
      <c r="D96" s="1">
        <f>(CenWharv_thin_win!D96-CenWharv_thin_linux!D96)/100</f>
        <v>9.7409999999999991E-5</v>
      </c>
      <c r="E96" s="1">
        <f>(CenWharv_thin_win!E96-CenWharv_thin_linux!E96)/100</f>
        <v>3.7505000000001234E-4</v>
      </c>
      <c r="F96" s="1">
        <f>(CenWharv_thin_win!F96-CenWharv_thin_linux!F96)/100</f>
        <v>4.9310000000000185E-4</v>
      </c>
      <c r="G96" s="1">
        <f>(CenWharv_thin_win!G96-CenWharv_thin_linux!G96)/100</f>
        <v>8.9100000000000282E-6</v>
      </c>
      <c r="H96" s="1">
        <f>(CenWharv_thin_win!H96-CenWharv_thin_linux!H96)/100</f>
        <v>2.5800000000003599E-6</v>
      </c>
      <c r="I96" s="1">
        <f>(CenWharv_thin_win!I96-CenWharv_thin_linux!I96)/100</f>
        <v>4.0802000000000226E-4</v>
      </c>
      <c r="J96" s="1">
        <f>(CenWharv_thin_win!J96-CenWharv_thin_linux!J96)/100</f>
        <v>0</v>
      </c>
      <c r="K96" s="1">
        <f>(CenWharv_thin_win!K96-CenWharv_thin_linux!K96)/100</f>
        <v>8.434600000000003E-4</v>
      </c>
      <c r="L96" s="1">
        <f>(CenWharv_thin_win!L96-CenWharv_thin_linux!L96)/100</f>
        <v>0</v>
      </c>
      <c r="M96" s="1">
        <f>(CenWharv_thin_win!M96-CenWharv_thin_linux!M96)/100</f>
        <v>8.0249999999999484E-5</v>
      </c>
      <c r="N96" s="1">
        <f>(CenWharv_thin_win!N96-CenWharv_thin_linux!N96)/100</f>
        <v>1.9486999999999811E-4</v>
      </c>
      <c r="O96" s="1">
        <f>(CenWharv_thin_win!O96-CenWharv_thin_linux!O96)/100</f>
        <v>3.3910000000000331E-5</v>
      </c>
      <c r="P96" s="1">
        <f>(CenWharv_thin_win!P96-CenWharv_thin_linux!P96)/100</f>
        <v>1.6869000000000023E-4</v>
      </c>
      <c r="Q96" s="1">
        <f>(CenWharv_thin_win!Q96-CenWharv_thin_linux!Q96)/100</f>
        <v>2.2291000000000062E-4</v>
      </c>
      <c r="R96" s="1">
        <f>(CenWharv_thin_win!R96-CenWharv_thin_linux!R96)/100</f>
        <v>0</v>
      </c>
      <c r="S96" s="1">
        <f>(CenWharv_thin_win!S96-CenWharv_thin_linux!S96)/100</f>
        <v>1.2790000000000023E-5</v>
      </c>
      <c r="T96" s="1">
        <f>(CenWharv_thin_win!T96-CenWharv_thin_linux!T96)/100</f>
        <v>0</v>
      </c>
      <c r="U96" s="1">
        <f>(CenWharv_thin_win!U96-CenWharv_thin_linux!U96)/100</f>
        <v>9.0495000000000657E-4</v>
      </c>
      <c r="V96" s="1">
        <f>(CenWharv_thin_win!V96-CenWharv_thin_linux!V96)/100</f>
        <v>0</v>
      </c>
      <c r="W96" s="1">
        <f>(CenWharv_thin_win!W96-CenWharv_thin_linux!W96)/100</f>
        <v>9.6239999999999661E-5</v>
      </c>
      <c r="X96" s="1">
        <f>(CenWharv_thin_win!X96-CenWharv_thin_linux!X96)/100</f>
        <v>2.0674999999999956E-3</v>
      </c>
      <c r="Y96" s="1">
        <f>(CenWharv_thin_win!Y96-CenWharv_thin_linux!Y96)/100</f>
        <v>1.9153999999999894E-4</v>
      </c>
      <c r="Z96" s="1">
        <f>(CenWharv_thin_win!Z96-CenWharv_thin_linux!Z96)/100</f>
        <v>1.8099000000000088E-4</v>
      </c>
      <c r="AA96" s="1">
        <f>(CenWharv_thin_win!AA96-CenWharv_thin_linux!AA96)/100</f>
        <v>6.1491000000000182E-4</v>
      </c>
      <c r="AB96" s="1">
        <f>(CenWharv_thin_win!AB96-CenWharv_thin_linux!AB96)/100</f>
        <v>0</v>
      </c>
      <c r="AC96" s="1">
        <f>(CenWharv_thin_win!AC96-CenWharv_thin_linux!AC96)/100</f>
        <v>3.2860000000000109E-5</v>
      </c>
      <c r="AD96" s="1">
        <f>(CenWharv_thin_win!AD96-CenWharv_thin_linux!AD96)/100</f>
        <v>4.3499999999996322E-6</v>
      </c>
      <c r="AE96" s="1">
        <f>(CenWharv_thin_win!AE96-CenWharv_thin_linux!AE96)/100</f>
        <v>2.5000000000000001E-3</v>
      </c>
      <c r="AF96" s="1">
        <f>(CenWharv_thin_win!AF96-CenWharv_thin_linux!AF96)/100</f>
        <v>0</v>
      </c>
      <c r="AG96" s="1">
        <f>(CenWharv_thin_win!AG96-CenWharv_thin_linux!AG96)/100</f>
        <v>2.1699999999995611E-5</v>
      </c>
      <c r="AH96" s="1">
        <f>(CenWharv_thin_win!AH96-CenWharv_thin_linux!AH96)/100</f>
        <v>0</v>
      </c>
      <c r="AI96" s="1">
        <f>(CenWharv_thin_win!AI96-CenWharv_thin_linux!AI96)/100</f>
        <v>0</v>
      </c>
      <c r="AJ96" s="1">
        <f>(CenWharv_thin_win!AJ96-CenWharv_thin_linux!AJ96)/100</f>
        <v>3.5610000000000139E-4</v>
      </c>
      <c r="AK96" s="1">
        <f>(CenWharv_thin_win!AK96-CenWharv_thin_linux!AK96)/100</f>
        <v>4.1360000000000951E-4</v>
      </c>
      <c r="AL96" s="1">
        <f>(CenWharv_thin_win!AL96-CenWharv_thin_linux!AL96)/100</f>
        <v>2.9248999999999969E-4</v>
      </c>
      <c r="AM96" s="1">
        <f>(CenWharv_thin_win!AM96-CenWharv_thin_linux!AM96)/100</f>
        <v>2.0808999999999854E-3</v>
      </c>
      <c r="AN96" s="1">
        <f>(CenWharv_thin_win!AN96-CenWharv_thin_linux!AN96)/100</f>
        <v>1.3061999999999685E-3</v>
      </c>
      <c r="AO96" s="1">
        <f>(CenWharv_thin_win!AO96-CenWharv_thin_linux!AO96)/100</f>
        <v>1.4025000000000177E-3</v>
      </c>
      <c r="AP96" s="1">
        <f>(CenWharv_thin_win!AP96-CenWharv_thin_linux!AP96)/100</f>
        <v>-1.0999999999999942E-3</v>
      </c>
      <c r="AQ96" s="1">
        <f>(CenWharv_thin_win!AQ96-CenWharv_thin_linux!AQ96)/100</f>
        <v>0</v>
      </c>
      <c r="AR96" s="1">
        <f>(CenWharv_thin_win!AR96-CenWharv_thin_linux!AR96)/100</f>
        <v>0</v>
      </c>
      <c r="AS96" s="1">
        <f>(CenWharv_thin_win!AS96-CenWharv_thin_linux!AS96)/100</f>
        <v>1.2240000000000028E-5</v>
      </c>
      <c r="AT96" s="1">
        <f>(CenWharv_thin_win!AT96-CenWharv_thin_linux!AT96)/100</f>
        <v>2.668999999999977E-5</v>
      </c>
      <c r="AU96" s="1">
        <f>(CenWharv_thin_win!AU96-CenWharv_thin_linux!AU96)/100</f>
        <v>2.0999999999999751E-7</v>
      </c>
      <c r="AV96" s="1">
        <f>(CenWharv_thin_win!AV96-CenWharv_thin_linux!AV96)/100</f>
        <v>1.3431000000000193E-4</v>
      </c>
      <c r="AW96" s="1">
        <f>(CenWharv_thin_win!AW96-CenWharv_thin_linux!AW96)/100</f>
        <v>7.0999999999999881E-7</v>
      </c>
      <c r="AX96" s="1">
        <f>(CenWharv_thin_win!AX96-CenWharv_thin_linux!AX96)/100</f>
        <v>5.9879999999999935E-5</v>
      </c>
      <c r="AY96" s="1">
        <f>(CenWharv_thin_win!AY96-CenWharv_thin_linux!AY96)/100</f>
        <v>2.8999999999999945E-7</v>
      </c>
      <c r="AZ96" s="1">
        <f>(CenWharv_thin_win!AZ96-CenWharv_thin_linux!AZ96)/100</f>
        <v>0</v>
      </c>
      <c r="BA96" s="1">
        <f>(CenWharv_thin_win!BA96-CenWharv_thin_linux!BA96)/100</f>
        <v>4.7179999999997336E-4</v>
      </c>
      <c r="BB96" s="1">
        <f>(CenWharv_thin_win!BB96-CenWharv_thin_linux!BB96)/100</f>
        <v>5.7980000000000585E-4</v>
      </c>
      <c r="BC96" s="1">
        <f>(CenWharv_thin_win!BC96-CenWharv_thin_linux!BC96)/100</f>
        <v>0</v>
      </c>
      <c r="BD96" s="1">
        <f>(CenWharv_thin_win!BD96-CenWharv_thin_linux!BD96)/100</f>
        <v>0</v>
      </c>
      <c r="BE96" s="1">
        <f>(CenWharv_thin_win!BE96-CenWharv_thin_linux!BE96)/100</f>
        <v>0</v>
      </c>
      <c r="BF96" s="1">
        <f>(CenWharv_thin_win!BF96-CenWharv_thin_linux!BF96)/100</f>
        <v>0</v>
      </c>
      <c r="BG96" s="1">
        <f>(CenWharv_thin_win!BG96-CenWharv_thin_linux!BG96)/100</f>
        <v>0</v>
      </c>
      <c r="BH96" s="1">
        <f>(CenWharv_thin_win!BH96-CenWharv_thin_linux!BH96)/100</f>
        <v>0</v>
      </c>
      <c r="BI96" s="1">
        <f>(CenWharv_thin_win!BI96-CenWharv_thin_linux!BI96)/100</f>
        <v>0</v>
      </c>
      <c r="BJ96" s="1">
        <f>(CenWharv_thin_win!BJ96-CenWharv_thin_linux!BJ96)/100</f>
        <v>0</v>
      </c>
      <c r="BK96" s="1">
        <f>(CenWharv_thin_win!BK96-CenWharv_thin_linux!BK96)/100</f>
        <v>0</v>
      </c>
      <c r="BL96" s="1">
        <f>(CenWharv_thin_win!BL96-CenWharv_thin_linux!BL96)/100</f>
        <v>0</v>
      </c>
      <c r="BM96" s="1">
        <f>(CenWharv_thin_win!BM96-CenWharv_thin_linux!BM96)/100</f>
        <v>0</v>
      </c>
      <c r="BN96" s="1">
        <f>(CenWharv_thin_win!BN96-CenWharv_thin_linux!BN96)/100</f>
        <v>0</v>
      </c>
      <c r="BO96" s="1">
        <f>(CenWharv_thin_win!BO96-CenWharv_thin_linux!BO96)/100</f>
        <v>0</v>
      </c>
      <c r="BP96" s="1">
        <f>(CenWharv_thin_win!BP96-CenWharv_thin_linux!BP96)/100</f>
        <v>0</v>
      </c>
      <c r="BQ96" s="1">
        <f>(CenWharv_thin_win!BQ96-CenWharv_thin_linux!BQ96)/100</f>
        <v>9.000000000000674E-7</v>
      </c>
      <c r="BR96" s="1">
        <f>(CenWharv_thin_win!BR96-CenWharv_thin_linux!BR96)/100</f>
        <v>1.5219999999999344E-3</v>
      </c>
      <c r="BS96" s="1">
        <f>(CenWharv_thin_win!BS96-CenWharv_thin_linux!BS96)/100</f>
        <v>-1.5999999999985449E-3</v>
      </c>
      <c r="BT96" s="1">
        <f>(CenWharv_thin_win!BT96-CenWharv_thin_linux!BT96)/100</f>
        <v>6.5500000000007216E-6</v>
      </c>
      <c r="BU96" s="1">
        <f>(CenWharv_thin_win!BU96-CenWharv_thin_linux!BU96)/100</f>
        <v>-1.0009999999999742E-5</v>
      </c>
      <c r="BV96" s="1">
        <f>(CenWharv_thin_win!BV96-CenWharv_thin_linux!BV96)/100</f>
        <v>4.5760000000001356E-4</v>
      </c>
      <c r="BW96" s="1">
        <f>(CenWharv_thin_win!BW96-CenWharv_thin_linux!BW96)/100</f>
        <v>-3.7505999999999597E-4</v>
      </c>
      <c r="BX96" s="1">
        <f>(CenWharv_thin_win!BX96-CenWharv_thin_linux!BX96)/100</f>
        <v>8.9690000000000044E-5</v>
      </c>
      <c r="BY96" s="1">
        <f>(CenWharv_thin_win!BY96-CenWharv_thin_linux!BY96)/100</f>
        <v>2.2020000000004814E-5</v>
      </c>
      <c r="BZ96" s="1">
        <f>(CenWharv_thin_win!BZ96-CenWharv_thin_linux!BZ96)/100</f>
        <v>7.2359999999999753E-4</v>
      </c>
      <c r="CA96" s="1">
        <f>(CenWharv_thin_win!CA96-CenWharv_thin_linux!CA96)/100</f>
        <v>3.6870000000000403E-4</v>
      </c>
      <c r="CB96" s="1">
        <f>(CenWharv_thin_win!CB96-CenWharv_thin_linux!CB96)/100</f>
        <v>4.8580000000001175E-4</v>
      </c>
      <c r="CC96" s="1">
        <f>(CenWharv_thin_win!CC96-CenWharv_thin_linux!CC96)/100</f>
        <v>3.6427999999999905E-4</v>
      </c>
      <c r="CD96" s="1">
        <f>(CenWharv_thin_win!CD96-CenWharv_thin_linux!CD96)/100</f>
        <v>1.3083999999999917E-3</v>
      </c>
      <c r="CE96" s="1">
        <f>(CenWharv_thin_win!CE96-CenWharv_thin_linux!CE96)/100</f>
        <v>7.4158999999999868E-4</v>
      </c>
      <c r="CF96" s="1">
        <f>(CenWharv_thin_win!CF96-CenWharv_thin_linux!CF96)/100</f>
        <v>6.5300000000001467E-6</v>
      </c>
      <c r="CG96" s="1">
        <f>(CenWharv_thin_win!CG96-CenWharv_thin_linux!CG96)/100</f>
        <v>3.2609999999997365E-5</v>
      </c>
      <c r="CH96" s="1">
        <f>(CenWharv_thin_win!CH96-CenWharv_thin_linux!CH96)/100</f>
        <v>-1.4459999999999696E-4</v>
      </c>
      <c r="CI96" s="1">
        <f>(CenWharv_thin_win!CI96-CenWharv_thin_linux!CI96)/100</f>
        <v>-1.1899999999999977E-3</v>
      </c>
      <c r="CJ96" s="1">
        <f>(CenWharv_thin_win!CJ96-CenWharv_thin_linux!CJ96)/100</f>
        <v>2.8999999999967942E-6</v>
      </c>
      <c r="CK96" s="1">
        <f>(CenWharv_thin_win!CK96-CenWharv_thin_linux!CK96)/100</f>
        <v>5.2550000000010759E-4</v>
      </c>
      <c r="CL96" s="1">
        <f>(CenWharv_thin_win!CL96-CenWharv_thin_linux!CL96)/100</f>
        <v>-4.7300000000007004E-4</v>
      </c>
      <c r="CM96" s="1">
        <f>(CenWharv_thin_win!CM96-CenWharv_thin_linux!CM96)/100</f>
        <v>-4.0999999999985449E-3</v>
      </c>
      <c r="CN96" s="1">
        <f>(CenWharv_thin_win!CN96-CenWharv_thin_linux!CN96)/100</f>
        <v>-8.0000000000080007E-8</v>
      </c>
      <c r="CO96" s="1">
        <f>(CenWharv_thin_win!CO96-CenWharv_thin_linux!CO96)/100</f>
        <v>-5.9000000000253291E-6</v>
      </c>
      <c r="CP96" s="1">
        <f>(CenWharv_thin_win!CP96-CenWharv_thin_linux!CP96)/100</f>
        <v>-1.7100000000009885E-5</v>
      </c>
      <c r="CQ96" s="1">
        <f>(CenWharv_thin_win!CQ96-CenWharv_thin_linux!CQ96)/100</f>
        <v>1.0599999999976717E-3</v>
      </c>
      <c r="CR96" s="1">
        <f>(CenWharv_thin_win!CR96-CenWharv_thin_linux!CR96)/100</f>
        <v>0</v>
      </c>
      <c r="CS96" s="1">
        <f>(CenWharv_thin_win!CS96-CenWharv_thin_linux!CS96)/100</f>
        <v>2.1000000000270803E-6</v>
      </c>
      <c r="CT96" s="1">
        <f>(CenWharv_thin_win!CT96-CenWharv_thin_linux!CT96)/100</f>
        <v>0</v>
      </c>
      <c r="CU96" s="1">
        <f>(CenWharv_thin_win!CU96-CenWharv_thin_linux!CU96)/100</f>
        <v>2.0999999999844477E-5</v>
      </c>
      <c r="CV96" s="1">
        <f>(CenWharv_thin_win!CV96-CenWharv_thin_linux!CV96)/100</f>
        <v>0</v>
      </c>
      <c r="CW96" s="1">
        <f>(CenWharv_thin_win!CW96-CenWharv_thin_linux!CW96)/100</f>
        <v>-5.0999999999998961E-7</v>
      </c>
      <c r="CX96" s="1">
        <f>(CenWharv_thin_win!CX96-CenWharv_thin_linux!CX96)/100</f>
        <v>1.0789999999998301E-5</v>
      </c>
      <c r="CY96" s="1">
        <f>(CenWharv_thin_win!CY96-CenWharv_thin_linux!CY96)/100</f>
        <v>-4.7999999999888132E-5</v>
      </c>
      <c r="CZ96" s="1">
        <f>(CenWharv_thin_win!CZ96-CenWharv_thin_linux!CZ96)/100</f>
        <v>0</v>
      </c>
    </row>
    <row r="97" spans="4:104" x14ac:dyDescent="0.3">
      <c r="D97" s="1">
        <f>(CenWharv_thin_win!D97-CenWharv_thin_linux!D97)/100</f>
        <v>9.747999999999868E-5</v>
      </c>
      <c r="E97" s="1">
        <f>(CenWharv_thin_win!E97-CenWharv_thin_linux!E97)/100</f>
        <v>3.7506999999999737E-4</v>
      </c>
      <c r="F97" s="1">
        <f>(CenWharv_thin_win!F97-CenWharv_thin_linux!F97)/100</f>
        <v>4.9250000000000682E-4</v>
      </c>
      <c r="G97" s="1">
        <f>(CenWharv_thin_win!G97-CenWharv_thin_linux!G97)/100</f>
        <v>8.9200000000000383E-6</v>
      </c>
      <c r="H97" s="1">
        <f>(CenWharv_thin_win!H97-CenWharv_thin_linux!H97)/100</f>
        <v>2.5800000000003599E-6</v>
      </c>
      <c r="I97" s="1">
        <f>(CenWharv_thin_win!I97-CenWharv_thin_linux!I97)/100</f>
        <v>4.1023000000000031E-4</v>
      </c>
      <c r="J97" s="1">
        <f>(CenWharv_thin_win!J97-CenWharv_thin_linux!J97)/100</f>
        <v>0</v>
      </c>
      <c r="K97" s="1">
        <f>(CenWharv_thin_win!K97-CenWharv_thin_linux!K97)/100</f>
        <v>8.5446000000001022E-4</v>
      </c>
      <c r="L97" s="1">
        <f>(CenWharv_thin_win!L97-CenWharv_thin_linux!L97)/100</f>
        <v>0</v>
      </c>
      <c r="M97" s="1">
        <f>(CenWharv_thin_win!M97-CenWharv_thin_linux!M97)/100</f>
        <v>8.1080000000000044E-5</v>
      </c>
      <c r="N97" s="1">
        <f>(CenWharv_thin_win!N97-CenWharv_thin_linux!N97)/100</f>
        <v>1.9493000000000204E-4</v>
      </c>
      <c r="O97" s="1">
        <f>(CenWharv_thin_win!O97-CenWharv_thin_linux!O97)/100</f>
        <v>3.2050000000000135E-5</v>
      </c>
      <c r="P97" s="1">
        <f>(CenWharv_thin_win!P97-CenWharv_thin_linux!P97)/100</f>
        <v>1.7089000000000131E-4</v>
      </c>
      <c r="Q97" s="1">
        <f>(CenWharv_thin_win!Q97-CenWharv_thin_linux!Q97)/100</f>
        <v>2.2523000000000072E-4</v>
      </c>
      <c r="R97" s="1">
        <f>(CenWharv_thin_win!R97-CenWharv_thin_linux!R97)/100</f>
        <v>0</v>
      </c>
      <c r="S97" s="1">
        <f>(CenWharv_thin_win!S97-CenWharv_thin_linux!S97)/100</f>
        <v>4.1599999999999974E-6</v>
      </c>
      <c r="T97" s="1">
        <f>(CenWharv_thin_win!T97-CenWharv_thin_linux!T97)/100</f>
        <v>0</v>
      </c>
      <c r="U97" s="1">
        <f>(CenWharv_thin_win!U97-CenWharv_thin_linux!U97)/100</f>
        <v>9.2418000000000328E-4</v>
      </c>
      <c r="V97" s="1">
        <f>(CenWharv_thin_win!V97-CenWharv_thin_linux!V97)/100</f>
        <v>0</v>
      </c>
      <c r="W97" s="1">
        <f>(CenWharv_thin_win!W97-CenWharv_thin_linux!W97)/100</f>
        <v>9.8059999999999817E-5</v>
      </c>
      <c r="X97" s="1">
        <f>(CenWharv_thin_win!X97-CenWharv_thin_linux!X97)/100</f>
        <v>2.0819000000000189E-3</v>
      </c>
      <c r="Y97" s="1">
        <f>(CenWharv_thin_win!Y97-CenWharv_thin_linux!Y97)/100</f>
        <v>1.8386999999999709E-4</v>
      </c>
      <c r="Z97" s="1">
        <f>(CenWharv_thin_win!Z97-CenWharv_thin_linux!Z97)/100</f>
        <v>1.8484000000000168E-4</v>
      </c>
      <c r="AA97" s="1">
        <f>(CenWharv_thin_win!AA97-CenWharv_thin_linux!AA97)/100</f>
        <v>6.2649999999999653E-4</v>
      </c>
      <c r="AB97" s="1">
        <f>(CenWharv_thin_win!AB97-CenWharv_thin_linux!AB97)/100</f>
        <v>0</v>
      </c>
      <c r="AC97" s="1">
        <f>(CenWharv_thin_win!AC97-CenWharv_thin_linux!AC97)/100</f>
        <v>5.4950000000000279E-5</v>
      </c>
      <c r="AD97" s="1">
        <f>(CenWharv_thin_win!AD97-CenWharv_thin_linux!AD97)/100</f>
        <v>5.0700000000003521E-6</v>
      </c>
      <c r="AE97" s="1">
        <f>(CenWharv_thin_win!AE97-CenWharv_thin_linux!AE97)/100</f>
        <v>2.1999999999934516E-3</v>
      </c>
      <c r="AF97" s="1">
        <f>(CenWharv_thin_win!AF97-CenWharv_thin_linux!AF97)/100</f>
        <v>0</v>
      </c>
      <c r="AG97" s="1">
        <f>(CenWharv_thin_win!AG97-CenWharv_thin_linux!AG97)/100</f>
        <v>2.540000000001541E-5</v>
      </c>
      <c r="AH97" s="1">
        <f>(CenWharv_thin_win!AH97-CenWharv_thin_linux!AH97)/100</f>
        <v>0</v>
      </c>
      <c r="AI97" s="1">
        <f>(CenWharv_thin_win!AI97-CenWharv_thin_linux!AI97)/100</f>
        <v>0</v>
      </c>
      <c r="AJ97" s="1">
        <f>(CenWharv_thin_win!AJ97-CenWharv_thin_linux!AJ97)/100</f>
        <v>3.6158000000000354E-4</v>
      </c>
      <c r="AK97" s="1">
        <f>(CenWharv_thin_win!AK97-CenWharv_thin_linux!AK97)/100</f>
        <v>4.0459999999999498E-4</v>
      </c>
      <c r="AL97" s="1">
        <f>(CenWharv_thin_win!AL97-CenWharv_thin_linux!AL97)/100</f>
        <v>-2.4499999999999744E-4</v>
      </c>
      <c r="AM97" s="1">
        <f>(CenWharv_thin_win!AM97-CenWharv_thin_linux!AM97)/100</f>
        <v>0</v>
      </c>
      <c r="AN97" s="1">
        <f>(CenWharv_thin_win!AN97-CenWharv_thin_linux!AN97)/100</f>
        <v>0</v>
      </c>
      <c r="AO97" s="1">
        <f>(CenWharv_thin_win!AO97-CenWharv_thin_linux!AO97)/100</f>
        <v>-9.9000000000000197E-5</v>
      </c>
      <c r="AP97" s="1">
        <f>(CenWharv_thin_win!AP97-CenWharv_thin_linux!AP97)/100</f>
        <v>-1.4600000000001501E-4</v>
      </c>
      <c r="AQ97" s="1">
        <f>(CenWharv_thin_win!AQ97-CenWharv_thin_linux!AQ97)/100</f>
        <v>0</v>
      </c>
      <c r="AR97" s="1">
        <f>(CenWharv_thin_win!AR97-CenWharv_thin_linux!AR97)/100</f>
        <v>0</v>
      </c>
      <c r="AS97" s="1">
        <f>(CenWharv_thin_win!AS97-CenWharv_thin_linux!AS97)/100</f>
        <v>5.5999999999993556E-7</v>
      </c>
      <c r="AT97" s="1">
        <f>(CenWharv_thin_win!AT97-CenWharv_thin_linux!AT97)/100</f>
        <v>2.6710000000000346E-5</v>
      </c>
      <c r="AU97" s="1">
        <f>(CenWharv_thin_win!AU97-CenWharv_thin_linux!AU97)/100</f>
        <v>2.0999999999999751E-7</v>
      </c>
      <c r="AV97" s="1">
        <f>(CenWharv_thin_win!AV97-CenWharv_thin_linux!AV97)/100</f>
        <v>1.3065999999999799E-4</v>
      </c>
      <c r="AW97" s="1">
        <f>(CenWharv_thin_win!AW97-CenWharv_thin_linux!AW97)/100</f>
        <v>7.0000000000000622E-7</v>
      </c>
      <c r="AX97" s="1">
        <f>(CenWharv_thin_win!AX97-CenWharv_thin_linux!AX97)/100</f>
        <v>6.0279999999999226E-5</v>
      </c>
      <c r="AY97" s="1">
        <f>(CenWharv_thin_win!AY97-CenWharv_thin_linux!AY97)/100</f>
        <v>2.8999999999999945E-7</v>
      </c>
      <c r="AZ97" s="1">
        <f>(CenWharv_thin_win!AZ97-CenWharv_thin_linux!AZ97)/100</f>
        <v>0</v>
      </c>
      <c r="BA97" s="1">
        <f>(CenWharv_thin_win!BA97-CenWharv_thin_linux!BA97)/100</f>
        <v>2.4429999999998843E-4</v>
      </c>
      <c r="BB97" s="1">
        <f>(CenWharv_thin_win!BB97-CenWharv_thin_linux!BB97)/100</f>
        <v>2.4429999999998843E-4</v>
      </c>
      <c r="BC97" s="1">
        <f>(CenWharv_thin_win!BC97-CenWharv_thin_linux!BC97)/100</f>
        <v>0</v>
      </c>
      <c r="BD97" s="1">
        <f>(CenWharv_thin_win!BD97-CenWharv_thin_linux!BD97)/100</f>
        <v>0</v>
      </c>
      <c r="BE97" s="1">
        <f>(CenWharv_thin_win!BE97-CenWharv_thin_linux!BE97)/100</f>
        <v>0</v>
      </c>
      <c r="BF97" s="1">
        <f>(CenWharv_thin_win!BF97-CenWharv_thin_linux!BF97)/100</f>
        <v>0</v>
      </c>
      <c r="BG97" s="1">
        <f>(CenWharv_thin_win!BG97-CenWharv_thin_linux!BG97)/100</f>
        <v>0</v>
      </c>
      <c r="BH97" s="1">
        <f>(CenWharv_thin_win!BH97-CenWharv_thin_linux!BH97)/100</f>
        <v>0</v>
      </c>
      <c r="BI97" s="1">
        <f>(CenWharv_thin_win!BI97-CenWharv_thin_linux!BI97)/100</f>
        <v>0</v>
      </c>
      <c r="BJ97" s="1">
        <f>(CenWharv_thin_win!BJ97-CenWharv_thin_linux!BJ97)/100</f>
        <v>0</v>
      </c>
      <c r="BK97" s="1">
        <f>(CenWharv_thin_win!BK97-CenWharv_thin_linux!BK97)/100</f>
        <v>0</v>
      </c>
      <c r="BL97" s="1">
        <f>(CenWharv_thin_win!BL97-CenWharv_thin_linux!BL97)/100</f>
        <v>0</v>
      </c>
      <c r="BM97" s="1">
        <f>(CenWharv_thin_win!BM97-CenWharv_thin_linux!BM97)/100</f>
        <v>0</v>
      </c>
      <c r="BN97" s="1">
        <f>(CenWharv_thin_win!BN97-CenWharv_thin_linux!BN97)/100</f>
        <v>0</v>
      </c>
      <c r="BO97" s="1">
        <f>(CenWharv_thin_win!BO97-CenWharv_thin_linux!BO97)/100</f>
        <v>0</v>
      </c>
      <c r="BP97" s="1">
        <f>(CenWharv_thin_win!BP97-CenWharv_thin_linux!BP97)/100</f>
        <v>0</v>
      </c>
      <c r="BQ97" s="1">
        <f>(CenWharv_thin_win!BQ97-CenWharv_thin_linux!BQ97)/100</f>
        <v>-1.7000000000017E-7</v>
      </c>
      <c r="BR97" s="1">
        <f>(CenWharv_thin_win!BR97-CenWharv_thin_linux!BR97)/100</f>
        <v>1.501999999999839E-3</v>
      </c>
      <c r="BS97" s="1">
        <f>(CenWharv_thin_win!BS97-CenWharv_thin_linux!BS97)/100</f>
        <v>-1.8999999999869033E-3</v>
      </c>
      <c r="BT97" s="1">
        <f>(CenWharv_thin_win!BT97-CenWharv_thin_linux!BT97)/100</f>
        <v>1.5399999999998747E-6</v>
      </c>
      <c r="BU97" s="1">
        <f>(CenWharv_thin_win!BU97-CenWharv_thin_linux!BU97)/100</f>
        <v>-1.2199999999999988E-5</v>
      </c>
      <c r="BV97" s="1">
        <f>(CenWharv_thin_win!BV97-CenWharv_thin_linux!BV97)/100</f>
        <v>3.0860000000000555E-4</v>
      </c>
      <c r="BW97" s="1">
        <f>(CenWharv_thin_win!BW97-CenWharv_thin_linux!BW97)/100</f>
        <v>-4.5458999999999252E-4</v>
      </c>
      <c r="BX97" s="1">
        <f>(CenWharv_thin_win!BX97-CenWharv_thin_linux!BX97)/100</f>
        <v>8.6950000000003415E-5</v>
      </c>
      <c r="BY97" s="1">
        <f>(CenWharv_thin_win!BY97-CenWharv_thin_linux!BY97)/100</f>
        <v>1.5809999999998326E-5</v>
      </c>
      <c r="BZ97" s="1">
        <f>(CenWharv_thin_win!BZ97-CenWharv_thin_linux!BZ97)/100</f>
        <v>7.061000000000028E-4</v>
      </c>
      <c r="CA97" s="1">
        <f>(CenWharv_thin_win!CA97-CenWharv_thin_linux!CA97)/100</f>
        <v>3.2019999999995721E-4</v>
      </c>
      <c r="CB97" s="1">
        <f>(CenWharv_thin_win!CB97-CenWharv_thin_linux!CB97)/100</f>
        <v>4.8239999999999839E-4</v>
      </c>
      <c r="CC97" s="1">
        <f>(CenWharv_thin_win!CC97-CenWharv_thin_linux!CC97)/100</f>
        <v>3.6145000000000317E-4</v>
      </c>
      <c r="CD97" s="1">
        <f>(CenWharv_thin_win!CD97-CenWharv_thin_linux!CD97)/100</f>
        <v>1.3002999999999786E-3</v>
      </c>
      <c r="CE97" s="1">
        <f>(CenWharv_thin_win!CE97-CenWharv_thin_linux!CE97)/100</f>
        <v>7.3581000000000785E-4</v>
      </c>
      <c r="CF97" s="1">
        <f>(CenWharv_thin_win!CF97-CenWharv_thin_linux!CF97)/100</f>
        <v>7.8000000000000287E-6</v>
      </c>
      <c r="CG97" s="1">
        <f>(CenWharv_thin_win!CG97-CenWharv_thin_linux!CG97)/100</f>
        <v>3.2200000000002226E-5</v>
      </c>
      <c r="CH97" s="1">
        <f>(CenWharv_thin_win!CH97-CenWharv_thin_linux!CH97)/100</f>
        <v>-7.6899999999966443E-5</v>
      </c>
      <c r="CI97" s="1">
        <f>(CenWharv_thin_win!CI97-CenWharv_thin_linux!CI97)/100</f>
        <v>-1.2090000000000601E-3</v>
      </c>
      <c r="CJ97" s="1">
        <f>(CenWharv_thin_win!CJ97-CenWharv_thin_linux!CJ97)/100</f>
        <v>4.0999999999868919E-6</v>
      </c>
      <c r="CK97" s="1">
        <f>(CenWharv_thin_win!CK97-CenWharv_thin_linux!CK97)/100</f>
        <v>5.2600000000012413E-4</v>
      </c>
      <c r="CL97" s="1">
        <f>(CenWharv_thin_win!CL97-CenWharv_thin_linux!CL97)/100</f>
        <v>-4.6300000000030648E-4</v>
      </c>
      <c r="CM97" s="1">
        <f>(CenWharv_thin_win!CM97-CenWharv_thin_linux!CM97)/100</f>
        <v>-4.1100000000005819E-3</v>
      </c>
      <c r="CN97" s="1">
        <f>(CenWharv_thin_win!CN97-CenWharv_thin_linux!CN97)/100</f>
        <v>-6.9999999999792455E-8</v>
      </c>
      <c r="CO97" s="1">
        <f>(CenWharv_thin_win!CO97-CenWharv_thin_linux!CO97)/100</f>
        <v>-5.7999999999935883E-6</v>
      </c>
      <c r="CP97" s="1">
        <f>(CenWharv_thin_win!CP97-CenWharv_thin_linux!CP97)/100</f>
        <v>-1.6899999999999693E-5</v>
      </c>
      <c r="CQ97" s="1">
        <f>(CenWharv_thin_win!CQ97-CenWharv_thin_linux!CQ97)/100</f>
        <v>1.0500000000047294E-3</v>
      </c>
      <c r="CR97" s="1">
        <f>(CenWharv_thin_win!CR97-CenWharv_thin_linux!CR97)/100</f>
        <v>0</v>
      </c>
      <c r="CS97" s="1">
        <f>(CenWharv_thin_win!CS97-CenWharv_thin_linux!CS97)/100</f>
        <v>1.9999999999953387E-6</v>
      </c>
      <c r="CT97" s="1">
        <f>(CenWharv_thin_win!CT97-CenWharv_thin_linux!CT97)/100</f>
        <v>0</v>
      </c>
      <c r="CU97" s="1">
        <f>(CenWharv_thin_win!CU97-CenWharv_thin_linux!CU97)/100</f>
        <v>2.0000000000095496E-5</v>
      </c>
      <c r="CV97" s="1">
        <f>(CenWharv_thin_win!CV97-CenWharv_thin_linux!CV97)/100</f>
        <v>0</v>
      </c>
      <c r="CW97" s="1">
        <f>(CenWharv_thin_win!CW97-CenWharv_thin_linux!CW97)/100</f>
        <v>-2.9000000000000379E-7</v>
      </c>
      <c r="CX97" s="1">
        <f>(CenWharv_thin_win!CX97-CenWharv_thin_linux!CX97)/100</f>
        <v>-2.0799999999976393E-6</v>
      </c>
      <c r="CY97" s="1">
        <f>(CenWharv_thin_win!CY97-CenWharv_thin_linux!CY97)/100</f>
        <v>-1.8000000000029105E-5</v>
      </c>
      <c r="CZ97" s="1">
        <f>(CenWharv_thin_win!CZ97-CenWharv_thin_linux!CZ97)/100</f>
        <v>0</v>
      </c>
    </row>
    <row r="98" spans="4:104" x14ac:dyDescent="0.3">
      <c r="D98" s="1">
        <f>(CenWharv_thin_win!D98-CenWharv_thin_linux!D98)/100</f>
        <v>9.7149999999999177E-5</v>
      </c>
      <c r="E98" s="1">
        <f>(CenWharv_thin_win!E98-CenWharv_thin_linux!E98)/100</f>
        <v>3.7516000000000106E-4</v>
      </c>
      <c r="F98" s="1">
        <f>(CenWharv_thin_win!F98-CenWharv_thin_linux!F98)/100</f>
        <v>4.9250000000000682E-4</v>
      </c>
      <c r="G98" s="1">
        <f>(CenWharv_thin_win!G98-CenWharv_thin_linux!G98)/100</f>
        <v>8.9200000000000383E-6</v>
      </c>
      <c r="H98" s="1">
        <f>(CenWharv_thin_win!H98-CenWharv_thin_linux!H98)/100</f>
        <v>2.5900000000000921E-6</v>
      </c>
      <c r="I98" s="1">
        <f>(CenWharv_thin_win!I98-CenWharv_thin_linux!I98)/100</f>
        <v>4.1050999999999507E-4</v>
      </c>
      <c r="J98" s="1">
        <f>(CenWharv_thin_win!J98-CenWharv_thin_linux!J98)/100</f>
        <v>0</v>
      </c>
      <c r="K98" s="1">
        <f>(CenWharv_thin_win!K98-CenWharv_thin_linux!K98)/100</f>
        <v>8.5559999999999196E-4</v>
      </c>
      <c r="L98" s="1">
        <f>(CenWharv_thin_win!L98-CenWharv_thin_linux!L98)/100</f>
        <v>0</v>
      </c>
      <c r="M98" s="1">
        <f>(CenWharv_thin_win!M98-CenWharv_thin_linux!M98)/100</f>
        <v>8.0930000000000162E-5</v>
      </c>
      <c r="N98" s="1">
        <f>(CenWharv_thin_win!N98-CenWharv_thin_linux!N98)/100</f>
        <v>1.9425000000000025E-4</v>
      </c>
      <c r="O98" s="1">
        <f>(CenWharv_thin_win!O98-CenWharv_thin_linux!O98)/100</f>
        <v>3.0049999999999243E-5</v>
      </c>
      <c r="P98" s="1">
        <f>(CenWharv_thin_win!P98-CenWharv_thin_linux!P98)/100</f>
        <v>1.7112000000000016E-4</v>
      </c>
      <c r="Q98" s="1">
        <f>(CenWharv_thin_win!Q98-CenWharv_thin_linux!Q98)/100</f>
        <v>2.2480999999999974E-4</v>
      </c>
      <c r="R98" s="1">
        <f>(CenWharv_thin_win!R98-CenWharv_thin_linux!R98)/100</f>
        <v>0</v>
      </c>
      <c r="S98" s="1">
        <f>(CenWharv_thin_win!S98-CenWharv_thin_linux!S98)/100</f>
        <v>2.2099999999999899E-6</v>
      </c>
      <c r="T98" s="1">
        <f>(CenWharv_thin_win!T98-CenWharv_thin_linux!T98)/100</f>
        <v>0</v>
      </c>
      <c r="U98" s="1">
        <f>(CenWharv_thin_win!U98-CenWharv_thin_linux!U98)/100</f>
        <v>9.272299999999945E-4</v>
      </c>
      <c r="V98" s="1">
        <f>(CenWharv_thin_win!V98-CenWharv_thin_linux!V98)/100</f>
        <v>0</v>
      </c>
      <c r="W98" s="1">
        <f>(CenWharv_thin_win!W98-CenWharv_thin_linux!W98)/100</f>
        <v>9.8080000000000389E-5</v>
      </c>
      <c r="X98" s="1">
        <f>(CenWharv_thin_win!X98-CenWharv_thin_linux!X98)/100</f>
        <v>2.0760999999999896E-3</v>
      </c>
      <c r="Y98" s="1">
        <f>(CenWharv_thin_win!Y98-CenWharv_thin_linux!Y98)/100</f>
        <v>1.7275000000000152E-4</v>
      </c>
      <c r="Z98" s="1">
        <f>(CenWharv_thin_win!Z98-CenWharv_thin_linux!Z98)/100</f>
        <v>1.8544000000000115E-4</v>
      </c>
      <c r="AA98" s="1">
        <f>(CenWharv_thin_win!AA98-CenWharv_thin_linux!AA98)/100</f>
        <v>6.2660999999999414E-4</v>
      </c>
      <c r="AB98" s="1">
        <f>(CenWharv_thin_win!AB98-CenWharv_thin_linux!AB98)/100</f>
        <v>0</v>
      </c>
      <c r="AC98" s="1">
        <f>(CenWharv_thin_win!AC98-CenWharv_thin_linux!AC98)/100</f>
        <v>1.3403000000000053E-4</v>
      </c>
      <c r="AD98" s="1">
        <f>(CenWharv_thin_win!AD98-CenWharv_thin_linux!AD98)/100</f>
        <v>4.9599999999994096E-6</v>
      </c>
      <c r="AE98" s="1">
        <f>(CenWharv_thin_win!AE98-CenWharv_thin_linux!AE98)/100</f>
        <v>2.1000000000094589E-3</v>
      </c>
      <c r="AF98" s="1">
        <f>(CenWharv_thin_win!AF98-CenWharv_thin_linux!AF98)/100</f>
        <v>0</v>
      </c>
      <c r="AG98" s="1">
        <f>(CenWharv_thin_win!AG98-CenWharv_thin_linux!AG98)/100</f>
        <v>2.4700000000006384E-5</v>
      </c>
      <c r="AH98" s="1">
        <f>(CenWharv_thin_win!AH98-CenWharv_thin_linux!AH98)/100</f>
        <v>0</v>
      </c>
      <c r="AI98" s="1">
        <f>(CenWharv_thin_win!AI98-CenWharv_thin_linux!AI98)/100</f>
        <v>0</v>
      </c>
      <c r="AJ98" s="1">
        <f>(CenWharv_thin_win!AJ98-CenWharv_thin_linux!AJ98)/100</f>
        <v>3.6196999999999591E-4</v>
      </c>
      <c r="AK98" s="1">
        <f>(CenWharv_thin_win!AK98-CenWharv_thin_linux!AK98)/100</f>
        <v>4.0459999999999498E-4</v>
      </c>
      <c r="AL98" s="1">
        <f>(CenWharv_thin_win!AL98-CenWharv_thin_linux!AL98)/100</f>
        <v>-3.5499999999998976E-4</v>
      </c>
      <c r="AM98" s="1">
        <f>(CenWharv_thin_win!AM98-CenWharv_thin_linux!AM98)/100</f>
        <v>0</v>
      </c>
      <c r="AN98" s="1">
        <f>(CenWharv_thin_win!AN98-CenWharv_thin_linux!AN98)/100</f>
        <v>0</v>
      </c>
      <c r="AO98" s="1">
        <f>(CenWharv_thin_win!AO98-CenWharv_thin_linux!AO98)/100</f>
        <v>-1.5900000000002024E-4</v>
      </c>
      <c r="AP98" s="1">
        <f>(CenWharv_thin_win!AP98-CenWharv_thin_linux!AP98)/100</f>
        <v>-1.950000000000074E-4</v>
      </c>
      <c r="AQ98" s="1">
        <f>(CenWharv_thin_win!AQ98-CenWharv_thin_linux!AQ98)/100</f>
        <v>0</v>
      </c>
      <c r="AR98" s="1">
        <f>(CenWharv_thin_win!AR98-CenWharv_thin_linux!AR98)/100</f>
        <v>0</v>
      </c>
      <c r="AS98" s="1">
        <f>(CenWharv_thin_win!AS98-CenWharv_thin_linux!AS98)/100</f>
        <v>4.6999999999998433E-7</v>
      </c>
      <c r="AT98" s="1">
        <f>(CenWharv_thin_win!AT98-CenWharv_thin_linux!AT98)/100</f>
        <v>2.6610000000000245E-5</v>
      </c>
      <c r="AU98" s="1">
        <f>(CenWharv_thin_win!AU98-CenWharv_thin_linux!AU98)/100</f>
        <v>2.1000000000000185E-7</v>
      </c>
      <c r="AV98" s="1">
        <f>(CenWharv_thin_win!AV98-CenWharv_thin_linux!AV98)/100</f>
        <v>1.2612999999999985E-4</v>
      </c>
      <c r="AW98" s="1">
        <f>(CenWharv_thin_win!AW98-CenWharv_thin_linux!AW98)/100</f>
        <v>6.6999999999999348E-7</v>
      </c>
      <c r="AX98" s="1">
        <f>(CenWharv_thin_win!AX98-CenWharv_thin_linux!AX98)/100</f>
        <v>6.0120000000000177E-5</v>
      </c>
      <c r="AY98" s="1">
        <f>(CenWharv_thin_win!AY98-CenWharv_thin_linux!AY98)/100</f>
        <v>2.8999999999999945E-7</v>
      </c>
      <c r="AZ98" s="1">
        <f>(CenWharv_thin_win!AZ98-CenWharv_thin_linux!AZ98)/100</f>
        <v>0</v>
      </c>
      <c r="BA98" s="1">
        <f>(CenWharv_thin_win!BA98-CenWharv_thin_linux!BA98)/100</f>
        <v>3.5429999999998075E-4</v>
      </c>
      <c r="BB98" s="1">
        <f>(CenWharv_thin_win!BB98-CenWharv_thin_linux!BB98)/100</f>
        <v>3.5429999999998075E-4</v>
      </c>
      <c r="BC98" s="1">
        <f>(CenWharv_thin_win!BC98-CenWharv_thin_linux!BC98)/100</f>
        <v>0</v>
      </c>
      <c r="BD98" s="1">
        <f>(CenWharv_thin_win!BD98-CenWharv_thin_linux!BD98)/100</f>
        <v>0</v>
      </c>
      <c r="BE98" s="1">
        <f>(CenWharv_thin_win!BE98-CenWharv_thin_linux!BE98)/100</f>
        <v>0</v>
      </c>
      <c r="BF98" s="1">
        <f>(CenWharv_thin_win!BF98-CenWharv_thin_linux!BF98)/100</f>
        <v>0</v>
      </c>
      <c r="BG98" s="1">
        <f>(CenWharv_thin_win!BG98-CenWharv_thin_linux!BG98)/100</f>
        <v>0</v>
      </c>
      <c r="BH98" s="1">
        <f>(CenWharv_thin_win!BH98-CenWharv_thin_linux!BH98)/100</f>
        <v>0</v>
      </c>
      <c r="BI98" s="1">
        <f>(CenWharv_thin_win!BI98-CenWharv_thin_linux!BI98)/100</f>
        <v>0</v>
      </c>
      <c r="BJ98" s="1">
        <f>(CenWharv_thin_win!BJ98-CenWharv_thin_linux!BJ98)/100</f>
        <v>0</v>
      </c>
      <c r="BK98" s="1">
        <f>(CenWharv_thin_win!BK98-CenWharv_thin_linux!BK98)/100</f>
        <v>0</v>
      </c>
      <c r="BL98" s="1">
        <f>(CenWharv_thin_win!BL98-CenWharv_thin_linux!BL98)/100</f>
        <v>0</v>
      </c>
      <c r="BM98" s="1">
        <f>(CenWharv_thin_win!BM98-CenWharv_thin_linux!BM98)/100</f>
        <v>0</v>
      </c>
      <c r="BN98" s="1">
        <f>(CenWharv_thin_win!BN98-CenWharv_thin_linux!BN98)/100</f>
        <v>0</v>
      </c>
      <c r="BO98" s="1">
        <f>(CenWharv_thin_win!BO98-CenWharv_thin_linux!BO98)/100</f>
        <v>0</v>
      </c>
      <c r="BP98" s="1">
        <f>(CenWharv_thin_win!BP98-CenWharv_thin_linux!BP98)/100</f>
        <v>0</v>
      </c>
      <c r="BQ98" s="1">
        <f>(CenWharv_thin_win!BQ98-CenWharv_thin_linux!BQ98)/100</f>
        <v>1.0289999999999466E-5</v>
      </c>
      <c r="BR98" s="1">
        <f>(CenWharv_thin_win!BR98-CenWharv_thin_linux!BR98)/100</f>
        <v>1.4840000000003782E-3</v>
      </c>
      <c r="BS98" s="1">
        <f>(CenWharv_thin_win!BS98-CenWharv_thin_linux!BS98)/100</f>
        <v>-2.2000000000116414E-3</v>
      </c>
      <c r="BT98" s="1">
        <f>(CenWharv_thin_win!BT98-CenWharv_thin_linux!BT98)/100</f>
        <v>-2.3700000000004275E-6</v>
      </c>
      <c r="BU98" s="1">
        <f>(CenWharv_thin_win!BU98-CenWharv_thin_linux!BU98)/100</f>
        <v>-1.3900000000000023E-5</v>
      </c>
      <c r="BV98" s="1">
        <f>(CenWharv_thin_win!BV98-CenWharv_thin_linux!BV98)/100</f>
        <v>1.8549999999999399E-4</v>
      </c>
      <c r="BW98" s="1">
        <f>(CenWharv_thin_win!BW98-CenWharv_thin_linux!BW98)/100</f>
        <v>-5.1657000000000504E-4</v>
      </c>
      <c r="BX98" s="1">
        <f>(CenWharv_thin_win!BX98-CenWharv_thin_linux!BX98)/100</f>
        <v>8.4309999999998547E-5</v>
      </c>
      <c r="BY98" s="1">
        <f>(CenWharv_thin_win!BY98-CenWharv_thin_linux!BY98)/100</f>
        <v>1.0310000000002261E-5</v>
      </c>
      <c r="BZ98" s="1">
        <f>(CenWharv_thin_win!BZ98-CenWharv_thin_linux!BZ98)/100</f>
        <v>6.8880000000000048E-4</v>
      </c>
      <c r="CA98" s="1">
        <f>(CenWharv_thin_win!CA98-CenWharv_thin_linux!CA98)/100</f>
        <v>2.7689999999999768E-4</v>
      </c>
      <c r="CB98" s="1">
        <f>(CenWharv_thin_win!CB98-CenWharv_thin_linux!CB98)/100</f>
        <v>4.7899999999998497E-4</v>
      </c>
      <c r="CC98" s="1">
        <f>(CenWharv_thin_win!CC98-CenWharv_thin_linux!CC98)/100</f>
        <v>3.5857000000000028E-4</v>
      </c>
      <c r="CD98" s="1">
        <f>(CenWharv_thin_win!CD98-CenWharv_thin_linux!CD98)/100</f>
        <v>1.292100000000005E-3</v>
      </c>
      <c r="CE98" s="1">
        <f>(CenWharv_thin_win!CE98-CenWharv_thin_linux!CE98)/100</f>
        <v>7.2993999999999555E-4</v>
      </c>
      <c r="CF98" s="1">
        <f>(CenWharv_thin_win!CF98-CenWharv_thin_linux!CF98)/100</f>
        <v>8.6900000000000862E-6</v>
      </c>
      <c r="CG98" s="1">
        <f>(CenWharv_thin_win!CG98-CenWharv_thin_linux!CG98)/100</f>
        <v>3.1639999999999446E-5</v>
      </c>
      <c r="CH98" s="1">
        <f>(CenWharv_thin_win!CH98-CenWharv_thin_linux!CH98)/100</f>
        <v>-2.9600000000016281E-5</v>
      </c>
      <c r="CI98" s="1">
        <f>(CenWharv_thin_win!CI98-CenWharv_thin_linux!CI98)/100</f>
        <v>-1.2380000000001702E-3</v>
      </c>
      <c r="CJ98" s="1">
        <f>(CenWharv_thin_win!CJ98-CenWharv_thin_linux!CJ98)/100</f>
        <v>5.3000000000125167E-6</v>
      </c>
      <c r="CK98" s="1">
        <f>(CenWharv_thin_win!CK98-CenWharv_thin_linux!CK98)/100</f>
        <v>5.2629999999993511E-4</v>
      </c>
      <c r="CL98" s="1">
        <f>(CenWharv_thin_win!CL98-CenWharv_thin_linux!CL98)/100</f>
        <v>-4.5200000000022555E-4</v>
      </c>
      <c r="CM98" s="1">
        <f>(CenWharv_thin_win!CM98-CenWharv_thin_linux!CM98)/100</f>
        <v>-4.1300000000001093E-3</v>
      </c>
      <c r="CN98" s="1">
        <f>(CenWharv_thin_win!CN98-CenWharv_thin_linux!CN98)/100</f>
        <v>-8.0000000000080007E-8</v>
      </c>
      <c r="CO98" s="1">
        <f>(CenWharv_thin_win!CO98-CenWharv_thin_linux!CO98)/100</f>
        <v>-5.7999999999935883E-6</v>
      </c>
      <c r="CP98" s="1">
        <f>(CenWharv_thin_win!CP98-CenWharv_thin_linux!CP98)/100</f>
        <v>-1.6899999999999693E-5</v>
      </c>
      <c r="CQ98" s="1">
        <f>(CenWharv_thin_win!CQ98-CenWharv_thin_linux!CQ98)/100</f>
        <v>1.0500000000047294E-3</v>
      </c>
      <c r="CR98" s="1">
        <f>(CenWharv_thin_win!CR98-CenWharv_thin_linux!CR98)/100</f>
        <v>0</v>
      </c>
      <c r="CS98" s="1">
        <f>(CenWharv_thin_win!CS98-CenWharv_thin_linux!CS98)/100</f>
        <v>1.9999999999953387E-6</v>
      </c>
      <c r="CT98" s="1">
        <f>(CenWharv_thin_win!CT98-CenWharv_thin_linux!CT98)/100</f>
        <v>0</v>
      </c>
      <c r="CU98" s="1">
        <f>(CenWharv_thin_win!CU98-CenWharv_thin_linux!CU98)/100</f>
        <v>2.0000000000095496E-5</v>
      </c>
      <c r="CV98" s="1">
        <f>(CenWharv_thin_win!CV98-CenWharv_thin_linux!CV98)/100</f>
        <v>0</v>
      </c>
      <c r="CW98" s="1">
        <f>(CenWharv_thin_win!CW98-CenWharv_thin_linux!CW98)/100</f>
        <v>-4.4000000000000638E-7</v>
      </c>
      <c r="CX98" s="1">
        <f>(CenWharv_thin_win!CX98-CenWharv_thin_linux!CX98)/100</f>
        <v>6.1999999999784451E-7</v>
      </c>
      <c r="CY98" s="1">
        <f>(CenWharv_thin_win!CY98-CenWharv_thin_linux!CY98)/100</f>
        <v>-3.999999999848569E-6</v>
      </c>
      <c r="CZ98" s="1">
        <f>(CenWharv_thin_win!CZ98-CenWharv_thin_linux!CZ98)/100</f>
        <v>0</v>
      </c>
    </row>
    <row r="99" spans="4:104" x14ac:dyDescent="0.3">
      <c r="D99" s="1">
        <f>(CenWharv_thin_win!D99-CenWharv_thin_linux!D99)/100</f>
        <v>9.6770000000001582E-5</v>
      </c>
      <c r="E99" s="1">
        <f>(CenWharv_thin_win!E99-CenWharv_thin_linux!E99)/100</f>
        <v>3.7520000000000663E-4</v>
      </c>
      <c r="F99" s="1">
        <f>(CenWharv_thin_win!F99-CenWharv_thin_linux!F99)/100</f>
        <v>4.9260000000000308E-4</v>
      </c>
      <c r="G99" s="1">
        <f>(CenWharv_thin_win!G99-CenWharv_thin_linux!G99)/100</f>
        <v>8.9199999999997621E-6</v>
      </c>
      <c r="H99" s="1">
        <f>(CenWharv_thin_win!H99-CenWharv_thin_linux!H99)/100</f>
        <v>2.5900000000000921E-6</v>
      </c>
      <c r="I99" s="1">
        <f>(CenWharv_thin_win!I99-CenWharv_thin_linux!I99)/100</f>
        <v>4.1061000000000016E-4</v>
      </c>
      <c r="J99" s="1">
        <f>(CenWharv_thin_win!J99-CenWharv_thin_linux!J99)/100</f>
        <v>0</v>
      </c>
      <c r="K99" s="1">
        <f>(CenWharv_thin_win!K99-CenWharv_thin_linux!K99)/100</f>
        <v>8.5601000000000481E-4</v>
      </c>
      <c r="L99" s="1">
        <f>(CenWharv_thin_win!L99-CenWharv_thin_linux!L99)/100</f>
        <v>0</v>
      </c>
      <c r="M99" s="1">
        <f>(CenWharv_thin_win!M99-CenWharv_thin_linux!M99)/100</f>
        <v>8.0700000000000213E-5</v>
      </c>
      <c r="N99" s="1">
        <f>(CenWharv_thin_win!N99-CenWharv_thin_linux!N99)/100</f>
        <v>1.9350999999999895E-4</v>
      </c>
      <c r="O99" s="1">
        <f>(CenWharv_thin_win!O99-CenWharv_thin_linux!O99)/100</f>
        <v>2.8150000000000118E-5</v>
      </c>
      <c r="P99" s="1">
        <f>(CenWharv_thin_win!P99-CenWharv_thin_linux!P99)/100</f>
        <v>1.7120000000000023E-4</v>
      </c>
      <c r="Q99" s="1">
        <f>(CenWharv_thin_win!Q99-CenWharv_thin_linux!Q99)/100</f>
        <v>2.2418999999999746E-4</v>
      </c>
      <c r="R99" s="1">
        <f>(CenWharv_thin_win!R99-CenWharv_thin_linux!R99)/100</f>
        <v>0</v>
      </c>
      <c r="S99" s="1">
        <f>(CenWharv_thin_win!S99-CenWharv_thin_linux!S99)/100</f>
        <v>1.5000000000000083E-6</v>
      </c>
      <c r="T99" s="1">
        <f>(CenWharv_thin_win!T99-CenWharv_thin_linux!T99)/100</f>
        <v>0</v>
      </c>
      <c r="U99" s="1">
        <f>(CenWharv_thin_win!U99-CenWharv_thin_linux!U99)/100</f>
        <v>9.2832000000001361E-4</v>
      </c>
      <c r="V99" s="1">
        <f>(CenWharv_thin_win!V99-CenWharv_thin_linux!V99)/100</f>
        <v>0</v>
      </c>
      <c r="W99" s="1">
        <f>(CenWharv_thin_win!W99-CenWharv_thin_linux!W99)/100</f>
        <v>9.7880000000000194E-5</v>
      </c>
      <c r="X99" s="1">
        <f>(CenWharv_thin_win!X99-CenWharv_thin_linux!X99)/100</f>
        <v>2.0686999999999854E-3</v>
      </c>
      <c r="Y99" s="1">
        <f>(CenWharv_thin_win!Y99-CenWharv_thin_linux!Y99)/100</f>
        <v>1.6198000000000156E-4</v>
      </c>
      <c r="Z99" s="1">
        <f>(CenWharv_thin_win!Z99-CenWharv_thin_linux!Z99)/100</f>
        <v>1.8567E-4</v>
      </c>
      <c r="AA99" s="1">
        <f>(CenWharv_thin_win!AA99-CenWharv_thin_linux!AA99)/100</f>
        <v>6.2533000000000174E-4</v>
      </c>
      <c r="AB99" s="1">
        <f>(CenWharv_thin_win!AB99-CenWharv_thin_linux!AB99)/100</f>
        <v>0</v>
      </c>
      <c r="AC99" s="1">
        <f>(CenWharv_thin_win!AC99-CenWharv_thin_linux!AC99)/100</f>
        <v>2.6715999999999963E-4</v>
      </c>
      <c r="AD99" s="1">
        <f>(CenWharv_thin_win!AD99-CenWharv_thin_linux!AD99)/100</f>
        <v>4.9200000000004797E-6</v>
      </c>
      <c r="AE99" s="1">
        <f>(CenWharv_thin_win!AE99-CenWharv_thin_linux!AE99)/100</f>
        <v>1.999999999989086E-3</v>
      </c>
      <c r="AF99" s="1">
        <f>(CenWharv_thin_win!AF99-CenWharv_thin_linux!AF99)/100</f>
        <v>0</v>
      </c>
      <c r="AG99" s="1">
        <f>(CenWharv_thin_win!AG99-CenWharv_thin_linux!AG99)/100</f>
        <v>2.4599999999992405E-5</v>
      </c>
      <c r="AH99" s="1">
        <f>(CenWharv_thin_win!AH99-CenWharv_thin_linux!AH99)/100</f>
        <v>0</v>
      </c>
      <c r="AI99" s="1">
        <f>(CenWharv_thin_win!AI99-CenWharv_thin_linux!AI99)/100</f>
        <v>0</v>
      </c>
      <c r="AJ99" s="1">
        <f>(CenWharv_thin_win!AJ99-CenWharv_thin_linux!AJ99)/100</f>
        <v>3.6213000000000049E-4</v>
      </c>
      <c r="AK99" s="1">
        <f>(CenWharv_thin_win!AK99-CenWharv_thin_linux!AK99)/100</f>
        <v>4.0460000000003049E-4</v>
      </c>
      <c r="AL99" s="1">
        <f>(CenWharv_thin_win!AL99-CenWharv_thin_linux!AL99)/100</f>
        <v>-3.7999999999996701E-4</v>
      </c>
      <c r="AM99" s="1">
        <f>(CenWharv_thin_win!AM99-CenWharv_thin_linux!AM99)/100</f>
        <v>0</v>
      </c>
      <c r="AN99" s="1">
        <f>(CenWharv_thin_win!AN99-CenWharv_thin_linux!AN99)/100</f>
        <v>0</v>
      </c>
      <c r="AO99" s="1">
        <f>(CenWharv_thin_win!AO99-CenWharv_thin_linux!AO99)/100</f>
        <v>-1.910000000000167E-4</v>
      </c>
      <c r="AP99" s="1">
        <f>(CenWharv_thin_win!AP99-CenWharv_thin_linux!AP99)/100</f>
        <v>-1.8900000000002137E-4</v>
      </c>
      <c r="AQ99" s="1">
        <f>(CenWharv_thin_win!AQ99-CenWharv_thin_linux!AQ99)/100</f>
        <v>0</v>
      </c>
      <c r="AR99" s="1">
        <f>(CenWharv_thin_win!AR99-CenWharv_thin_linux!AR99)/100</f>
        <v>0</v>
      </c>
      <c r="AS99" s="1">
        <f>(CenWharv_thin_win!AS99-CenWharv_thin_linux!AS99)/100</f>
        <v>1.1200000000000098E-6</v>
      </c>
      <c r="AT99" s="1">
        <f>(CenWharv_thin_win!AT99-CenWharv_thin_linux!AT99)/100</f>
        <v>2.6510000000000144E-5</v>
      </c>
      <c r="AU99" s="1">
        <f>(CenWharv_thin_win!AU99-CenWharv_thin_linux!AU99)/100</f>
        <v>2.1000000000000185E-7</v>
      </c>
      <c r="AV99" s="1">
        <f>(CenWharv_thin_win!AV99-CenWharv_thin_linux!AV99)/100</f>
        <v>1.2177000000000104E-4</v>
      </c>
      <c r="AW99" s="1">
        <f>(CenWharv_thin_win!AW99-CenWharv_thin_linux!AW99)/100</f>
        <v>6.4999999999999081E-7</v>
      </c>
      <c r="AX99" s="1">
        <f>(CenWharv_thin_win!AX99-CenWharv_thin_linux!AX99)/100</f>
        <v>5.9930000000000261E-5</v>
      </c>
      <c r="AY99" s="1">
        <f>(CenWharv_thin_win!AY99-CenWharv_thin_linux!AY99)/100</f>
        <v>2.9000000000000379E-7</v>
      </c>
      <c r="AZ99" s="1">
        <f>(CenWharv_thin_win!AZ99-CenWharv_thin_linux!AZ99)/100</f>
        <v>0</v>
      </c>
      <c r="BA99" s="1">
        <f>(CenWharv_thin_win!BA99-CenWharv_thin_linux!BA99)/100</f>
        <v>3.8049999999998361E-4</v>
      </c>
      <c r="BB99" s="1">
        <f>(CenWharv_thin_win!BB99-CenWharv_thin_linux!BB99)/100</f>
        <v>3.8049999999998361E-4</v>
      </c>
      <c r="BC99" s="1">
        <f>(CenWharv_thin_win!BC99-CenWharv_thin_linux!BC99)/100</f>
        <v>0</v>
      </c>
      <c r="BD99" s="1">
        <f>(CenWharv_thin_win!BD99-CenWharv_thin_linux!BD99)/100</f>
        <v>0</v>
      </c>
      <c r="BE99" s="1">
        <f>(CenWharv_thin_win!BE99-CenWharv_thin_linux!BE99)/100</f>
        <v>0</v>
      </c>
      <c r="BF99" s="1">
        <f>(CenWharv_thin_win!BF99-CenWharv_thin_linux!BF99)/100</f>
        <v>0</v>
      </c>
      <c r="BG99" s="1">
        <f>(CenWharv_thin_win!BG99-CenWharv_thin_linux!BG99)/100</f>
        <v>0</v>
      </c>
      <c r="BH99" s="1">
        <f>(CenWharv_thin_win!BH99-CenWharv_thin_linux!BH99)/100</f>
        <v>0</v>
      </c>
      <c r="BI99" s="1">
        <f>(CenWharv_thin_win!BI99-CenWharv_thin_linux!BI99)/100</f>
        <v>0</v>
      </c>
      <c r="BJ99" s="1">
        <f>(CenWharv_thin_win!BJ99-CenWharv_thin_linux!BJ99)/100</f>
        <v>0</v>
      </c>
      <c r="BK99" s="1">
        <f>(CenWharv_thin_win!BK99-CenWharv_thin_linux!BK99)/100</f>
        <v>0</v>
      </c>
      <c r="BL99" s="1">
        <f>(CenWharv_thin_win!BL99-CenWharv_thin_linux!BL99)/100</f>
        <v>0</v>
      </c>
      <c r="BM99" s="1">
        <f>(CenWharv_thin_win!BM99-CenWharv_thin_linux!BM99)/100</f>
        <v>0</v>
      </c>
      <c r="BN99" s="1">
        <f>(CenWharv_thin_win!BN99-CenWharv_thin_linux!BN99)/100</f>
        <v>0</v>
      </c>
      <c r="BO99" s="1">
        <f>(CenWharv_thin_win!BO99-CenWharv_thin_linux!BO99)/100</f>
        <v>0</v>
      </c>
      <c r="BP99" s="1">
        <f>(CenWharv_thin_win!BP99-CenWharv_thin_linux!BP99)/100</f>
        <v>0</v>
      </c>
      <c r="BQ99" s="1">
        <f>(CenWharv_thin_win!BQ99-CenWharv_thin_linux!BQ99)/100</f>
        <v>2.6999999999999249E-7</v>
      </c>
      <c r="BR99" s="1">
        <f>(CenWharv_thin_win!BR99-CenWharv_thin_linux!BR99)/100</f>
        <v>1.4660000000003492E-3</v>
      </c>
      <c r="BS99" s="1">
        <f>(CenWharv_thin_win!BS99-CenWharv_thin_linux!BS99)/100</f>
        <v>-2.3999999999978171E-3</v>
      </c>
      <c r="BT99" s="1">
        <f>(CenWharv_thin_win!BT99-CenWharv_thin_linux!BT99)/100</f>
        <v>-5.149999999999877E-6</v>
      </c>
      <c r="BU99" s="1">
        <f>(CenWharv_thin_win!BU99-CenWharv_thin_linux!BU99)/100</f>
        <v>-1.4310000000000156E-5</v>
      </c>
      <c r="BV99" s="1">
        <f>(CenWharv_thin_win!BV99-CenWharv_thin_linux!BV99)/100</f>
        <v>7.3399999999992365E-5</v>
      </c>
      <c r="BW99" s="1">
        <f>(CenWharv_thin_win!BW99-CenWharv_thin_linux!BW99)/100</f>
        <v>-5.3167999999999434E-4</v>
      </c>
      <c r="BX99" s="1">
        <f>(CenWharv_thin_win!BX99-CenWharv_thin_linux!BX99)/100</f>
        <v>8.1169999999999292E-5</v>
      </c>
      <c r="BY99" s="1">
        <f>(CenWharv_thin_win!BY99-CenWharv_thin_linux!BY99)/100</f>
        <v>5.3899999999984517E-6</v>
      </c>
      <c r="BZ99" s="1">
        <f>(CenWharv_thin_win!BZ99-CenWharv_thin_linux!BZ99)/100</f>
        <v>6.6779999999999617E-4</v>
      </c>
      <c r="CA99" s="1">
        <f>(CenWharv_thin_win!CA99-CenWharv_thin_linux!CA99)/100</f>
        <v>2.3609999999997909E-4</v>
      </c>
      <c r="CB99" s="1">
        <f>(CenWharv_thin_win!CB99-CenWharv_thin_linux!CB99)/100</f>
        <v>4.7359999999997628E-4</v>
      </c>
      <c r="CC99" s="1">
        <f>(CenWharv_thin_win!CC99-CenWharv_thin_linux!CC99)/100</f>
        <v>3.541599999999967E-4</v>
      </c>
      <c r="CD99" s="1">
        <f>(CenWharv_thin_win!CD99-CenWharv_thin_linux!CD99)/100</f>
        <v>1.2784999999999513E-3</v>
      </c>
      <c r="CE99" s="1">
        <f>(CenWharv_thin_win!CE99-CenWharv_thin_linux!CE99)/100</f>
        <v>7.2098000000000442E-4</v>
      </c>
      <c r="CF99" s="1">
        <f>(CenWharv_thin_win!CF99-CenWharv_thin_linux!CF99)/100</f>
        <v>9.6800000000007984E-6</v>
      </c>
      <c r="CG99" s="1">
        <f>(CenWharv_thin_win!CG99-CenWharv_thin_linux!CG99)/100</f>
        <v>3.066000000000013E-5</v>
      </c>
      <c r="CH99" s="1">
        <f>(CenWharv_thin_win!CH99-CenWharv_thin_linux!CH99)/100</f>
        <v>1.5800000000041336E-5</v>
      </c>
      <c r="CI99" s="1">
        <f>(CenWharv_thin_win!CI99-CenWharv_thin_linux!CI99)/100</f>
        <v>-1.2890000000001579E-3</v>
      </c>
      <c r="CJ99" s="1">
        <f>(CenWharv_thin_win!CJ99-CenWharv_thin_linux!CJ99)/100</f>
        <v>7.0999999999799005E-6</v>
      </c>
      <c r="CK99" s="1">
        <f>(CenWharv_thin_win!CK99-CenWharv_thin_linux!CK99)/100</f>
        <v>5.270000000000152E-4</v>
      </c>
      <c r="CL99" s="1">
        <f>(CenWharv_thin_win!CL99-CenWharv_thin_linux!CL99)/100</f>
        <v>-4.3599999999969439E-4</v>
      </c>
      <c r="CM99" s="1">
        <f>(CenWharv_thin_win!CM99-CenWharv_thin_linux!CM99)/100</f>
        <v>-4.1600000000016736E-3</v>
      </c>
      <c r="CN99" s="1">
        <f>(CenWharv_thin_win!CN99-CenWharv_thin_linux!CN99)/100</f>
        <v>-6.9999999999792455E-8</v>
      </c>
      <c r="CO99" s="1">
        <f>(CenWharv_thin_win!CO99-CenWharv_thin_linux!CO99)/100</f>
        <v>-5.7999999999935883E-6</v>
      </c>
      <c r="CP99" s="1">
        <f>(CenWharv_thin_win!CP99-CenWharv_thin_linux!CP99)/100</f>
        <v>-1.6700000000007264E-5</v>
      </c>
      <c r="CQ99" s="1">
        <f>(CenWharv_thin_win!CQ99-CenWharv_thin_linux!CQ99)/100</f>
        <v>1.0499999999956345E-3</v>
      </c>
      <c r="CR99" s="1">
        <f>(CenWharv_thin_win!CR99-CenWharv_thin_linux!CR99)/100</f>
        <v>0</v>
      </c>
      <c r="CS99" s="1">
        <f>(CenWharv_thin_win!CS99-CenWharv_thin_linux!CS99)/100</f>
        <v>1.9999999999953387E-6</v>
      </c>
      <c r="CT99" s="1">
        <f>(CenWharv_thin_win!CT99-CenWharv_thin_linux!CT99)/100</f>
        <v>0</v>
      </c>
      <c r="CU99" s="1">
        <f>(CenWharv_thin_win!CU99-CenWharv_thin_linux!CU99)/100</f>
        <v>2.0000000000095496E-5</v>
      </c>
      <c r="CV99" s="1">
        <f>(CenWharv_thin_win!CV99-CenWharv_thin_linux!CV99)/100</f>
        <v>0</v>
      </c>
      <c r="CW99" s="1">
        <f>(CenWharv_thin_win!CW99-CenWharv_thin_linux!CW99)/100</f>
        <v>-5.1000000000000698E-7</v>
      </c>
      <c r="CX99" s="1">
        <f>(CenWharv_thin_win!CX99-CenWharv_thin_linux!CX99)/100</f>
        <v>1.234999999999875E-5</v>
      </c>
      <c r="CY99" s="1">
        <f>(CenWharv_thin_win!CY99-CenWharv_thin_linux!CY99)/100</f>
        <v>-6.9999999999481589E-6</v>
      </c>
      <c r="CZ99" s="1">
        <f>(CenWharv_thin_win!CZ99-CenWharv_thin_linux!CZ99)/100</f>
        <v>0</v>
      </c>
    </row>
    <row r="100" spans="4:104" x14ac:dyDescent="0.3">
      <c r="D100" s="1">
        <f>(CenWharv_thin_win!D100-CenWharv_thin_linux!D100)/100</f>
        <v>9.816000000000047E-5</v>
      </c>
      <c r="E100" s="1">
        <f>(CenWharv_thin_win!E100-CenWharv_thin_linux!E100)/100</f>
        <v>3.6979999999999793E-4</v>
      </c>
      <c r="F100" s="1">
        <f>(CenWharv_thin_win!F100-CenWharv_thin_linux!F100)/100</f>
        <v>4.9360000000000072E-4</v>
      </c>
      <c r="G100" s="1">
        <f>(CenWharv_thin_win!G100-CenWharv_thin_linux!G100)/100</f>
        <v>9.0399999999998813E-6</v>
      </c>
      <c r="H100" s="1">
        <f>(CenWharv_thin_win!H100-CenWharv_thin_linux!H100)/100</f>
        <v>2.6199999999998445E-6</v>
      </c>
      <c r="I100" s="1">
        <f>(CenWharv_thin_win!I100-CenWharv_thin_linux!I100)/100</f>
        <v>4.2342999999999797E-4</v>
      </c>
      <c r="J100" s="1">
        <f>(CenWharv_thin_win!J100-CenWharv_thin_linux!J100)/100</f>
        <v>0</v>
      </c>
      <c r="K100" s="1">
        <f>(CenWharv_thin_win!K100-CenWharv_thin_linux!K100)/100</f>
        <v>9.0319000000000922E-4</v>
      </c>
      <c r="L100" s="1">
        <f>(CenWharv_thin_win!L100-CenWharv_thin_linux!L100)/100</f>
        <v>0</v>
      </c>
      <c r="M100" s="1">
        <f>(CenWharv_thin_win!M100-CenWharv_thin_linux!M100)/100</f>
        <v>8.5159999999999679E-5</v>
      </c>
      <c r="N100" s="1">
        <f>(CenWharv_thin_win!N100-CenWharv_thin_linux!N100)/100</f>
        <v>1.964800000000011E-4</v>
      </c>
      <c r="O100" s="1">
        <f>(CenWharv_thin_win!O100-CenWharv_thin_linux!O100)/100</f>
        <v>2.7689999999999103E-5</v>
      </c>
      <c r="P100" s="1">
        <f>(CenWharv_thin_win!P100-CenWharv_thin_linux!P100)/100</f>
        <v>1.8063999999999857E-4</v>
      </c>
      <c r="Q100" s="1">
        <f>(CenWharv_thin_win!Q100-CenWharv_thin_linux!Q100)/100</f>
        <v>2.3654000000000063E-4</v>
      </c>
      <c r="R100" s="1">
        <f>(CenWharv_thin_win!R100-CenWharv_thin_linux!R100)/100</f>
        <v>0</v>
      </c>
      <c r="S100" s="1">
        <f>(CenWharv_thin_win!S100-CenWharv_thin_linux!S100)/100</f>
        <v>3.7400000000000767E-5</v>
      </c>
      <c r="T100" s="1">
        <f>(CenWharv_thin_win!T100-CenWharv_thin_linux!T100)/100</f>
        <v>0</v>
      </c>
      <c r="U100" s="1">
        <f>(CenWharv_thin_win!U100-CenWharv_thin_linux!U100)/100</f>
        <v>1.0709999999999908E-3</v>
      </c>
      <c r="V100" s="1">
        <f>(CenWharv_thin_win!V100-CenWharv_thin_linux!V100)/100</f>
        <v>0</v>
      </c>
      <c r="W100" s="1">
        <f>(CenWharv_thin_win!W100-CenWharv_thin_linux!W100)/100</f>
        <v>1.1338999999999987E-4</v>
      </c>
      <c r="X100" s="1">
        <f>(CenWharv_thin_win!X100-CenWharv_thin_linux!X100)/100</f>
        <v>2.2015999999999993E-3</v>
      </c>
      <c r="Y100" s="1">
        <f>(CenWharv_thin_win!Y100-CenWharv_thin_linux!Y100)/100</f>
        <v>1.8423999999999996E-4</v>
      </c>
      <c r="Z100" s="1">
        <f>(CenWharv_thin_win!Z100-CenWharv_thin_linux!Z100)/100</f>
        <v>2.1418999999999854E-4</v>
      </c>
      <c r="AA100" s="1">
        <f>(CenWharv_thin_win!AA100-CenWharv_thin_linux!AA100)/100</f>
        <v>7.2442999999999813E-4</v>
      </c>
      <c r="AB100" s="1">
        <f>(CenWharv_thin_win!AB100-CenWharv_thin_linux!AB100)/100</f>
        <v>0</v>
      </c>
      <c r="AC100" s="1">
        <f>(CenWharv_thin_win!AC100-CenWharv_thin_linux!AC100)/100</f>
        <v>6.2520000000000357E-5</v>
      </c>
      <c r="AD100" s="1">
        <f>(CenWharv_thin_win!AD100-CenWharv_thin_linux!AD100)/100</f>
        <v>5.0800000000006392E-6</v>
      </c>
      <c r="AE100" s="1">
        <f>(CenWharv_thin_win!AE100-CenWharv_thin_linux!AE100)/100</f>
        <v>1.999999999989086E-3</v>
      </c>
      <c r="AF100" s="1">
        <f>(CenWharv_thin_win!AF100-CenWharv_thin_linux!AF100)/100</f>
        <v>0</v>
      </c>
      <c r="AG100" s="1">
        <f>(CenWharv_thin_win!AG100-CenWharv_thin_linux!AG100)/100</f>
        <v>2.5300000000001432E-5</v>
      </c>
      <c r="AH100" s="1">
        <f>(CenWharv_thin_win!AH100-CenWharv_thin_linux!AH100)/100</f>
        <v>0</v>
      </c>
      <c r="AI100" s="1">
        <f>(CenWharv_thin_win!AI100-CenWharv_thin_linux!AI100)/100</f>
        <v>0</v>
      </c>
      <c r="AJ100" s="1">
        <f>(CenWharv_thin_win!AJ100-CenWharv_thin_linux!AJ100)/100</f>
        <v>3.8138000000000007E-4</v>
      </c>
      <c r="AK100" s="1">
        <f>(CenWharv_thin_win!AK100-CenWharv_thin_linux!AK100)/100</f>
        <v>3.6500000000000199E-4</v>
      </c>
      <c r="AL100" s="1">
        <f>(CenWharv_thin_win!AL100-CenWharv_thin_linux!AL100)/100</f>
        <v>1.1525999999999926E-3</v>
      </c>
      <c r="AM100" s="1">
        <f>(CenWharv_thin_win!AM100-CenWharv_thin_linux!AM100)/100</f>
        <v>3.7930000000000064E-3</v>
      </c>
      <c r="AN100" s="1">
        <f>(CenWharv_thin_win!AN100-CenWharv_thin_linux!AN100)/100</f>
        <v>2.8262000000000144E-3</v>
      </c>
      <c r="AO100" s="1">
        <f>(CenWharv_thin_win!AO100-CenWharv_thin_linux!AO100)/100</f>
        <v>2.3363999999999408E-3</v>
      </c>
      <c r="AP100" s="1">
        <f>(CenWharv_thin_win!AP100-CenWharv_thin_linux!AP100)/100</f>
        <v>-1.1650000000000204E-3</v>
      </c>
      <c r="AQ100" s="1">
        <f>(CenWharv_thin_win!AQ100-CenWharv_thin_linux!AQ100)/100</f>
        <v>0</v>
      </c>
      <c r="AR100" s="1">
        <f>(CenWharv_thin_win!AR100-CenWharv_thin_linux!AR100)/100</f>
        <v>0</v>
      </c>
      <c r="AS100" s="1">
        <f>(CenWharv_thin_win!AS100-CenWharv_thin_linux!AS100)/100</f>
        <v>3.070000000000017E-5</v>
      </c>
      <c r="AT100" s="1">
        <f>(CenWharv_thin_win!AT100-CenWharv_thin_linux!AT100)/100</f>
        <v>2.6889999999999968E-5</v>
      </c>
      <c r="AU100" s="1">
        <f>(CenWharv_thin_win!AU100-CenWharv_thin_linux!AU100)/100</f>
        <v>2.1999999999999885E-7</v>
      </c>
      <c r="AV100" s="1">
        <f>(CenWharv_thin_win!AV100-CenWharv_thin_linux!AV100)/100</f>
        <v>1.2274999999999813E-4</v>
      </c>
      <c r="AW100" s="1">
        <f>(CenWharv_thin_win!AW100-CenWharv_thin_linux!AW100)/100</f>
        <v>7.2000000000000878E-7</v>
      </c>
      <c r="AX100" s="1">
        <f>(CenWharv_thin_win!AX100-CenWharv_thin_linux!AX100)/100</f>
        <v>6.2050000000000167E-5</v>
      </c>
      <c r="AY100" s="1">
        <f>(CenWharv_thin_win!AY100-CenWharv_thin_linux!AY100)/100</f>
        <v>3.1999999999999911E-7</v>
      </c>
      <c r="AZ100" s="1">
        <f>(CenWharv_thin_win!AZ100-CenWharv_thin_linux!AZ100)/100</f>
        <v>0</v>
      </c>
      <c r="BA100" s="1">
        <f>(CenWharv_thin_win!BA100-CenWharv_thin_linux!BA100)/100</f>
        <v>-2.0479999999999164E-4</v>
      </c>
      <c r="BB100" s="1">
        <f>(CenWharv_thin_win!BB100-CenWharv_thin_linux!BB100)/100</f>
        <v>8.5999999999586401E-6</v>
      </c>
      <c r="BC100" s="1">
        <f>(CenWharv_thin_win!BC100-CenWharv_thin_linux!BC100)/100</f>
        <v>0</v>
      </c>
      <c r="BD100" s="1">
        <f>(CenWharv_thin_win!BD100-CenWharv_thin_linux!BD100)/100</f>
        <v>0</v>
      </c>
      <c r="BE100" s="1">
        <f>(CenWharv_thin_win!BE100-CenWharv_thin_linux!BE100)/100</f>
        <v>0</v>
      </c>
      <c r="BF100" s="1">
        <f>(CenWharv_thin_win!BF100-CenWharv_thin_linux!BF100)/100</f>
        <v>0</v>
      </c>
      <c r="BG100" s="1">
        <f>(CenWharv_thin_win!BG100-CenWharv_thin_linux!BG100)/100</f>
        <v>0</v>
      </c>
      <c r="BH100" s="1">
        <f>(CenWharv_thin_win!BH100-CenWharv_thin_linux!BH100)/100</f>
        <v>0</v>
      </c>
      <c r="BI100" s="1">
        <f>(CenWharv_thin_win!BI100-CenWharv_thin_linux!BI100)/100</f>
        <v>0</v>
      </c>
      <c r="BJ100" s="1">
        <f>(CenWharv_thin_win!BJ100-CenWharv_thin_linux!BJ100)/100</f>
        <v>0</v>
      </c>
      <c r="BK100" s="1">
        <f>(CenWharv_thin_win!BK100-CenWharv_thin_linux!BK100)/100</f>
        <v>0</v>
      </c>
      <c r="BL100" s="1">
        <f>(CenWharv_thin_win!BL100-CenWharv_thin_linux!BL100)/100</f>
        <v>0</v>
      </c>
      <c r="BM100" s="1">
        <f>(CenWharv_thin_win!BM100-CenWharv_thin_linux!BM100)/100</f>
        <v>0</v>
      </c>
      <c r="BN100" s="1">
        <f>(CenWharv_thin_win!BN100-CenWharv_thin_linux!BN100)/100</f>
        <v>0</v>
      </c>
      <c r="BO100" s="1">
        <f>(CenWharv_thin_win!BO100-CenWharv_thin_linux!BO100)/100</f>
        <v>0</v>
      </c>
      <c r="BP100" s="1">
        <f>(CenWharv_thin_win!BP100-CenWharv_thin_linux!BP100)/100</f>
        <v>0</v>
      </c>
      <c r="BQ100" s="1">
        <f>(CenWharv_thin_win!BQ100-CenWharv_thin_linux!BQ100)/100</f>
        <v>9.0000000000020619E-8</v>
      </c>
      <c r="BR100" s="1">
        <f>(CenWharv_thin_win!BR100-CenWharv_thin_linux!BR100)/100</f>
        <v>1.4449999999999364E-3</v>
      </c>
      <c r="BS100" s="1">
        <f>(CenWharv_thin_win!BS100-CenWharv_thin_linux!BS100)/100</f>
        <v>-2.6000000000021826E-3</v>
      </c>
      <c r="BT100" s="1">
        <f>(CenWharv_thin_win!BT100-CenWharv_thin_linux!BT100)/100</f>
        <v>-6.7500000000003665E-6</v>
      </c>
      <c r="BU100" s="1">
        <f>(CenWharv_thin_win!BU100-CenWharv_thin_linux!BU100)/100</f>
        <v>-1.2139999999999928E-5</v>
      </c>
      <c r="BV100" s="1">
        <f>(CenWharv_thin_win!BV100-CenWharv_thin_linux!BV100)/100</f>
        <v>-1.8779999999996022E-5</v>
      </c>
      <c r="BW100" s="1">
        <f>(CenWharv_thin_win!BW100-CenWharv_thin_linux!BW100)/100</f>
        <v>-4.5084000000000123E-4</v>
      </c>
      <c r="BX100" s="1">
        <f>(CenWharv_thin_win!BX100-CenWharv_thin_linux!BX100)/100</f>
        <v>7.7119999999997188E-5</v>
      </c>
      <c r="BY100" s="1">
        <f>(CenWharv_thin_win!BY100-CenWharv_thin_linux!BY100)/100</f>
        <v>1.0500000000046584E-6</v>
      </c>
      <c r="BZ100" s="1">
        <f>(CenWharv_thin_win!BZ100-CenWharv_thin_linux!BZ100)/100</f>
        <v>6.4059999999999562E-4</v>
      </c>
      <c r="CA100" s="1">
        <f>(CenWharv_thin_win!CA100-CenWharv_thin_linux!CA100)/100</f>
        <v>1.9750000000001933E-4</v>
      </c>
      <c r="CB100" s="1">
        <f>(CenWharv_thin_win!CB100-CenWharv_thin_linux!CB100)/100</f>
        <v>4.6459999999999725E-4</v>
      </c>
      <c r="CC100" s="1">
        <f>(CenWharv_thin_win!CC100-CenWharv_thin_linux!CC100)/100</f>
        <v>3.4657999999999412E-4</v>
      </c>
      <c r="CD100" s="1">
        <f>(CenWharv_thin_win!CD100-CenWharv_thin_linux!CD100)/100</f>
        <v>1.2557999999999936E-3</v>
      </c>
      <c r="CE100" s="1">
        <f>(CenWharv_thin_win!CE100-CenWharv_thin_linux!CE100)/100</f>
        <v>7.0555000000000585E-4</v>
      </c>
      <c r="CF100" s="1">
        <f>(CenWharv_thin_win!CF100-CenWharv_thin_linux!CF100)/100</f>
        <v>1.0740000000000194E-5</v>
      </c>
      <c r="CG100" s="1">
        <f>(CenWharv_thin_win!CG100-CenWharv_thin_linux!CG100)/100</f>
        <v>2.9140000000000832E-5</v>
      </c>
      <c r="CH100" s="1">
        <f>(CenWharv_thin_win!CH100-CenWharv_thin_linux!CH100)/100</f>
        <v>5.06999999998925E-5</v>
      </c>
      <c r="CI100" s="1">
        <f>(CenWharv_thin_win!CI100-CenWharv_thin_linux!CI100)/100</f>
        <v>-1.384999999999934E-3</v>
      </c>
      <c r="CJ100" s="1">
        <f>(CenWharv_thin_win!CJ100-CenWharv_thin_linux!CJ100)/100</f>
        <v>1.0000000000012222E-5</v>
      </c>
      <c r="CK100" s="1">
        <f>(CenWharv_thin_win!CK100-CenWharv_thin_linux!CK100)/100</f>
        <v>5.2899999999993957E-4</v>
      </c>
      <c r="CL100" s="1">
        <f>(CenWharv_thin_win!CL100-CenWharv_thin_linux!CL100)/100</f>
        <v>-4.1400000000010097E-4</v>
      </c>
      <c r="CM100" s="1">
        <f>(CenWharv_thin_win!CM100-CenWharv_thin_linux!CM100)/100</f>
        <v>-4.2000000000007275E-3</v>
      </c>
      <c r="CN100" s="1">
        <f>(CenWharv_thin_win!CN100-CenWharv_thin_linux!CN100)/100</f>
        <v>-5.9999999999504891E-8</v>
      </c>
      <c r="CO100" s="1">
        <f>(CenWharv_thin_win!CO100-CenWharv_thin_linux!CO100)/100</f>
        <v>-5.6999999999618467E-6</v>
      </c>
      <c r="CP100" s="1">
        <f>(CenWharv_thin_win!CP100-CenWharv_thin_linux!CP100)/100</f>
        <v>-1.6599999999993288E-5</v>
      </c>
      <c r="CQ100" s="1">
        <f>(CenWharv_thin_win!CQ100-CenWharv_thin_linux!CQ100)/100</f>
        <v>1.0500000000047294E-3</v>
      </c>
      <c r="CR100" s="1">
        <f>(CenWharv_thin_win!CR100-CenWharv_thin_linux!CR100)/100</f>
        <v>0</v>
      </c>
      <c r="CS100" s="1">
        <f>(CenWharv_thin_win!CS100-CenWharv_thin_linux!CS100)/100</f>
        <v>2.1000000000270803E-6</v>
      </c>
      <c r="CT100" s="1">
        <f>(CenWharv_thin_win!CT100-CenWharv_thin_linux!CT100)/100</f>
        <v>0</v>
      </c>
      <c r="CU100" s="1">
        <f>(CenWharv_thin_win!CU100-CenWharv_thin_linux!CU100)/100</f>
        <v>2.0999999999844477E-5</v>
      </c>
      <c r="CV100" s="1">
        <f>(CenWharv_thin_win!CV100-CenWharv_thin_linux!CV100)/100</f>
        <v>0</v>
      </c>
      <c r="CW100" s="1">
        <f>(CenWharv_thin_win!CW100-CenWharv_thin_linux!CW100)/100</f>
        <v>-8.4000000000000742E-7</v>
      </c>
      <c r="CX100" s="1">
        <f>(CenWharv_thin_win!CX100-CenWharv_thin_linux!CX100)/100</f>
        <v>2.3899999999998924E-6</v>
      </c>
      <c r="CY100" s="1">
        <f>(CenWharv_thin_win!CY100-CenWharv_thin_linux!CY100)/100</f>
        <v>-7.1699999999992766E-4</v>
      </c>
      <c r="CZ100" s="1">
        <f>(CenWharv_thin_win!CZ100-CenWharv_thin_linux!CZ100)/100</f>
        <v>-6.0139999999999638E-5</v>
      </c>
    </row>
    <row r="101" spans="4:104" x14ac:dyDescent="0.3">
      <c r="D101" s="1">
        <f>(CenWharv_thin_win!D101-CenWharv_thin_linux!D101)/100</f>
        <v>1.0108000000000006E-4</v>
      </c>
      <c r="E101" s="1">
        <f>(CenWharv_thin_win!E101-CenWharv_thin_linux!E101)/100</f>
        <v>3.649300000000011E-4</v>
      </c>
      <c r="F101" s="1">
        <f>(CenWharv_thin_win!F101-CenWharv_thin_linux!F101)/100</f>
        <v>4.9310000000000185E-4</v>
      </c>
      <c r="G101" s="1">
        <f>(CenWharv_thin_win!G101-CenWharv_thin_linux!G101)/100</f>
        <v>9.2100000000000507E-6</v>
      </c>
      <c r="H101" s="1">
        <f>(CenWharv_thin_win!H101-CenWharv_thin_linux!H101)/100</f>
        <v>2.6700000000001722E-6</v>
      </c>
      <c r="I101" s="1">
        <f>(CenWharv_thin_win!I101-CenWharv_thin_linux!I101)/100</f>
        <v>4.4265000000000222E-4</v>
      </c>
      <c r="J101" s="1">
        <f>(CenWharv_thin_win!J101-CenWharv_thin_linux!J101)/100</f>
        <v>0</v>
      </c>
      <c r="K101" s="1">
        <f>(CenWharv_thin_win!K101-CenWharv_thin_linux!K101)/100</f>
        <v>9.8679999999999883E-4</v>
      </c>
      <c r="L101" s="1">
        <f>(CenWharv_thin_win!L101-CenWharv_thin_linux!L101)/100</f>
        <v>0</v>
      </c>
      <c r="M101" s="1">
        <f>(CenWharv_thin_win!M101-CenWharv_thin_linux!M101)/100</f>
        <v>9.3229999999999702E-5</v>
      </c>
      <c r="N101" s="1">
        <f>(CenWharv_thin_win!N101-CenWharv_thin_linux!N101)/100</f>
        <v>2.0237999999999978E-4</v>
      </c>
      <c r="O101" s="1">
        <f>(CenWharv_thin_win!O101-CenWharv_thin_linux!O101)/100</f>
        <v>2.7619999999999312E-5</v>
      </c>
      <c r="P101" s="1">
        <f>(CenWharv_thin_win!P101-CenWharv_thin_linux!P101)/100</f>
        <v>1.9735999999999975E-4</v>
      </c>
      <c r="Q101" s="1">
        <f>(CenWharv_thin_win!Q101-CenWharv_thin_linux!Q101)/100</f>
        <v>2.5895000000000226E-4</v>
      </c>
      <c r="R101" s="1">
        <f>(CenWharv_thin_win!R101-CenWharv_thin_linux!R101)/100</f>
        <v>0</v>
      </c>
      <c r="S101" s="1">
        <f>(CenWharv_thin_win!S101-CenWharv_thin_linux!S101)/100</f>
        <v>4.4520000000000116E-5</v>
      </c>
      <c r="T101" s="1">
        <f>(CenWharv_thin_win!T101-CenWharv_thin_linux!T101)/100</f>
        <v>0</v>
      </c>
      <c r="U101" s="1">
        <f>(CenWharv_thin_win!U101-CenWharv_thin_linux!U101)/100</f>
        <v>1.1695999999999885E-3</v>
      </c>
      <c r="V101" s="1">
        <f>(CenWharv_thin_win!V101-CenWharv_thin_linux!V101)/100</f>
        <v>0</v>
      </c>
      <c r="W101" s="1">
        <f>(CenWharv_thin_win!W101-CenWharv_thin_linux!W101)/100</f>
        <v>1.2395999999999851E-4</v>
      </c>
      <c r="X101" s="1">
        <f>(CenWharv_thin_win!X101-CenWharv_thin_linux!X101)/100</f>
        <v>2.3219000000000278E-3</v>
      </c>
      <c r="Y101" s="1">
        <f>(CenWharv_thin_win!Y101-CenWharv_thin_linux!Y101)/100</f>
        <v>1.9075000000000396E-4</v>
      </c>
      <c r="Z101" s="1">
        <f>(CenWharv_thin_win!Z101-CenWharv_thin_linux!Z101)/100</f>
        <v>2.3392000000000302E-4</v>
      </c>
      <c r="AA101" s="1">
        <f>(CenWharv_thin_win!AA101-CenWharv_thin_linux!AA101)/100</f>
        <v>7.9194999999999461E-4</v>
      </c>
      <c r="AB101" s="1">
        <f>(CenWharv_thin_win!AB101-CenWharv_thin_linux!AB101)/100</f>
        <v>0</v>
      </c>
      <c r="AC101" s="1">
        <f>(CenWharv_thin_win!AC101-CenWharv_thin_linux!AC101)/100</f>
        <v>5.5579999999999519E-5</v>
      </c>
      <c r="AD101" s="1">
        <f>(CenWharv_thin_win!AD101-CenWharv_thin_linux!AD101)/100</f>
        <v>1.0940000000000393E-5</v>
      </c>
      <c r="AE101" s="1">
        <f>(CenWharv_thin_win!AE101-CenWharv_thin_linux!AE101)/100</f>
        <v>2.1999999999934516E-3</v>
      </c>
      <c r="AF101" s="1">
        <f>(CenWharv_thin_win!AF101-CenWharv_thin_linux!AF101)/100</f>
        <v>0</v>
      </c>
      <c r="AG101" s="1">
        <f>(CenWharv_thin_win!AG101-CenWharv_thin_linux!AG101)/100</f>
        <v>5.4800000000003738E-5</v>
      </c>
      <c r="AH101" s="1">
        <f>(CenWharv_thin_win!AH101-CenWharv_thin_linux!AH101)/100</f>
        <v>0</v>
      </c>
      <c r="AI101" s="1">
        <f>(CenWharv_thin_win!AI101-CenWharv_thin_linux!AI101)/100</f>
        <v>0</v>
      </c>
      <c r="AJ101" s="1">
        <f>(CenWharv_thin_win!AJ101-CenWharv_thin_linux!AJ101)/100</f>
        <v>4.1860000000000676E-4</v>
      </c>
      <c r="AK101" s="1">
        <f>(CenWharv_thin_win!AK101-CenWharv_thin_linux!AK101)/100</f>
        <v>2.9430000000001398E-4</v>
      </c>
      <c r="AL101" s="1">
        <f>(CenWharv_thin_win!AL101-CenWharv_thin_linux!AL101)/100</f>
        <v>8.3060000000003244E-4</v>
      </c>
      <c r="AM101" s="1">
        <f>(CenWharv_thin_win!AM101-CenWharv_thin_linux!AM101)/100</f>
        <v>4.0230000000002521E-3</v>
      </c>
      <c r="AN101" s="1">
        <f>(CenWharv_thin_win!AN101-CenWharv_thin_linux!AN101)/100</f>
        <v>2.9581000000000303E-3</v>
      </c>
      <c r="AO101" s="1">
        <f>(CenWharv_thin_win!AO101-CenWharv_thin_linux!AO101)/100</f>
        <v>2.1200000000000329E-3</v>
      </c>
      <c r="AP101" s="1">
        <f>(CenWharv_thin_win!AP101-CenWharv_thin_linux!AP101)/100</f>
        <v>-1.2689999999999913E-3</v>
      </c>
      <c r="AQ101" s="1">
        <f>(CenWharv_thin_win!AQ101-CenWharv_thin_linux!AQ101)/100</f>
        <v>0</v>
      </c>
      <c r="AR101" s="1">
        <f>(CenWharv_thin_win!AR101-CenWharv_thin_linux!AR101)/100</f>
        <v>0</v>
      </c>
      <c r="AS101" s="1">
        <f>(CenWharv_thin_win!AS101-CenWharv_thin_linux!AS101)/100</f>
        <v>3.243000000000107E-5</v>
      </c>
      <c r="AT101" s="1">
        <f>(CenWharv_thin_win!AT101-CenWharv_thin_linux!AT101)/100</f>
        <v>2.7690000000000214E-5</v>
      </c>
      <c r="AU101" s="1">
        <f>(CenWharv_thin_win!AU101-CenWharv_thin_linux!AU101)/100</f>
        <v>2.4000000000000151E-7</v>
      </c>
      <c r="AV101" s="1">
        <f>(CenWharv_thin_win!AV101-CenWharv_thin_linux!AV101)/100</f>
        <v>1.2672999999999935E-4</v>
      </c>
      <c r="AW101" s="1">
        <f>(CenWharv_thin_win!AW101-CenWharv_thin_linux!AW101)/100</f>
        <v>7.6000000000001411E-7</v>
      </c>
      <c r="AX101" s="1">
        <f>(CenWharv_thin_win!AX101-CenWharv_thin_linux!AX101)/100</f>
        <v>6.6169999999999836E-5</v>
      </c>
      <c r="AY101" s="1">
        <f>(CenWharv_thin_win!AY101-CenWharv_thin_linux!AY101)/100</f>
        <v>3.3999999999999309E-7</v>
      </c>
      <c r="AZ101" s="1">
        <f>(CenWharv_thin_win!AZ101-CenWharv_thin_linux!AZ101)/100</f>
        <v>0</v>
      </c>
      <c r="BA101" s="1">
        <f>(CenWharv_thin_win!BA101-CenWharv_thin_linux!BA101)/100</f>
        <v>2.148000000000394E-4</v>
      </c>
      <c r="BB101" s="1">
        <f>(CenWharv_thin_win!BB101-CenWharv_thin_linux!BB101)/100</f>
        <v>4.3320000000001357E-4</v>
      </c>
      <c r="BC101" s="1">
        <f>(CenWharv_thin_win!BC101-CenWharv_thin_linux!BC101)/100</f>
        <v>0</v>
      </c>
      <c r="BD101" s="1">
        <f>(CenWharv_thin_win!BD101-CenWharv_thin_linux!BD101)/100</f>
        <v>0</v>
      </c>
      <c r="BE101" s="1">
        <f>(CenWharv_thin_win!BE101-CenWharv_thin_linux!BE101)/100</f>
        <v>0</v>
      </c>
      <c r="BF101" s="1">
        <f>(CenWharv_thin_win!BF101-CenWharv_thin_linux!BF101)/100</f>
        <v>0</v>
      </c>
      <c r="BG101" s="1">
        <f>(CenWharv_thin_win!BG101-CenWharv_thin_linux!BG101)/100</f>
        <v>0</v>
      </c>
      <c r="BH101" s="1">
        <f>(CenWharv_thin_win!BH101-CenWharv_thin_linux!BH101)/100</f>
        <v>0</v>
      </c>
      <c r="BI101" s="1">
        <f>(CenWharv_thin_win!BI101-CenWharv_thin_linux!BI101)/100</f>
        <v>0</v>
      </c>
      <c r="BJ101" s="1">
        <f>(CenWharv_thin_win!BJ101-CenWharv_thin_linux!BJ101)/100</f>
        <v>0</v>
      </c>
      <c r="BK101" s="1">
        <f>(CenWharv_thin_win!BK101-CenWharv_thin_linux!BK101)/100</f>
        <v>0</v>
      </c>
      <c r="BL101" s="1">
        <f>(CenWharv_thin_win!BL101-CenWharv_thin_linux!BL101)/100</f>
        <v>0</v>
      </c>
      <c r="BM101" s="1">
        <f>(CenWharv_thin_win!BM101-CenWharv_thin_linux!BM101)/100</f>
        <v>0</v>
      </c>
      <c r="BN101" s="1">
        <f>(CenWharv_thin_win!BN101-CenWharv_thin_linux!BN101)/100</f>
        <v>0</v>
      </c>
      <c r="BO101" s="1">
        <f>(CenWharv_thin_win!BO101-CenWharv_thin_linux!BO101)/100</f>
        <v>0</v>
      </c>
      <c r="BP101" s="1">
        <f>(CenWharv_thin_win!BP101-CenWharv_thin_linux!BP101)/100</f>
        <v>0</v>
      </c>
      <c r="BQ101" s="1">
        <f>(CenWharv_thin_win!BQ101-CenWharv_thin_linux!BQ101)/100</f>
        <v>-5.0999999999995488E-7</v>
      </c>
      <c r="BR101" s="1">
        <f>(CenWharv_thin_win!BR101-CenWharv_thin_linux!BR101)/100</f>
        <v>1.4320000000003575E-3</v>
      </c>
      <c r="BS101" s="1">
        <f>(CenWharv_thin_win!BS101-CenWharv_thin_linux!BS101)/100</f>
        <v>-2.7000000000043656E-3</v>
      </c>
      <c r="BT101" s="1">
        <f>(CenWharv_thin_win!BT101-CenWharv_thin_linux!BT101)/100</f>
        <v>-7.6199999999998491E-6</v>
      </c>
      <c r="BU101" s="1">
        <f>(CenWharv_thin_win!BU101-CenWharv_thin_linux!BU101)/100</f>
        <v>-1.1499999999999844E-5</v>
      </c>
      <c r="BV101" s="1">
        <f>(CenWharv_thin_win!BV101-CenWharv_thin_linux!BV101)/100</f>
        <v>-7.6309999999999437E-5</v>
      </c>
      <c r="BW101" s="1">
        <f>(CenWharv_thin_win!BW101-CenWharv_thin_linux!BW101)/100</f>
        <v>-4.2569000000000303E-4</v>
      </c>
      <c r="BX101" s="1">
        <f>(CenWharv_thin_win!BX101-CenWharv_thin_linux!BX101)/100</f>
        <v>7.2840000000002901E-5</v>
      </c>
      <c r="BY101" s="1">
        <f>(CenWharv_thin_win!BY101-CenWharv_thin_linux!BY101)/100</f>
        <v>-1.5199999999992998E-6</v>
      </c>
      <c r="BZ101" s="1">
        <f>(CenWharv_thin_win!BZ101-CenWharv_thin_linux!BZ101)/100</f>
        <v>6.1219999999998723E-4</v>
      </c>
      <c r="CA101" s="1">
        <f>(CenWharv_thin_win!CA101-CenWharv_thin_linux!CA101)/100</f>
        <v>1.7620000000000857E-4</v>
      </c>
      <c r="CB101" s="1">
        <f>(CenWharv_thin_win!CB101-CenWharv_thin_linux!CB101)/100</f>
        <v>4.5580000000001065E-4</v>
      </c>
      <c r="CC101" s="1">
        <f>(CenWharv_thin_win!CC101-CenWharv_thin_linux!CC101)/100</f>
        <v>3.4267999999999967E-4</v>
      </c>
      <c r="CD101" s="1">
        <f>(CenWharv_thin_win!CD101-CenWharv_thin_linux!CD101)/100</f>
        <v>1.2324999999999875E-3</v>
      </c>
      <c r="CE101" s="1">
        <f>(CenWharv_thin_win!CE101-CenWharv_thin_linux!CE101)/100</f>
        <v>6.9763000000000019E-4</v>
      </c>
      <c r="CF101" s="1">
        <f>(CenWharv_thin_win!CF101-CenWharv_thin_linux!CF101)/100</f>
        <v>1.1479999999999268E-5</v>
      </c>
      <c r="CG101" s="1">
        <f>(CenWharv_thin_win!CG101-CenWharv_thin_linux!CG101)/100</f>
        <v>2.8749999999999608E-5</v>
      </c>
      <c r="CH101" s="1">
        <f>(CenWharv_thin_win!CH101-CenWharv_thin_linux!CH101)/100</f>
        <v>5.1799999999957437E-5</v>
      </c>
      <c r="CI101" s="1">
        <f>(CenWharv_thin_win!CI101-CenWharv_thin_linux!CI101)/100</f>
        <v>-1.4500000000001022E-3</v>
      </c>
      <c r="CJ101" s="1">
        <f>(CenWharv_thin_win!CJ101-CenWharv_thin_linux!CJ101)/100</f>
        <v>1.3000000000005229E-5</v>
      </c>
      <c r="CK101" s="1">
        <f>(CenWharv_thin_win!CK101-CenWharv_thin_linux!CK101)/100</f>
        <v>5.3190000000000735E-4</v>
      </c>
      <c r="CL101" s="1">
        <f>(CenWharv_thin_win!CL101-CenWharv_thin_linux!CL101)/100</f>
        <v>-3.9199999999993906E-4</v>
      </c>
      <c r="CM101" s="1">
        <f>(CenWharv_thin_win!CM101-CenWharv_thin_linux!CM101)/100</f>
        <v>-4.2200000000002548E-3</v>
      </c>
      <c r="CN101" s="1">
        <f>(CenWharv_thin_win!CN101-CenWharv_thin_linux!CN101)/100</f>
        <v>-5.0000000000327561E-8</v>
      </c>
      <c r="CO101" s="1">
        <f>(CenWharv_thin_win!CO101-CenWharv_thin_linux!CO101)/100</f>
        <v>-5.7000000001039551E-6</v>
      </c>
      <c r="CP101" s="1">
        <f>(CenWharv_thin_win!CP101-CenWharv_thin_linux!CP101)/100</f>
        <v>-1.6600000000011049E-5</v>
      </c>
      <c r="CQ101" s="1">
        <f>(CenWharv_thin_win!CQ101-CenWharv_thin_linux!CQ101)/100</f>
        <v>1.0600000000067667E-3</v>
      </c>
      <c r="CR101" s="1">
        <f>(CenWharv_thin_win!CR101-CenWharv_thin_linux!CR101)/100</f>
        <v>0</v>
      </c>
      <c r="CS101" s="1">
        <f>(CenWharv_thin_win!CS101-CenWharv_thin_linux!CS101)/100</f>
        <v>2.0999999999560261E-6</v>
      </c>
      <c r="CT101" s="1">
        <f>(CenWharv_thin_win!CT101-CenWharv_thin_linux!CT101)/100</f>
        <v>0</v>
      </c>
      <c r="CU101" s="1">
        <f>(CenWharv_thin_win!CU101-CenWharv_thin_linux!CU101)/100</f>
        <v>2.0999999999844477E-5</v>
      </c>
      <c r="CV101" s="1">
        <f>(CenWharv_thin_win!CV101-CenWharv_thin_linux!CV101)/100</f>
        <v>0</v>
      </c>
      <c r="CW101" s="1">
        <f>(CenWharv_thin_win!CW101-CenWharv_thin_linux!CW101)/100</f>
        <v>-2.2000000000000145E-6</v>
      </c>
      <c r="CX101" s="1">
        <f>(CenWharv_thin_win!CX101-CenWharv_thin_linux!CX101)/100</f>
        <v>-3.2599999999993746E-6</v>
      </c>
      <c r="CY101" s="1">
        <f>(CenWharv_thin_win!CY101-CenWharv_thin_linux!CY101)/100</f>
        <v>-2.0960000000002309E-3</v>
      </c>
      <c r="CZ101" s="1">
        <f>(CenWharv_thin_win!CZ101-CenWharv_thin_linux!CZ101)/100</f>
        <v>0</v>
      </c>
    </row>
    <row r="102" spans="4:104" x14ac:dyDescent="0.3">
      <c r="D102" s="1">
        <f>(CenWharv_thin_win!D102-CenWharv_thin_linux!D102)/100</f>
        <v>1.0381999999999891E-4</v>
      </c>
      <c r="E102" s="1">
        <f>(CenWharv_thin_win!E102-CenWharv_thin_linux!E102)/100</f>
        <v>3.6505000000000012E-4</v>
      </c>
      <c r="F102" s="1">
        <f>(CenWharv_thin_win!F102-CenWharv_thin_linux!F102)/100</f>
        <v>4.9030000000000124E-4</v>
      </c>
      <c r="G102" s="1">
        <f>(CenWharv_thin_win!G102-CenWharv_thin_linux!G102)/100</f>
        <v>9.2899999999998535E-6</v>
      </c>
      <c r="H102" s="1">
        <f>(CenWharv_thin_win!H102-CenWharv_thin_linux!H102)/100</f>
        <v>2.6999999999999246E-6</v>
      </c>
      <c r="I102" s="1">
        <f>(CenWharv_thin_win!I102-CenWharv_thin_linux!I102)/100</f>
        <v>4.5780999999999849E-4</v>
      </c>
      <c r="J102" s="1">
        <f>(CenWharv_thin_win!J102-CenWharv_thin_linux!J102)/100</f>
        <v>0</v>
      </c>
      <c r="K102" s="1">
        <f>(CenWharv_thin_win!K102-CenWharv_thin_linux!K102)/100</f>
        <v>1.0660999999999986E-3</v>
      </c>
      <c r="L102" s="1">
        <f>(CenWharv_thin_win!L102-CenWharv_thin_linux!L102)/100</f>
        <v>0</v>
      </c>
      <c r="M102" s="1">
        <f>(CenWharv_thin_win!M102-CenWharv_thin_linux!M102)/100</f>
        <v>1.0084000000000204E-4</v>
      </c>
      <c r="N102" s="1">
        <f>(CenWharv_thin_win!N102-CenWharv_thin_linux!N102)/100</f>
        <v>2.0772999999999709E-4</v>
      </c>
      <c r="O102" s="1">
        <f>(CenWharv_thin_win!O102-CenWharv_thin_linux!O102)/100</f>
        <v>2.7059999999999863E-5</v>
      </c>
      <c r="P102" s="1">
        <f>(CenWharv_thin_win!P102-CenWharv_thin_linux!P102)/100</f>
        <v>2.1323000000000202E-4</v>
      </c>
      <c r="Q102" s="1">
        <f>(CenWharv_thin_win!Q102-CenWharv_thin_linux!Q102)/100</f>
        <v>2.800899999999995E-4</v>
      </c>
      <c r="R102" s="1">
        <f>(CenWharv_thin_win!R102-CenWharv_thin_linux!R102)/100</f>
        <v>0</v>
      </c>
      <c r="S102" s="1">
        <f>(CenWharv_thin_win!S102-CenWharv_thin_linux!S102)/100</f>
        <v>2.1720000000000073E-5</v>
      </c>
      <c r="T102" s="1">
        <f>(CenWharv_thin_win!T102-CenWharv_thin_linux!T102)/100</f>
        <v>0</v>
      </c>
      <c r="U102" s="1">
        <f>(CenWharv_thin_win!U102-CenWharv_thin_linux!U102)/100</f>
        <v>1.2965999999999943E-3</v>
      </c>
      <c r="V102" s="1">
        <f>(CenWharv_thin_win!V102-CenWharv_thin_linux!V102)/100</f>
        <v>0</v>
      </c>
      <c r="W102" s="1">
        <f>(CenWharv_thin_win!W102-CenWharv_thin_linux!W102)/100</f>
        <v>1.3763999999999888E-4</v>
      </c>
      <c r="X102" s="1">
        <f>(CenWharv_thin_win!X102-CenWharv_thin_linux!X102)/100</f>
        <v>2.4518000000000482E-3</v>
      </c>
      <c r="Y102" s="1">
        <f>(CenWharv_thin_win!Y102-CenWharv_thin_linux!Y102)/100</f>
        <v>1.9694999999999573E-4</v>
      </c>
      <c r="Z102" s="1">
        <f>(CenWharv_thin_win!Z102-CenWharv_thin_linux!Z102)/100</f>
        <v>2.5933000000000206E-4</v>
      </c>
      <c r="AA102" s="1">
        <f>(CenWharv_thin_win!AA102-CenWharv_thin_linux!AA102)/100</f>
        <v>8.7939999999999687E-4</v>
      </c>
      <c r="AB102" s="1">
        <f>(CenWharv_thin_win!AB102-CenWharv_thin_linux!AB102)/100</f>
        <v>0</v>
      </c>
      <c r="AC102" s="1">
        <f>(CenWharv_thin_win!AC102-CenWharv_thin_linux!AC102)/100</f>
        <v>8.6820000000000785E-5</v>
      </c>
      <c r="AD102" s="1">
        <f>(CenWharv_thin_win!AD102-CenWharv_thin_linux!AD102)/100</f>
        <v>1.2699999999999934E-5</v>
      </c>
      <c r="AE102" s="1">
        <f>(CenWharv_thin_win!AE102-CenWharv_thin_linux!AE102)/100</f>
        <v>2.3999999999978171E-3</v>
      </c>
      <c r="AF102" s="1">
        <f>(CenWharv_thin_win!AF102-CenWharv_thin_linux!AF102)/100</f>
        <v>0</v>
      </c>
      <c r="AG102" s="1">
        <f>(CenWharv_thin_win!AG102-CenWharv_thin_linux!AG102)/100</f>
        <v>6.3499999999994117E-5</v>
      </c>
      <c r="AH102" s="1">
        <f>(CenWharv_thin_win!AH102-CenWharv_thin_linux!AH102)/100</f>
        <v>0</v>
      </c>
      <c r="AI102" s="1">
        <f>(CenWharv_thin_win!AI102-CenWharv_thin_linux!AI102)/100</f>
        <v>0</v>
      </c>
      <c r="AJ102" s="1">
        <f>(CenWharv_thin_win!AJ102-CenWharv_thin_linux!AJ102)/100</f>
        <v>4.440899999999992E-4</v>
      </c>
      <c r="AK102" s="1">
        <f>(CenWharv_thin_win!AK102-CenWharv_thin_linux!AK102)/100</f>
        <v>2.0389999999999021E-4</v>
      </c>
      <c r="AL102" s="1">
        <f>(CenWharv_thin_win!AL102-CenWharv_thin_linux!AL102)/100</f>
        <v>1.729E-4</v>
      </c>
      <c r="AM102" s="1">
        <f>(CenWharv_thin_win!AM102-CenWharv_thin_linux!AM102)/100</f>
        <v>2.0323999999999386E-3</v>
      </c>
      <c r="AN102" s="1">
        <f>(CenWharv_thin_win!AN102-CenWharv_thin_linux!AN102)/100</f>
        <v>1.5174999999999982E-3</v>
      </c>
      <c r="AO102" s="1">
        <f>(CenWharv_thin_win!AO102-CenWharv_thin_linux!AO102)/100</f>
        <v>8.8840000000004696E-4</v>
      </c>
      <c r="AP102" s="1">
        <f>(CenWharv_thin_win!AP102-CenWharv_thin_linux!AP102)/100</f>
        <v>-7.0499999999995566E-4</v>
      </c>
      <c r="AQ102" s="1">
        <f>(CenWharv_thin_win!AQ102-CenWharv_thin_linux!AQ102)/100</f>
        <v>0</v>
      </c>
      <c r="AR102" s="1">
        <f>(CenWharv_thin_win!AR102-CenWharv_thin_linux!AR102)/100</f>
        <v>0</v>
      </c>
      <c r="AS102" s="1">
        <f>(CenWharv_thin_win!AS102-CenWharv_thin_linux!AS102)/100</f>
        <v>2.8330000000000855E-5</v>
      </c>
      <c r="AT102" s="1">
        <f>(CenWharv_thin_win!AT102-CenWharv_thin_linux!AT102)/100</f>
        <v>2.8449999999999865E-5</v>
      </c>
      <c r="AU102" s="1">
        <f>(CenWharv_thin_win!AU102-CenWharv_thin_linux!AU102)/100</f>
        <v>2.4999999999999851E-7</v>
      </c>
      <c r="AV102" s="1">
        <f>(CenWharv_thin_win!AV102-CenWharv_thin_linux!AV102)/100</f>
        <v>1.2952000000000297E-4</v>
      </c>
      <c r="AW102" s="1">
        <f>(CenWharv_thin_win!AW102-CenWharv_thin_linux!AW102)/100</f>
        <v>8.0000000000000208E-7</v>
      </c>
      <c r="AX102" s="1">
        <f>(CenWharv_thin_win!AX102-CenWharv_thin_linux!AX102)/100</f>
        <v>7.0130000000000469E-5</v>
      </c>
      <c r="AY102" s="1">
        <f>(CenWharv_thin_win!AY102-CenWharv_thin_linux!AY102)/100</f>
        <v>3.6000000000000439E-7</v>
      </c>
      <c r="AZ102" s="1">
        <f>(CenWharv_thin_win!AZ102-CenWharv_thin_linux!AZ102)/100</f>
        <v>0</v>
      </c>
      <c r="BA102" s="1">
        <f>(CenWharv_thin_win!BA102-CenWharv_thin_linux!BA102)/100</f>
        <v>3.3189999999997608E-4</v>
      </c>
      <c r="BB102" s="1">
        <f>(CenWharv_thin_win!BB102-CenWharv_thin_linux!BB102)/100</f>
        <v>4.4059999999994658E-4</v>
      </c>
      <c r="BC102" s="1">
        <f>(CenWharv_thin_win!BC102-CenWharv_thin_linux!BC102)/100</f>
        <v>0</v>
      </c>
      <c r="BD102" s="1">
        <f>(CenWharv_thin_win!BD102-CenWharv_thin_linux!BD102)/100</f>
        <v>0</v>
      </c>
      <c r="BE102" s="1">
        <f>(CenWharv_thin_win!BE102-CenWharv_thin_linux!BE102)/100</f>
        <v>0</v>
      </c>
      <c r="BF102" s="1">
        <f>(CenWharv_thin_win!BF102-CenWharv_thin_linux!BF102)/100</f>
        <v>0</v>
      </c>
      <c r="BG102" s="1">
        <f>(CenWharv_thin_win!BG102-CenWharv_thin_linux!BG102)/100</f>
        <v>0</v>
      </c>
      <c r="BH102" s="1">
        <f>(CenWharv_thin_win!BH102-CenWharv_thin_linux!BH102)/100</f>
        <v>0</v>
      </c>
      <c r="BI102" s="1">
        <f>(CenWharv_thin_win!BI102-CenWharv_thin_linux!BI102)/100</f>
        <v>0</v>
      </c>
      <c r="BJ102" s="1">
        <f>(CenWharv_thin_win!BJ102-CenWharv_thin_linux!BJ102)/100</f>
        <v>0</v>
      </c>
      <c r="BK102" s="1">
        <f>(CenWharv_thin_win!BK102-CenWharv_thin_linux!BK102)/100</f>
        <v>0</v>
      </c>
      <c r="BL102" s="1">
        <f>(CenWharv_thin_win!BL102-CenWharv_thin_linux!BL102)/100</f>
        <v>0</v>
      </c>
      <c r="BM102" s="1">
        <f>(CenWharv_thin_win!BM102-CenWharv_thin_linux!BM102)/100</f>
        <v>0</v>
      </c>
      <c r="BN102" s="1">
        <f>(CenWharv_thin_win!BN102-CenWharv_thin_linux!BN102)/100</f>
        <v>0</v>
      </c>
      <c r="BO102" s="1">
        <f>(CenWharv_thin_win!BO102-CenWharv_thin_linux!BO102)/100</f>
        <v>0</v>
      </c>
      <c r="BP102" s="1">
        <f>(CenWharv_thin_win!BP102-CenWharv_thin_linux!BP102)/100</f>
        <v>0</v>
      </c>
      <c r="BQ102" s="1">
        <f>(CenWharv_thin_win!BQ102-CenWharv_thin_linux!BQ102)/100</f>
        <v>0</v>
      </c>
      <c r="BR102" s="1">
        <f>(CenWharv_thin_win!BR102-CenWharv_thin_linux!BR102)/100</f>
        <v>1.4100000000001956E-3</v>
      </c>
      <c r="BS102" s="1">
        <f>(CenWharv_thin_win!BS102-CenWharv_thin_linux!BS102)/100</f>
        <v>-2.9000000000087311E-3</v>
      </c>
      <c r="BT102" s="1">
        <f>(CenWharv_thin_win!BT102-CenWharv_thin_linux!BT102)/100</f>
        <v>-7.7800000000000085E-6</v>
      </c>
      <c r="BU102" s="1">
        <f>(CenWharv_thin_win!BU102-CenWharv_thin_linux!BU102)/100</f>
        <v>-1.2179999999999968E-5</v>
      </c>
      <c r="BV102" s="1">
        <f>(CenWharv_thin_win!BV102-CenWharv_thin_linux!BV102)/100</f>
        <v>-1.1122000000000298E-4</v>
      </c>
      <c r="BW102" s="1">
        <f>(CenWharv_thin_win!BW102-CenWharv_thin_linux!BW102)/100</f>
        <v>-4.4926000000000243E-4</v>
      </c>
      <c r="BX102" s="1">
        <f>(CenWharv_thin_win!BX102-CenWharv_thin_linux!BX102)/100</f>
        <v>6.7900000000000742E-5</v>
      </c>
      <c r="BY102" s="1">
        <f>(CenWharv_thin_win!BY102-CenWharv_thin_linux!BY102)/100</f>
        <v>-7.0100000000028475E-6</v>
      </c>
      <c r="BZ102" s="1">
        <f>(CenWharv_thin_win!BZ102-CenWharv_thin_linux!BZ102)/100</f>
        <v>5.7940000000000324E-4</v>
      </c>
      <c r="CA102" s="1">
        <f>(CenWharv_thin_win!CA102-CenWharv_thin_linux!CA102)/100</f>
        <v>1.3259999999995386E-4</v>
      </c>
      <c r="CB102" s="1">
        <f>(CenWharv_thin_win!CB102-CenWharv_thin_linux!CB102)/100</f>
        <v>4.4450000000001211E-4</v>
      </c>
      <c r="CC102" s="1">
        <f>(CenWharv_thin_win!CC102-CenWharv_thin_linux!CC102)/100</f>
        <v>3.3851999999999992E-4</v>
      </c>
      <c r="CD102" s="1">
        <f>(CenWharv_thin_win!CD102-CenWharv_thin_linux!CD102)/100</f>
        <v>1.2028000000000106E-3</v>
      </c>
      <c r="CE102" s="1">
        <f>(CenWharv_thin_win!CE102-CenWharv_thin_linux!CE102)/100</f>
        <v>6.8924000000000871E-4</v>
      </c>
      <c r="CF102" s="1">
        <f>(CenWharv_thin_win!CF102-CenWharv_thin_linux!CF102)/100</f>
        <v>1.2100000000001554E-5</v>
      </c>
      <c r="CG102" s="1">
        <f>(CenWharv_thin_win!CG102-CenWharv_thin_linux!CG102)/100</f>
        <v>2.8250000000000775E-5</v>
      </c>
      <c r="CH102" s="1">
        <f>(CenWharv_thin_win!CH102-CenWharv_thin_linux!CH102)/100</f>
        <v>3.2800000000037247E-5</v>
      </c>
      <c r="CI102" s="1">
        <f>(CenWharv_thin_win!CI102-CenWharv_thin_linux!CI102)/100</f>
        <v>-1.4569999999997662E-3</v>
      </c>
      <c r="CJ102" s="1">
        <f>(CenWharv_thin_win!CJ102-CenWharv_thin_linux!CJ102)/100</f>
        <v>1.6800000000003478E-5</v>
      </c>
      <c r="CK102" s="1">
        <f>(CenWharv_thin_win!CK102-CenWharv_thin_linux!CK102)/100</f>
        <v>5.3269999999997712E-4</v>
      </c>
      <c r="CL102" s="1">
        <f>(CenWharv_thin_win!CL102-CenWharv_thin_linux!CL102)/100</f>
        <v>-3.6600000000021283E-4</v>
      </c>
      <c r="CM102" s="1">
        <f>(CenWharv_thin_win!CM102-CenWharv_thin_linux!CM102)/100</f>
        <v>-4.2399999999997821E-3</v>
      </c>
      <c r="CN102" s="1">
        <f>(CenWharv_thin_win!CN102-CenWharv_thin_linux!CN102)/100</f>
        <v>-4.9999999999217339E-8</v>
      </c>
      <c r="CO102" s="1">
        <f>(CenWharv_thin_win!CO102-CenWharv_thin_linux!CO102)/100</f>
        <v>-5.4999999998983644E-6</v>
      </c>
      <c r="CP102" s="1">
        <f>(CenWharv_thin_win!CP102-CenWharv_thin_linux!CP102)/100</f>
        <v>-1.6700000000007264E-5</v>
      </c>
      <c r="CQ102" s="1">
        <f>(CenWharv_thin_win!CQ102-CenWharv_thin_linux!CQ102)/100</f>
        <v>1.0800000000017462E-3</v>
      </c>
      <c r="CR102" s="1">
        <f>(CenWharv_thin_win!CR102-CenWharv_thin_linux!CR102)/100</f>
        <v>0</v>
      </c>
      <c r="CS102" s="1">
        <f>(CenWharv_thin_win!CS102-CenWharv_thin_linux!CS102)/100</f>
        <v>2.0999999999560261E-6</v>
      </c>
      <c r="CT102" s="1">
        <f>(CenWharv_thin_win!CT102-CenWharv_thin_linux!CT102)/100</f>
        <v>0</v>
      </c>
      <c r="CU102" s="1">
        <f>(CenWharv_thin_win!CU102-CenWharv_thin_linux!CU102)/100</f>
        <v>2.0999999999844477E-5</v>
      </c>
      <c r="CV102" s="1">
        <f>(CenWharv_thin_win!CV102-CenWharv_thin_linux!CV102)/100</f>
        <v>0</v>
      </c>
      <c r="CW102" s="1">
        <f>(CenWharv_thin_win!CW102-CenWharv_thin_linux!CW102)/100</f>
        <v>-1.7399999999999706E-6</v>
      </c>
      <c r="CX102" s="1">
        <f>(CenWharv_thin_win!CX102-CenWharv_thin_linux!CX102)/100</f>
        <v>1.2999999999999124E-7</v>
      </c>
      <c r="CY102" s="1">
        <f>(CenWharv_thin_win!CY102-CenWharv_thin_linux!CY102)/100</f>
        <v>-3.5041999999999972E-3</v>
      </c>
      <c r="CZ102" s="1">
        <f>(CenWharv_thin_win!CZ102-CenWharv_thin_linux!CZ102)/100</f>
        <v>0</v>
      </c>
    </row>
    <row r="103" spans="4:104" x14ac:dyDescent="0.3">
      <c r="D103" s="1">
        <f>(CenWharv_thin_win!D103-CenWharv_thin_linux!D103)/100</f>
        <v>1.0234000000000076E-4</v>
      </c>
      <c r="E103" s="1">
        <f>(CenWharv_thin_win!E103-CenWharv_thin_linux!E103)/100</f>
        <v>3.6026000000001447E-4</v>
      </c>
      <c r="F103" s="1">
        <f>(CenWharv_thin_win!F103-CenWharv_thin_linux!F103)/100</f>
        <v>4.8199999999999578E-4</v>
      </c>
      <c r="G103" s="1">
        <f>(CenWharv_thin_win!G103-CenWharv_thin_linux!G103)/100</f>
        <v>9.2599999999998232E-6</v>
      </c>
      <c r="H103" s="1">
        <f>(CenWharv_thin_win!H103-CenWharv_thin_linux!H103)/100</f>
        <v>2.6899999999996371E-6</v>
      </c>
      <c r="I103" s="1">
        <f>(CenWharv_thin_win!I103-CenWharv_thin_linux!I103)/100</f>
        <v>4.659999999999975E-4</v>
      </c>
      <c r="J103" s="1">
        <f>(CenWharv_thin_win!J103-CenWharv_thin_linux!J103)/100</f>
        <v>0</v>
      </c>
      <c r="K103" s="1">
        <f>(CenWharv_thin_win!K103-CenWharv_thin_linux!K103)/100</f>
        <v>1.1251999999999996E-3</v>
      </c>
      <c r="L103" s="1">
        <f>(CenWharv_thin_win!L103-CenWharv_thin_linux!L103)/100</f>
        <v>0</v>
      </c>
      <c r="M103" s="1">
        <f>(CenWharv_thin_win!M103-CenWharv_thin_linux!M103)/100</f>
        <v>1.0641000000000123E-4</v>
      </c>
      <c r="N103" s="1">
        <f>(CenWharv_thin_win!N103-CenWharv_thin_linux!N103)/100</f>
        <v>2.0477999999999775E-4</v>
      </c>
      <c r="O103" s="1">
        <f>(CenWharv_thin_win!O103-CenWharv_thin_linux!O103)/100</f>
        <v>2.4609999999999356E-5</v>
      </c>
      <c r="P103" s="1">
        <f>(CenWharv_thin_win!P103-CenWharv_thin_linux!P103)/100</f>
        <v>2.2504999999999775E-4</v>
      </c>
      <c r="Q103" s="1">
        <f>(CenWharv_thin_win!Q103-CenWharv_thin_linux!Q103)/100</f>
        <v>2.9557000000000053E-4</v>
      </c>
      <c r="R103" s="1">
        <f>(CenWharv_thin_win!R103-CenWharv_thin_linux!R103)/100</f>
        <v>0</v>
      </c>
      <c r="S103" s="1">
        <f>(CenWharv_thin_win!S103-CenWharv_thin_linux!S103)/100</f>
        <v>3.4870000000000179E-5</v>
      </c>
      <c r="T103" s="1">
        <f>(CenWharv_thin_win!T103-CenWharv_thin_linux!T103)/100</f>
        <v>0</v>
      </c>
      <c r="U103" s="1">
        <f>(CenWharv_thin_win!U103-CenWharv_thin_linux!U103)/100</f>
        <v>1.4380000000000059E-3</v>
      </c>
      <c r="V103" s="1">
        <f>(CenWharv_thin_win!V103-CenWharv_thin_linux!V103)/100</f>
        <v>0</v>
      </c>
      <c r="W103" s="1">
        <f>(CenWharv_thin_win!W103-CenWharv_thin_linux!W103)/100</f>
        <v>1.5287999999999969E-4</v>
      </c>
      <c r="X103" s="1">
        <f>(CenWharv_thin_win!X103-CenWharv_thin_linux!X103)/100</f>
        <v>2.5384999999999991E-3</v>
      </c>
      <c r="Y103" s="1">
        <f>(CenWharv_thin_win!Y103-CenWharv_thin_linux!Y103)/100</f>
        <v>1.997300000000024E-4</v>
      </c>
      <c r="Z103" s="1">
        <f>(CenWharv_thin_win!Z103-CenWharv_thin_linux!Z103)/100</f>
        <v>2.8760000000000119E-4</v>
      </c>
      <c r="AA103" s="1">
        <f>(CenWharv_thin_win!AA103-CenWharv_thin_linux!AA103)/100</f>
        <v>9.7671000000000064E-4</v>
      </c>
      <c r="AB103" s="1">
        <f>(CenWharv_thin_win!AB103-CenWharv_thin_linux!AB103)/100</f>
        <v>0</v>
      </c>
      <c r="AC103" s="1">
        <f>(CenWharv_thin_win!AC103-CenWharv_thin_linux!AC103)/100</f>
        <v>7.4510000000000965E-5</v>
      </c>
      <c r="AD103" s="1">
        <f>(CenWharv_thin_win!AD103-CenWharv_thin_linux!AD103)/100</f>
        <v>0</v>
      </c>
      <c r="AE103" s="1">
        <f>(CenWharv_thin_win!AE103-CenWharv_thin_linux!AE103)/100</f>
        <v>2.6000000000021826E-3</v>
      </c>
      <c r="AF103" s="1">
        <f>(CenWharv_thin_win!AF103-CenWharv_thin_linux!AF103)/100</f>
        <v>0</v>
      </c>
      <c r="AG103" s="1">
        <f>(CenWharv_thin_win!AG103-CenWharv_thin_linux!AG103)/100</f>
        <v>7.7800000000003423E-5</v>
      </c>
      <c r="AH103" s="1">
        <f>(CenWharv_thin_win!AH103-CenWharv_thin_linux!AH103)/100</f>
        <v>0</v>
      </c>
      <c r="AI103" s="1">
        <f>(CenWharv_thin_win!AI103-CenWharv_thin_linux!AI103)/100</f>
        <v>0</v>
      </c>
      <c r="AJ103" s="1">
        <f>(CenWharv_thin_win!AJ103-CenWharv_thin_linux!AJ103)/100</f>
        <v>4.5458E-4</v>
      </c>
      <c r="AK103" s="1">
        <f>(CenWharv_thin_win!AK103-CenWharv_thin_linux!AK103)/100</f>
        <v>1.1679999999998358E-4</v>
      </c>
      <c r="AL103" s="1">
        <f>(CenWharv_thin_win!AL103-CenWharv_thin_linux!AL103)/100</f>
        <v>-4.9999999999990055E-5</v>
      </c>
      <c r="AM103" s="1">
        <f>(CenWharv_thin_win!AM103-CenWharv_thin_linux!AM103)/100</f>
        <v>4.7219999999998661E-3</v>
      </c>
      <c r="AN103" s="1">
        <f>(CenWharv_thin_win!AN103-CenWharv_thin_linux!AN103)/100</f>
        <v>3.3427000000000361E-3</v>
      </c>
      <c r="AO103" s="1">
        <f>(CenWharv_thin_win!AO103-CenWharv_thin_linux!AO103)/100</f>
        <v>1.872499999999917E-3</v>
      </c>
      <c r="AP103" s="1">
        <f>(CenWharv_thin_win!AP103-CenWharv_thin_linux!AP103)/100</f>
        <v>-1.8990000000000862E-3</v>
      </c>
      <c r="AQ103" s="1">
        <f>(CenWharv_thin_win!AQ103-CenWharv_thin_linux!AQ103)/100</f>
        <v>0</v>
      </c>
      <c r="AR103" s="1">
        <f>(CenWharv_thin_win!AR103-CenWharv_thin_linux!AR103)/100</f>
        <v>0</v>
      </c>
      <c r="AS103" s="1">
        <f>(CenWharv_thin_win!AS103-CenWharv_thin_linux!AS103)/100</f>
        <v>4.8989999999999868E-5</v>
      </c>
      <c r="AT103" s="1">
        <f>(CenWharv_thin_win!AT103-CenWharv_thin_linux!AT103)/100</f>
        <v>2.8040000000000287E-5</v>
      </c>
      <c r="AU103" s="1">
        <f>(CenWharv_thin_win!AU103-CenWharv_thin_linux!AU103)/100</f>
        <v>2.5999999999999984E-7</v>
      </c>
      <c r="AV103" s="1">
        <f>(CenWharv_thin_win!AV103-CenWharv_thin_linux!AV103)/100</f>
        <v>1.2596999999999969E-4</v>
      </c>
      <c r="AW103" s="1">
        <f>(CenWharv_thin_win!AW103-CenWharv_thin_linux!AW103)/100</f>
        <v>8.2000000000000475E-7</v>
      </c>
      <c r="AX103" s="1">
        <f>(CenWharv_thin_win!AX103-CenWharv_thin_linux!AX103)/100</f>
        <v>7.2000000000000951E-5</v>
      </c>
      <c r="AY103" s="1">
        <f>(CenWharv_thin_win!AY103-CenWharv_thin_linux!AY103)/100</f>
        <v>3.7999999999999837E-7</v>
      </c>
      <c r="AZ103" s="1">
        <f>(CenWharv_thin_win!AZ103-CenWharv_thin_linux!AZ103)/100</f>
        <v>0</v>
      </c>
      <c r="BA103" s="1">
        <f>(CenWharv_thin_win!BA103-CenWharv_thin_linux!BA103)/100</f>
        <v>1.4070000000000959E-3</v>
      </c>
      <c r="BB103" s="1">
        <f>(CenWharv_thin_win!BB103-CenWharv_thin_linux!BB103)/100</f>
        <v>1.6329999999999244E-3</v>
      </c>
      <c r="BC103" s="1">
        <f>(CenWharv_thin_win!BC103-CenWharv_thin_linux!BC103)/100</f>
        <v>0</v>
      </c>
      <c r="BD103" s="1">
        <f>(CenWharv_thin_win!BD103-CenWharv_thin_linux!BD103)/100</f>
        <v>0</v>
      </c>
      <c r="BE103" s="1">
        <f>(CenWharv_thin_win!BE103-CenWharv_thin_linux!BE103)/100</f>
        <v>0</v>
      </c>
      <c r="BF103" s="1">
        <f>(CenWharv_thin_win!BF103-CenWharv_thin_linux!BF103)/100</f>
        <v>0</v>
      </c>
      <c r="BG103" s="1">
        <f>(CenWharv_thin_win!BG103-CenWharv_thin_linux!BG103)/100</f>
        <v>0</v>
      </c>
      <c r="BH103" s="1">
        <f>(CenWharv_thin_win!BH103-CenWharv_thin_linux!BH103)/100</f>
        <v>0</v>
      </c>
      <c r="BI103" s="1">
        <f>(CenWharv_thin_win!BI103-CenWharv_thin_linux!BI103)/100</f>
        <v>0</v>
      </c>
      <c r="BJ103" s="1">
        <f>(CenWharv_thin_win!BJ103-CenWharv_thin_linux!BJ103)/100</f>
        <v>0</v>
      </c>
      <c r="BK103" s="1">
        <f>(CenWharv_thin_win!BK103-CenWharv_thin_linux!BK103)/100</f>
        <v>0</v>
      </c>
      <c r="BL103" s="1">
        <f>(CenWharv_thin_win!BL103-CenWharv_thin_linux!BL103)/100</f>
        <v>0</v>
      </c>
      <c r="BM103" s="1">
        <f>(CenWharv_thin_win!BM103-CenWharv_thin_linux!BM103)/100</f>
        <v>0</v>
      </c>
      <c r="BN103" s="1">
        <f>(CenWharv_thin_win!BN103-CenWharv_thin_linux!BN103)/100</f>
        <v>0</v>
      </c>
      <c r="BO103" s="1">
        <f>(CenWharv_thin_win!BO103-CenWharv_thin_linux!BO103)/100</f>
        <v>0</v>
      </c>
      <c r="BP103" s="1">
        <f>(CenWharv_thin_win!BP103-CenWharv_thin_linux!BP103)/100</f>
        <v>0</v>
      </c>
      <c r="BQ103" s="1">
        <f>(CenWharv_thin_win!BQ103-CenWharv_thin_linux!BQ103)/100</f>
        <v>2.0699999999995723E-6</v>
      </c>
      <c r="BR103" s="1">
        <f>(CenWharv_thin_win!BR103-CenWharv_thin_linux!BR103)/100</f>
        <v>1.3860000000005357E-3</v>
      </c>
      <c r="BS103" s="1">
        <f>(CenWharv_thin_win!BS103-CenWharv_thin_linux!BS103)/100</f>
        <v>-3.1000000000130966E-3</v>
      </c>
      <c r="BT103" s="1">
        <f>(CenWharv_thin_win!BT103-CenWharv_thin_linux!BT103)/100</f>
        <v>-5.7999999999999716E-6</v>
      </c>
      <c r="BU103" s="1">
        <f>(CenWharv_thin_win!BU103-CenWharv_thin_linux!BU103)/100</f>
        <v>-1.0490000000000221E-5</v>
      </c>
      <c r="BV103" s="1">
        <f>(CenWharv_thin_win!BV103-CenWharv_thin_linux!BV103)/100</f>
        <v>-9.506000000000015E-5</v>
      </c>
      <c r="BW103" s="1">
        <f>(CenWharv_thin_win!BW103-CenWharv_thin_linux!BW103)/100</f>
        <v>-3.8776999999999616E-4</v>
      </c>
      <c r="BX103" s="1">
        <f>(CenWharv_thin_win!BX103-CenWharv_thin_linux!BX103)/100</f>
        <v>6.262999999999908E-5</v>
      </c>
      <c r="BY103" s="1">
        <f>(CenWharv_thin_win!BY103-CenWharv_thin_linux!BY103)/100</f>
        <v>-1.2840000000000629E-5</v>
      </c>
      <c r="BZ103" s="1">
        <f>(CenWharv_thin_win!BZ103-CenWharv_thin_linux!BZ103)/100</f>
        <v>5.4289999999999948E-4</v>
      </c>
      <c r="CA103" s="1">
        <f>(CenWharv_thin_win!CA103-CenWharv_thin_linux!CA103)/100</f>
        <v>8.220000000001448E-5</v>
      </c>
      <c r="CB103" s="1">
        <f>(CenWharv_thin_win!CB103-CenWharv_thin_linux!CB103)/100</f>
        <v>4.3029999999998124E-4</v>
      </c>
      <c r="CC103" s="1">
        <f>(CenWharv_thin_win!CC103-CenWharv_thin_linux!CC103)/100</f>
        <v>3.3072999999999908E-4</v>
      </c>
      <c r="CD103" s="1">
        <f>(CenWharv_thin_win!CD103-CenWharv_thin_linux!CD103)/100</f>
        <v>1.1654000000000052E-3</v>
      </c>
      <c r="CE103" s="1">
        <f>(CenWharv_thin_win!CE103-CenWharv_thin_linux!CE103)/100</f>
        <v>6.7340999999999874E-4</v>
      </c>
      <c r="CF103" s="1">
        <f>(CenWharv_thin_win!CF103-CenWharv_thin_linux!CF103)/100</f>
        <v>1.2859999999998984E-5</v>
      </c>
      <c r="CG103" s="1">
        <f>(CenWharv_thin_win!CG103-CenWharv_thin_linux!CG103)/100</f>
        <v>2.6799999999997938E-5</v>
      </c>
      <c r="CH103" s="1">
        <f>(CenWharv_thin_win!CH103-CenWharv_thin_linux!CH103)/100</f>
        <v>5.000000000023874E-6</v>
      </c>
      <c r="CI103" s="1">
        <f>(CenWharv_thin_win!CI103-CenWharv_thin_linux!CI103)/100</f>
        <v>-1.5109999999998536E-3</v>
      </c>
      <c r="CJ103" s="1">
        <f>(CenWharv_thin_win!CJ103-CenWharv_thin_linux!CJ103)/100</f>
        <v>2.1500000000003182E-5</v>
      </c>
      <c r="CK103" s="1">
        <f>(CenWharv_thin_win!CK103-CenWharv_thin_linux!CK103)/100</f>
        <v>5.3330000000002538E-4</v>
      </c>
      <c r="CL103" s="1">
        <f>(CenWharv_thin_win!CL103-CenWharv_thin_linux!CL103)/100</f>
        <v>-3.3400000000000319E-4</v>
      </c>
      <c r="CM103" s="1">
        <f>(CenWharv_thin_win!CM103-CenWharv_thin_linux!CM103)/100</f>
        <v>-4.3100000000004003E-3</v>
      </c>
      <c r="CN103" s="1">
        <f>(CenWharv_thin_win!CN103-CenWharv_thin_linux!CN103)/100</f>
        <v>-4.9999999999217339E-8</v>
      </c>
      <c r="CO103" s="1">
        <f>(CenWharv_thin_win!CO103-CenWharv_thin_linux!CO103)/100</f>
        <v>-5.1999999999452488E-6</v>
      </c>
      <c r="CP103" s="1">
        <f>(CenWharv_thin_win!CP103-CenWharv_thin_linux!CP103)/100</f>
        <v>-1.6600000000011049E-5</v>
      </c>
      <c r="CQ103" s="1">
        <f>(CenWharv_thin_win!CQ103-CenWharv_thin_linux!CQ103)/100</f>
        <v>1.109999999998763E-3</v>
      </c>
      <c r="CR103" s="1">
        <f>(CenWharv_thin_win!CR103-CenWharv_thin_linux!CR103)/100</f>
        <v>0</v>
      </c>
      <c r="CS103" s="1">
        <f>(CenWharv_thin_win!CS103-CenWharv_thin_linux!CS103)/100</f>
        <v>1.9999999999953387E-6</v>
      </c>
      <c r="CT103" s="1">
        <f>(CenWharv_thin_win!CT103-CenWharv_thin_linux!CT103)/100</f>
        <v>0</v>
      </c>
      <c r="CU103" s="1">
        <f>(CenWharv_thin_win!CU103-CenWharv_thin_linux!CU103)/100</f>
        <v>2.0000000000095496E-5</v>
      </c>
      <c r="CV103" s="1">
        <f>(CenWharv_thin_win!CV103-CenWharv_thin_linux!CV103)/100</f>
        <v>0</v>
      </c>
      <c r="CW103" s="1">
        <f>(CenWharv_thin_win!CW103-CenWharv_thin_linux!CW103)/100</f>
        <v>-3.9000000000000839E-7</v>
      </c>
      <c r="CX103" s="1">
        <f>(CenWharv_thin_win!CX103-CenWharv_thin_linux!CX103)/100</f>
        <v>9.8299999999973411E-6</v>
      </c>
      <c r="CY103" s="1">
        <f>(CenWharv_thin_win!CY103-CenWharv_thin_linux!CY103)/100</f>
        <v>-3.8900000000001E-3</v>
      </c>
      <c r="CZ103" s="1">
        <f>(CenWharv_thin_win!CZ103-CenWharv_thin_linux!CZ103)/100</f>
        <v>0</v>
      </c>
    </row>
    <row r="104" spans="4:104" x14ac:dyDescent="0.3">
      <c r="D104" s="1">
        <f>(CenWharv_thin_win!D104-CenWharv_thin_linux!D104)/100</f>
        <v>1.0406999999999833E-4</v>
      </c>
      <c r="E104" s="1">
        <f>(CenWharv_thin_win!E104-CenWharv_thin_linux!E104)/100</f>
        <v>3.5619999999999765E-4</v>
      </c>
      <c r="F104" s="1">
        <f>(CenWharv_thin_win!F104-CenWharv_thin_linux!F104)/100</f>
        <v>4.7419999999998908E-4</v>
      </c>
      <c r="G104" s="1">
        <f>(CenWharv_thin_win!G104-CenWharv_thin_linux!G104)/100</f>
        <v>9.250000000000091E-6</v>
      </c>
      <c r="H104" s="1">
        <f>(CenWharv_thin_win!H104-CenWharv_thin_linux!H104)/100</f>
        <v>2.6899999999996371E-6</v>
      </c>
      <c r="I104" s="1">
        <f>(CenWharv_thin_win!I104-CenWharv_thin_linux!I104)/100</f>
        <v>4.7823000000000169E-4</v>
      </c>
      <c r="J104" s="1">
        <f>(CenWharv_thin_win!J104-CenWharv_thin_linux!J104)/100</f>
        <v>0</v>
      </c>
      <c r="K104" s="1">
        <f>(CenWharv_thin_win!K104-CenWharv_thin_linux!K104)/100</f>
        <v>1.2058999999999998E-3</v>
      </c>
      <c r="L104" s="1">
        <f>(CenWharv_thin_win!L104-CenWharv_thin_linux!L104)/100</f>
        <v>0</v>
      </c>
      <c r="M104" s="1">
        <f>(CenWharv_thin_win!M104-CenWharv_thin_linux!M104)/100</f>
        <v>1.1410999999999838E-4</v>
      </c>
      <c r="N104" s="1">
        <f>(CenWharv_thin_win!N104-CenWharv_thin_linux!N104)/100</f>
        <v>2.0825000000000316E-4</v>
      </c>
      <c r="O104" s="1">
        <f>(CenWharv_thin_win!O104-CenWharv_thin_linux!O104)/100</f>
        <v>2.4509999999999811E-5</v>
      </c>
      <c r="P104" s="1">
        <f>(CenWharv_thin_win!P104-CenWharv_thin_linux!P104)/100</f>
        <v>2.4118000000000083E-4</v>
      </c>
      <c r="Q104" s="1">
        <f>(CenWharv_thin_win!Q104-CenWharv_thin_linux!Q104)/100</f>
        <v>3.1696999999999867E-4</v>
      </c>
      <c r="R104" s="1">
        <f>(CenWharv_thin_win!R104-CenWharv_thin_linux!R104)/100</f>
        <v>0</v>
      </c>
      <c r="S104" s="1">
        <f>(CenWharv_thin_win!S104-CenWharv_thin_linux!S104)/100</f>
        <v>4.0940000000000418E-5</v>
      </c>
      <c r="T104" s="1">
        <f>(CenWharv_thin_win!T104-CenWharv_thin_linux!T104)/100</f>
        <v>0</v>
      </c>
      <c r="U104" s="1">
        <f>(CenWharv_thin_win!U104-CenWharv_thin_linux!U104)/100</f>
        <v>1.5681000000000011E-3</v>
      </c>
      <c r="V104" s="1">
        <f>(CenWharv_thin_win!V104-CenWharv_thin_linux!V104)/100</f>
        <v>0</v>
      </c>
      <c r="W104" s="1">
        <f>(CenWharv_thin_win!W104-CenWharv_thin_linux!W104)/100</f>
        <v>1.6680999999999947E-4</v>
      </c>
      <c r="X104" s="1">
        <f>(CenWharv_thin_win!X104-CenWharv_thin_linux!X104)/100</f>
        <v>2.656199999999984E-3</v>
      </c>
      <c r="Y104" s="1">
        <f>(CenWharv_thin_win!Y104-CenWharv_thin_linux!Y104)/100</f>
        <v>2.0659000000000205E-4</v>
      </c>
      <c r="Z104" s="1">
        <f>(CenWharv_thin_win!Z104-CenWharv_thin_linux!Z104)/100</f>
        <v>3.1362999999999807E-4</v>
      </c>
      <c r="AA104" s="1">
        <f>(CenWharv_thin_win!AA104-CenWharv_thin_linux!AA104)/100</f>
        <v>1.06580000000001E-3</v>
      </c>
      <c r="AB104" s="1">
        <f>(CenWharv_thin_win!AB104-CenWharv_thin_linux!AB104)/100</f>
        <v>0</v>
      </c>
      <c r="AC104" s="1">
        <f>(CenWharv_thin_win!AC104-CenWharv_thin_linux!AC104)/100</f>
        <v>6.9429999999999218E-5</v>
      </c>
      <c r="AD104" s="1">
        <f>(CenWharv_thin_win!AD104-CenWharv_thin_linux!AD104)/100</f>
        <v>0</v>
      </c>
      <c r="AE104" s="1">
        <f>(CenWharv_thin_win!AE104-CenWharv_thin_linux!AE104)/100</f>
        <v>2.9000000000087311E-3</v>
      </c>
      <c r="AF104" s="1">
        <f>(CenWharv_thin_win!AF104-CenWharv_thin_linux!AF104)/100</f>
        <v>0</v>
      </c>
      <c r="AG104" s="1">
        <f>(CenWharv_thin_win!AG104-CenWharv_thin_linux!AG104)/100</f>
        <v>8.6399999999997587E-5</v>
      </c>
      <c r="AH104" s="1">
        <f>(CenWharv_thin_win!AH104-CenWharv_thin_linux!AH104)/100</f>
        <v>0</v>
      </c>
      <c r="AI104" s="1">
        <f>(CenWharv_thin_win!AI104-CenWharv_thin_linux!AI104)/100</f>
        <v>0</v>
      </c>
      <c r="AJ104" s="1">
        <f>(CenWharv_thin_win!AJ104-CenWharv_thin_linux!AJ104)/100</f>
        <v>5.0691000000000484E-4</v>
      </c>
      <c r="AK104" s="1">
        <f>(CenWharv_thin_win!AK104-CenWharv_thin_linux!AK104)/100</f>
        <v>1.2570000000000192E-4</v>
      </c>
      <c r="AL104" s="1">
        <f>(CenWharv_thin_win!AL104-CenWharv_thin_linux!AL104)/100</f>
        <v>1.0193999999999904E-3</v>
      </c>
      <c r="AM104" s="1">
        <f>(CenWharv_thin_win!AM104-CenWharv_thin_linux!AM104)/100</f>
        <v>4.3940000000000619E-3</v>
      </c>
      <c r="AN104" s="1">
        <f>(CenWharv_thin_win!AN104-CenWharv_thin_linux!AN104)/100</f>
        <v>3.0700999999999112E-3</v>
      </c>
      <c r="AO104" s="1">
        <f>(CenWharv_thin_win!AO104-CenWharv_thin_linux!AO104)/100</f>
        <v>2.530000000000001E-3</v>
      </c>
      <c r="AP104" s="1">
        <f>(CenWharv_thin_win!AP104-CenWharv_thin_linux!AP104)/100</f>
        <v>-1.4900000000000091E-3</v>
      </c>
      <c r="AQ104" s="1">
        <f>(CenWharv_thin_win!AQ104-CenWharv_thin_linux!AQ104)/100</f>
        <v>0</v>
      </c>
      <c r="AR104" s="1">
        <f>(CenWharv_thin_win!AR104-CenWharv_thin_linux!AR104)/100</f>
        <v>0</v>
      </c>
      <c r="AS104" s="1">
        <f>(CenWharv_thin_win!AS104-CenWharv_thin_linux!AS104)/100</f>
        <v>5.6609999999999162E-5</v>
      </c>
      <c r="AT104" s="1">
        <f>(CenWharv_thin_win!AT104-CenWharv_thin_linux!AT104)/100</f>
        <v>2.8510000000000481E-5</v>
      </c>
      <c r="AU104" s="1">
        <f>(CenWharv_thin_win!AU104-CenWharv_thin_linux!AU104)/100</f>
        <v>2.7000000000000112E-7</v>
      </c>
      <c r="AV104" s="1">
        <f>(CenWharv_thin_win!AV104-CenWharv_thin_linux!AV104)/100</f>
        <v>1.2936000000000281E-4</v>
      </c>
      <c r="AW104" s="1">
        <f>(CenWharv_thin_win!AW104-CenWharv_thin_linux!AW104)/100</f>
        <v>8.5999999999999272E-7</v>
      </c>
      <c r="AX104" s="1">
        <f>(CenWharv_thin_win!AX104-CenWharv_thin_linux!AX104)/100</f>
        <v>7.5640000000001261E-5</v>
      </c>
      <c r="AY104" s="1">
        <f>(CenWharv_thin_win!AY104-CenWharv_thin_linux!AY104)/100</f>
        <v>4.1000000000000237E-7</v>
      </c>
      <c r="AZ104" s="1">
        <f>(CenWharv_thin_win!AZ104-CenWharv_thin_linux!AZ104)/100</f>
        <v>0</v>
      </c>
      <c r="BA104" s="1">
        <f>(CenWharv_thin_win!BA104-CenWharv_thin_linux!BA104)/100</f>
        <v>2.8300000000001544E-4</v>
      </c>
      <c r="BB104" s="1">
        <f>(CenWharv_thin_win!BB104-CenWharv_thin_linux!BB104)/100</f>
        <v>4.8529999999999515E-4</v>
      </c>
      <c r="BC104" s="1">
        <f>(CenWharv_thin_win!BC104-CenWharv_thin_linux!BC104)/100</f>
        <v>0</v>
      </c>
      <c r="BD104" s="1">
        <f>(CenWharv_thin_win!BD104-CenWharv_thin_linux!BD104)/100</f>
        <v>0</v>
      </c>
      <c r="BE104" s="1">
        <f>(CenWharv_thin_win!BE104-CenWharv_thin_linux!BE104)/100</f>
        <v>0</v>
      </c>
      <c r="BF104" s="1">
        <f>(CenWharv_thin_win!BF104-CenWharv_thin_linux!BF104)/100</f>
        <v>0</v>
      </c>
      <c r="BG104" s="1">
        <f>(CenWharv_thin_win!BG104-CenWharv_thin_linux!BG104)/100</f>
        <v>0</v>
      </c>
      <c r="BH104" s="1">
        <f>(CenWharv_thin_win!BH104-CenWharv_thin_linux!BH104)/100</f>
        <v>0</v>
      </c>
      <c r="BI104" s="1">
        <f>(CenWharv_thin_win!BI104-CenWharv_thin_linux!BI104)/100</f>
        <v>0</v>
      </c>
      <c r="BJ104" s="1">
        <f>(CenWharv_thin_win!BJ104-CenWharv_thin_linux!BJ104)/100</f>
        <v>0</v>
      </c>
      <c r="BK104" s="1">
        <f>(CenWharv_thin_win!BK104-CenWharv_thin_linux!BK104)/100</f>
        <v>0</v>
      </c>
      <c r="BL104" s="1">
        <f>(CenWharv_thin_win!BL104-CenWharv_thin_linux!BL104)/100</f>
        <v>0</v>
      </c>
      <c r="BM104" s="1">
        <f>(CenWharv_thin_win!BM104-CenWharv_thin_linux!BM104)/100</f>
        <v>0</v>
      </c>
      <c r="BN104" s="1">
        <f>(CenWharv_thin_win!BN104-CenWharv_thin_linux!BN104)/100</f>
        <v>0</v>
      </c>
      <c r="BO104" s="1">
        <f>(CenWharv_thin_win!BO104-CenWharv_thin_linux!BO104)/100</f>
        <v>0</v>
      </c>
      <c r="BP104" s="1">
        <f>(CenWharv_thin_win!BP104-CenWharv_thin_linux!BP104)/100</f>
        <v>0</v>
      </c>
      <c r="BQ104" s="1">
        <f>(CenWharv_thin_win!BQ104-CenWharv_thin_linux!BQ104)/100</f>
        <v>5.8199999999986043E-6</v>
      </c>
      <c r="BR104" s="1">
        <f>(CenWharv_thin_win!BR104-CenWharv_thin_linux!BR104)/100</f>
        <v>1.3629999999994879E-3</v>
      </c>
      <c r="BS104" s="1">
        <f>(CenWharv_thin_win!BS104-CenWharv_thin_linux!BS104)/100</f>
        <v>-3.1999999999970897E-3</v>
      </c>
      <c r="BT104" s="1">
        <f>(CenWharv_thin_win!BT104-CenWharv_thin_linux!BT104)/100</f>
        <v>-6.8800000000002196E-6</v>
      </c>
      <c r="BU104" s="1">
        <f>(CenWharv_thin_win!BU104-CenWharv_thin_linux!BU104)/100</f>
        <v>-8.8299999999999493E-6</v>
      </c>
      <c r="BV104" s="1">
        <f>(CenWharv_thin_win!BV104-CenWharv_thin_linux!BV104)/100</f>
        <v>-1.276199999999994E-4</v>
      </c>
      <c r="BW104" s="1">
        <f>(CenWharv_thin_win!BW104-CenWharv_thin_linux!BW104)/100</f>
        <v>-3.2642000000000061E-4</v>
      </c>
      <c r="BX104" s="1">
        <f>(CenWharv_thin_win!BX104-CenWharv_thin_linux!BX104)/100</f>
        <v>5.7350000000000459E-5</v>
      </c>
      <c r="BY104" s="1">
        <f>(CenWharv_thin_win!BY104-CenWharv_thin_linux!BY104)/100</f>
        <v>-1.653999999999378E-5</v>
      </c>
      <c r="BZ104" s="1">
        <f>(CenWharv_thin_win!BZ104-CenWharv_thin_linux!BZ104)/100</f>
        <v>5.0779999999999608E-4</v>
      </c>
      <c r="CA104" s="1">
        <f>(CenWharv_thin_win!CA104-CenWharv_thin_linux!CA104)/100</f>
        <v>4.8700000000039266E-5</v>
      </c>
      <c r="CB104" s="1">
        <f>(CenWharv_thin_win!CB104-CenWharv_thin_linux!CB104)/100</f>
        <v>4.1750000000000397E-4</v>
      </c>
      <c r="CC104" s="1">
        <f>(CenWharv_thin_win!CC104-CenWharv_thin_linux!CC104)/100</f>
        <v>3.2189000000000246E-4</v>
      </c>
      <c r="CD104" s="1">
        <f>(CenWharv_thin_win!CD104-CenWharv_thin_linux!CD104)/100</f>
        <v>1.1317000000000378E-3</v>
      </c>
      <c r="CE104" s="1">
        <f>(CenWharv_thin_win!CE104-CenWharv_thin_linux!CE104)/100</f>
        <v>6.5541999999999771E-4</v>
      </c>
      <c r="CF104" s="1">
        <f>(CenWharv_thin_win!CF104-CenWharv_thin_linux!CF104)/100</f>
        <v>1.3449999999999295E-5</v>
      </c>
      <c r="CG104" s="1">
        <f>(CenWharv_thin_win!CG104-CenWharv_thin_linux!CG104)/100</f>
        <v>2.6209999999999846E-5</v>
      </c>
      <c r="CH104" s="1">
        <f>(CenWharv_thin_win!CH104-CenWharv_thin_linux!CH104)/100</f>
        <v>-1.9599999999968533E-5</v>
      </c>
      <c r="CI104" s="1">
        <f>(CenWharv_thin_win!CI104-CenWharv_thin_linux!CI104)/100</f>
        <v>-1.5000000000000568E-3</v>
      </c>
      <c r="CJ104" s="1">
        <f>(CenWharv_thin_win!CJ104-CenWharv_thin_linux!CJ104)/100</f>
        <v>2.5799999999982504E-5</v>
      </c>
      <c r="CK104" s="1">
        <f>(CenWharv_thin_win!CK104-CenWharv_thin_linux!CK104)/100</f>
        <v>5.3700000000006303E-4</v>
      </c>
      <c r="CL104" s="1">
        <f>(CenWharv_thin_win!CL104-CenWharv_thin_linux!CL104)/100</f>
        <v>-3.0799999999999274E-4</v>
      </c>
      <c r="CM104" s="1">
        <f>(CenWharv_thin_win!CM104-CenWharv_thin_linux!CM104)/100</f>
        <v>-4.3600000000014912E-3</v>
      </c>
      <c r="CN104" s="1">
        <f>(CenWharv_thin_win!CN104-CenWharv_thin_linux!CN104)/100</f>
        <v>-2.9999999999752445E-8</v>
      </c>
      <c r="CO104" s="1">
        <f>(CenWharv_thin_win!CO104-CenWharv_thin_linux!CO104)/100</f>
        <v>-5.1999999999452488E-6</v>
      </c>
      <c r="CP104" s="1">
        <f>(CenWharv_thin_win!CP104-CenWharv_thin_linux!CP104)/100</f>
        <v>-1.6700000000007264E-5</v>
      </c>
      <c r="CQ104" s="1">
        <f>(CenWharv_thin_win!CQ104-CenWharv_thin_linux!CQ104)/100</f>
        <v>1.1200000000008003E-3</v>
      </c>
      <c r="CR104" s="1">
        <f>(CenWharv_thin_win!CR104-CenWharv_thin_linux!CR104)/100</f>
        <v>0</v>
      </c>
      <c r="CS104" s="1">
        <f>(CenWharv_thin_win!CS104-CenWharv_thin_linux!CS104)/100</f>
        <v>1.9999999999953387E-6</v>
      </c>
      <c r="CT104" s="1">
        <f>(CenWharv_thin_win!CT104-CenWharv_thin_linux!CT104)/100</f>
        <v>0</v>
      </c>
      <c r="CU104" s="1">
        <f>(CenWharv_thin_win!CU104-CenWharv_thin_linux!CU104)/100</f>
        <v>2.0000000000095496E-5</v>
      </c>
      <c r="CV104" s="1">
        <f>(CenWharv_thin_win!CV104-CenWharv_thin_linux!CV104)/100</f>
        <v>0</v>
      </c>
      <c r="CW104" s="1">
        <f>(CenWharv_thin_win!CW104-CenWharv_thin_linux!CW104)/100</f>
        <v>-3.3000000000000391E-6</v>
      </c>
      <c r="CX104" s="1">
        <f>(CenWharv_thin_win!CX104-CenWharv_thin_linux!CX104)/100</f>
        <v>-5.9599999999992992E-6</v>
      </c>
      <c r="CY104" s="1">
        <f>(CenWharv_thin_win!CY104-CenWharv_thin_linux!CY104)/100</f>
        <v>-5.3385999999999E-3</v>
      </c>
      <c r="CZ104" s="1">
        <f>(CenWharv_thin_win!CZ104-CenWharv_thin_linux!CZ104)/100</f>
        <v>0</v>
      </c>
    </row>
    <row r="105" spans="4:104" x14ac:dyDescent="0.3">
      <c r="D105" s="1">
        <f>(CenWharv_thin_win!D105-CenWharv_thin_linux!D105)/100</f>
        <v>1.0565999999999854E-4</v>
      </c>
      <c r="E105" s="1">
        <f>(CenWharv_thin_win!E105-CenWharv_thin_linux!E105)/100</f>
        <v>3.5220000000000693E-4</v>
      </c>
      <c r="F105" s="1">
        <f>(CenWharv_thin_win!F105-CenWharv_thin_linux!F105)/100</f>
        <v>4.6690000000001677E-4</v>
      </c>
      <c r="G105" s="1">
        <f>(CenWharv_thin_win!G105-CenWharv_thin_linux!G105)/100</f>
        <v>9.2300000000000709E-6</v>
      </c>
      <c r="H105" s="1">
        <f>(CenWharv_thin_win!H105-CenWharv_thin_linux!H105)/100</f>
        <v>2.6800000000004597E-6</v>
      </c>
      <c r="I105" s="1">
        <f>(CenWharv_thin_win!I105-CenWharv_thin_linux!I105)/100</f>
        <v>4.8958999999999971E-4</v>
      </c>
      <c r="J105" s="1">
        <f>(CenWharv_thin_win!J105-CenWharv_thin_linux!J105)/100</f>
        <v>0</v>
      </c>
      <c r="K105" s="1">
        <f>(CenWharv_thin_win!K105-CenWharv_thin_linux!K105)/100</f>
        <v>1.2850000000000073E-3</v>
      </c>
      <c r="L105" s="1">
        <f>(CenWharv_thin_win!L105-CenWharv_thin_linux!L105)/100</f>
        <v>0</v>
      </c>
      <c r="M105" s="1">
        <f>(CenWharv_thin_win!M105-CenWharv_thin_linux!M105)/100</f>
        <v>1.2162999999999924E-4</v>
      </c>
      <c r="N105" s="1">
        <f>(CenWharv_thin_win!N105-CenWharv_thin_linux!N105)/100</f>
        <v>2.1141000000000077E-4</v>
      </c>
      <c r="O105" s="1">
        <f>(CenWharv_thin_win!O105-CenWharv_thin_linux!O105)/100</f>
        <v>2.430999999999961E-5</v>
      </c>
      <c r="P105" s="1">
        <f>(CenWharv_thin_win!P105-CenWharv_thin_linux!P105)/100</f>
        <v>2.5700000000000055E-4</v>
      </c>
      <c r="Q105" s="1">
        <f>(CenWharv_thin_win!Q105-CenWharv_thin_linux!Q105)/100</f>
        <v>3.3787999999999483E-4</v>
      </c>
      <c r="R105" s="1">
        <f>(CenWharv_thin_win!R105-CenWharv_thin_linux!R105)/100</f>
        <v>0</v>
      </c>
      <c r="S105" s="1">
        <f>(CenWharv_thin_win!S105-CenWharv_thin_linux!S105)/100</f>
        <v>3.8340000000000043E-5</v>
      </c>
      <c r="T105" s="1">
        <f>(CenWharv_thin_win!T105-CenWharv_thin_linux!T105)/100</f>
        <v>0</v>
      </c>
      <c r="U105" s="1">
        <f>(CenWharv_thin_win!U105-CenWharv_thin_linux!U105)/100</f>
        <v>1.6901999999999972E-3</v>
      </c>
      <c r="V105" s="1">
        <f>(CenWharv_thin_win!V105-CenWharv_thin_linux!V105)/100</f>
        <v>0</v>
      </c>
      <c r="W105" s="1">
        <f>(CenWharv_thin_win!W105-CenWharv_thin_linux!W105)/100</f>
        <v>1.7980000000000106E-4</v>
      </c>
      <c r="X105" s="1">
        <f>(CenWharv_thin_win!X105-CenWharv_thin_linux!X105)/100</f>
        <v>2.7577999999999748E-3</v>
      </c>
      <c r="Y105" s="1">
        <f>(CenWharv_thin_win!Y105-CenWharv_thin_linux!Y105)/100</f>
        <v>2.1062000000000581E-4</v>
      </c>
      <c r="Z105" s="1">
        <f>(CenWharv_thin_win!Z105-CenWharv_thin_linux!Z105)/100</f>
        <v>3.3803000000000251E-4</v>
      </c>
      <c r="AA105" s="1">
        <f>(CenWharv_thin_win!AA105-CenWharv_thin_linux!AA105)/100</f>
        <v>1.1487999999999943E-3</v>
      </c>
      <c r="AB105" s="1">
        <f>(CenWharv_thin_win!AB105-CenWharv_thin_linux!AB105)/100</f>
        <v>0</v>
      </c>
      <c r="AC105" s="1">
        <f>(CenWharv_thin_win!AC105-CenWharv_thin_linux!AC105)/100</f>
        <v>6.6810000000001591E-5</v>
      </c>
      <c r="AD105" s="1">
        <f>(CenWharv_thin_win!AD105-CenWharv_thin_linux!AD105)/100</f>
        <v>0</v>
      </c>
      <c r="AE105" s="1">
        <f>(CenWharv_thin_win!AE105-CenWharv_thin_linux!AE105)/100</f>
        <v>3.1000000000130966E-3</v>
      </c>
      <c r="AF105" s="1">
        <f>(CenWharv_thin_win!AF105-CenWharv_thin_linux!AF105)/100</f>
        <v>0</v>
      </c>
      <c r="AG105" s="1">
        <f>(CenWharv_thin_win!AG105-CenWharv_thin_linux!AG105)/100</f>
        <v>9.280000000000399E-5</v>
      </c>
      <c r="AH105" s="1">
        <f>(CenWharv_thin_win!AH105-CenWharv_thin_linux!AH105)/100</f>
        <v>0</v>
      </c>
      <c r="AI105" s="1">
        <f>(CenWharv_thin_win!AI105-CenWharv_thin_linux!AI105)/100</f>
        <v>0</v>
      </c>
      <c r="AJ105" s="1">
        <f>(CenWharv_thin_win!AJ105-CenWharv_thin_linux!AJ105)/100</f>
        <v>5.8332000000000045E-4</v>
      </c>
      <c r="AK105" s="1">
        <f>(CenWharv_thin_win!AK105-CenWharv_thin_linux!AK105)/100</f>
        <v>1.5679999999999695E-4</v>
      </c>
      <c r="AL105" s="1">
        <f>(CenWharv_thin_win!AL105-CenWharv_thin_linux!AL105)/100</f>
        <v>6.096000000000146E-4</v>
      </c>
      <c r="AM105" s="1">
        <f>(CenWharv_thin_win!AM105-CenWharv_thin_linux!AM105)/100</f>
        <v>3.6959999999999129E-3</v>
      </c>
      <c r="AN105" s="1">
        <f>(CenWharv_thin_win!AN105-CenWharv_thin_linux!AN105)/100</f>
        <v>2.7915999999999028E-3</v>
      </c>
      <c r="AO105" s="1">
        <f>(CenWharv_thin_win!AO105-CenWharv_thin_linux!AO105)/100</f>
        <v>2.1550000000000579E-3</v>
      </c>
      <c r="AP105" s="1">
        <f>(CenWharv_thin_win!AP105-CenWharv_thin_linux!AP105)/100</f>
        <v>-1.5269999999999583E-3</v>
      </c>
      <c r="AQ105" s="1">
        <f>(CenWharv_thin_win!AQ105-CenWharv_thin_linux!AQ105)/100</f>
        <v>0</v>
      </c>
      <c r="AR105" s="1">
        <f>(CenWharv_thin_win!AR105-CenWharv_thin_linux!AR105)/100</f>
        <v>0</v>
      </c>
      <c r="AS105" s="1">
        <f>(CenWharv_thin_win!AS105-CenWharv_thin_linux!AS105)/100</f>
        <v>3.475000000000117E-5</v>
      </c>
      <c r="AT105" s="1">
        <f>(CenWharv_thin_win!AT105-CenWharv_thin_linux!AT105)/100</f>
        <v>2.8949999999999809E-5</v>
      </c>
      <c r="AU105" s="1">
        <f>(CenWharv_thin_win!AU105-CenWharv_thin_linux!AU105)/100</f>
        <v>2.8000000000000245E-7</v>
      </c>
      <c r="AV105" s="1">
        <f>(CenWharv_thin_win!AV105-CenWharv_thin_linux!AV105)/100</f>
        <v>1.3250000000000206E-4</v>
      </c>
      <c r="AW105" s="1">
        <f>(CenWharv_thin_win!AW105-CenWharv_thin_linux!AW105)/100</f>
        <v>8.9000000000002271E-7</v>
      </c>
      <c r="AX105" s="1">
        <f>(CenWharv_thin_win!AX105-CenWharv_thin_linux!AX105)/100</f>
        <v>7.9199999999999269E-5</v>
      </c>
      <c r="AY105" s="1">
        <f>(CenWharv_thin_win!AY105-CenWharv_thin_linux!AY105)/100</f>
        <v>4.2999999999999636E-7</v>
      </c>
      <c r="AZ105" s="1">
        <f>(CenWharv_thin_win!AZ105-CenWharv_thin_linux!AZ105)/100</f>
        <v>0</v>
      </c>
      <c r="BA105" s="1">
        <f>(CenWharv_thin_win!BA105-CenWharv_thin_linux!BA105)/100</f>
        <v>2.7599999999992518E-4</v>
      </c>
      <c r="BB105" s="1">
        <f>(CenWharv_thin_win!BB105-CenWharv_thin_linux!BB105)/100</f>
        <v>4.5500000000004093E-4</v>
      </c>
      <c r="BC105" s="1">
        <f>(CenWharv_thin_win!BC105-CenWharv_thin_linux!BC105)/100</f>
        <v>0</v>
      </c>
      <c r="BD105" s="1">
        <f>(CenWharv_thin_win!BD105-CenWharv_thin_linux!BD105)/100</f>
        <v>0</v>
      </c>
      <c r="BE105" s="1">
        <f>(CenWharv_thin_win!BE105-CenWharv_thin_linux!BE105)/100</f>
        <v>0</v>
      </c>
      <c r="BF105" s="1">
        <f>(CenWharv_thin_win!BF105-CenWharv_thin_linux!BF105)/100</f>
        <v>0</v>
      </c>
      <c r="BG105" s="1">
        <f>(CenWharv_thin_win!BG105-CenWharv_thin_linux!BG105)/100</f>
        <v>0</v>
      </c>
      <c r="BH105" s="1">
        <f>(CenWharv_thin_win!BH105-CenWharv_thin_linux!BH105)/100</f>
        <v>0</v>
      </c>
      <c r="BI105" s="1">
        <f>(CenWharv_thin_win!BI105-CenWharv_thin_linux!BI105)/100</f>
        <v>0</v>
      </c>
      <c r="BJ105" s="1">
        <f>(CenWharv_thin_win!BJ105-CenWharv_thin_linux!BJ105)/100</f>
        <v>0</v>
      </c>
      <c r="BK105" s="1">
        <f>(CenWharv_thin_win!BK105-CenWharv_thin_linux!BK105)/100</f>
        <v>0</v>
      </c>
      <c r="BL105" s="1">
        <f>(CenWharv_thin_win!BL105-CenWharv_thin_linux!BL105)/100</f>
        <v>0</v>
      </c>
      <c r="BM105" s="1">
        <f>(CenWharv_thin_win!BM105-CenWharv_thin_linux!BM105)/100</f>
        <v>0</v>
      </c>
      <c r="BN105" s="1">
        <f>(CenWharv_thin_win!BN105-CenWharv_thin_linux!BN105)/100</f>
        <v>0</v>
      </c>
      <c r="BO105" s="1">
        <f>(CenWharv_thin_win!BO105-CenWharv_thin_linux!BO105)/100</f>
        <v>0</v>
      </c>
      <c r="BP105" s="1">
        <f>(CenWharv_thin_win!BP105-CenWharv_thin_linux!BP105)/100</f>
        <v>0</v>
      </c>
      <c r="BQ105" s="1">
        <f>(CenWharv_thin_win!BQ105-CenWharv_thin_linux!BQ105)/100</f>
        <v>3.9999999999984492E-7</v>
      </c>
      <c r="BR105" s="1">
        <f>(CenWharv_thin_win!BR105-CenWharv_thin_linux!BR105)/100</f>
        <v>1.3389999999998282E-3</v>
      </c>
      <c r="BS105" s="1">
        <f>(CenWharv_thin_win!BS105-CenWharv_thin_linux!BS105)/100</f>
        <v>-3.2999999999992723E-3</v>
      </c>
      <c r="BT105" s="1">
        <f>(CenWharv_thin_win!BT105-CenWharv_thin_linux!BT105)/100</f>
        <v>-7.1199999999999039E-6</v>
      </c>
      <c r="BU105" s="1">
        <f>(CenWharv_thin_win!BU105-CenWharv_thin_linux!BU105)/100</f>
        <v>-7.2099999999999945E-6</v>
      </c>
      <c r="BV105" s="1">
        <f>(CenWharv_thin_win!BV105-CenWharv_thin_linux!BV105)/100</f>
        <v>-1.391600000000004E-4</v>
      </c>
      <c r="BW105" s="1">
        <f>(CenWharv_thin_win!BW105-CenWharv_thin_linux!BW105)/100</f>
        <v>-2.6701000000000085E-4</v>
      </c>
      <c r="BX105" s="1">
        <f>(CenWharv_thin_win!BX105-CenWharv_thin_linux!BX105)/100</f>
        <v>5.1799999999999626E-5</v>
      </c>
      <c r="BY105" s="1">
        <f>(CenWharv_thin_win!BY105-CenWharv_thin_linux!BY105)/100</f>
        <v>-2.0689999999996544E-5</v>
      </c>
      <c r="BZ105" s="1">
        <f>(CenWharv_thin_win!BZ105-CenWharv_thin_linux!BZ105)/100</f>
        <v>4.7109999999999985E-4</v>
      </c>
      <c r="CA105" s="1">
        <f>(CenWharv_thin_win!CA105-CenWharv_thin_linux!CA105)/100</f>
        <v>9.7999999999842666E-6</v>
      </c>
      <c r="CB105" s="1">
        <f>(CenWharv_thin_win!CB105-CenWharv_thin_linux!CB105)/100</f>
        <v>4.0279999999999206E-4</v>
      </c>
      <c r="CC105" s="1">
        <f>(CenWharv_thin_win!CC105-CenWharv_thin_linux!CC105)/100</f>
        <v>3.1196000000000002E-4</v>
      </c>
      <c r="CD105" s="1">
        <f>(CenWharv_thin_win!CD105-CenWharv_thin_linux!CD105)/100</f>
        <v>1.0940000000000084E-3</v>
      </c>
      <c r="CE105" s="1">
        <f>(CenWharv_thin_win!CE105-CenWharv_thin_linux!CE105)/100</f>
        <v>6.3525000000000278E-4</v>
      </c>
      <c r="CF105" s="1">
        <f>(CenWharv_thin_win!CF105-CenWharv_thin_linux!CF105)/100</f>
        <v>1.3490000000000447E-5</v>
      </c>
      <c r="CG105" s="1">
        <f>(CenWharv_thin_win!CG105-CenWharv_thin_linux!CG105)/100</f>
        <v>2.5580000000000602E-5</v>
      </c>
      <c r="CH105" s="1">
        <f>(CenWharv_thin_win!CH105-CenWharv_thin_linux!CH105)/100</f>
        <v>-6.4699999999930923E-5</v>
      </c>
      <c r="CI105" s="1">
        <f>(CenWharv_thin_win!CI105-CenWharv_thin_linux!CI105)/100</f>
        <v>-1.4960000000002083E-3</v>
      </c>
      <c r="CJ105" s="1">
        <f>(CenWharv_thin_win!CJ105-CenWharv_thin_linux!CJ105)/100</f>
        <v>3.0399999999985994E-5</v>
      </c>
      <c r="CK105" s="1">
        <f>(CenWharv_thin_win!CK105-CenWharv_thin_linux!CK105)/100</f>
        <v>5.4040000000000533E-4</v>
      </c>
      <c r="CL105" s="1">
        <f>(CenWharv_thin_win!CL105-CenWharv_thin_linux!CL105)/100</f>
        <v>-2.8000000000020006E-4</v>
      </c>
      <c r="CM105" s="1">
        <f>(CenWharv_thin_win!CM105-CenWharv_thin_linux!CM105)/100</f>
        <v>-4.4300000000021102E-3</v>
      </c>
      <c r="CN105" s="1">
        <f>(CenWharv_thin_win!CN105-CenWharv_thin_linux!CN105)/100</f>
        <v>-1.0000000000287556E-8</v>
      </c>
      <c r="CO105" s="1">
        <f>(CenWharv_thin_win!CO105-CenWharv_thin_linux!CO105)/100</f>
        <v>-5.2000000000873572E-6</v>
      </c>
      <c r="CP105" s="1">
        <f>(CenWharv_thin_win!CP105-CenWharv_thin_linux!CP105)/100</f>
        <v>-1.6700000000007264E-5</v>
      </c>
      <c r="CQ105" s="1">
        <f>(CenWharv_thin_win!CQ105-CenWharv_thin_linux!CQ105)/100</f>
        <v>1.1200000000008003E-3</v>
      </c>
      <c r="CR105" s="1">
        <f>(CenWharv_thin_win!CR105-CenWharv_thin_linux!CR105)/100</f>
        <v>0</v>
      </c>
      <c r="CS105" s="1">
        <f>(CenWharv_thin_win!CS105-CenWharv_thin_linux!CS105)/100</f>
        <v>2.1000000000270803E-6</v>
      </c>
      <c r="CT105" s="1">
        <f>(CenWharv_thin_win!CT105-CenWharv_thin_linux!CT105)/100</f>
        <v>0</v>
      </c>
      <c r="CU105" s="1">
        <f>(CenWharv_thin_win!CU105-CenWharv_thin_linux!CU105)/100</f>
        <v>2.0999999999844477E-5</v>
      </c>
      <c r="CV105" s="1">
        <f>(CenWharv_thin_win!CV105-CenWharv_thin_linux!CV105)/100</f>
        <v>0</v>
      </c>
      <c r="CW105" s="1">
        <f>(CenWharv_thin_win!CW105-CenWharv_thin_linux!CW105)/100</f>
        <v>-1.4800000000000229E-6</v>
      </c>
      <c r="CX105" s="1">
        <f>(CenWharv_thin_win!CX105-CenWharv_thin_linux!CX105)/100</f>
        <v>2.489999999999437E-6</v>
      </c>
      <c r="CY105" s="1">
        <f>(CenWharv_thin_win!CY105-CenWharv_thin_linux!CY105)/100</f>
        <v>-6.6100000000000134E-3</v>
      </c>
      <c r="CZ105" s="1">
        <f>(CenWharv_thin_win!CZ105-CenWharv_thin_linux!CZ105)/100</f>
        <v>0</v>
      </c>
    </row>
    <row r="106" spans="4:104" x14ac:dyDescent="0.3">
      <c r="D106" s="1">
        <f>(CenWharv_thin_win!D106-CenWharv_thin_linux!D106)/100</f>
        <v>1.0683999999999916E-4</v>
      </c>
      <c r="E106" s="1">
        <f>(CenWharv_thin_win!E106-CenWharv_thin_linux!E106)/100</f>
        <v>3.4840000000000869E-4</v>
      </c>
      <c r="F106" s="1">
        <f>(CenWharv_thin_win!F106-CenWharv_thin_linux!F106)/100</f>
        <v>4.6039999999997861E-4</v>
      </c>
      <c r="G106" s="1">
        <f>(CenWharv_thin_win!G106-CenWharv_thin_linux!G106)/100</f>
        <v>9.1999999999997645E-6</v>
      </c>
      <c r="H106" s="1">
        <f>(CenWharv_thin_win!H106-CenWharv_thin_linux!H106)/100</f>
        <v>2.6700000000001722E-6</v>
      </c>
      <c r="I106" s="1">
        <f>(CenWharv_thin_win!I106-CenWharv_thin_linux!I106)/100</f>
        <v>4.988299999999946E-4</v>
      </c>
      <c r="J106" s="1">
        <f>(CenWharv_thin_win!J106-CenWharv_thin_linux!J106)/100</f>
        <v>0</v>
      </c>
      <c r="K106" s="1">
        <f>(CenWharv_thin_win!K106-CenWharv_thin_linux!K106)/100</f>
        <v>1.3544999999999874E-3</v>
      </c>
      <c r="L106" s="1">
        <f>(CenWharv_thin_win!L106-CenWharv_thin_linux!L106)/100</f>
        <v>0</v>
      </c>
      <c r="M106" s="1">
        <f>(CenWharv_thin_win!M106-CenWharv_thin_linux!M106)/100</f>
        <v>1.2817000000000077E-4</v>
      </c>
      <c r="N106" s="1">
        <f>(CenWharv_thin_win!N106-CenWharv_thin_linux!N106)/100</f>
        <v>2.1375999999999175E-4</v>
      </c>
      <c r="O106" s="1">
        <f>(CenWharv_thin_win!O106-CenWharv_thin_linux!O106)/100</f>
        <v>2.3850000000000814E-5</v>
      </c>
      <c r="P106" s="1">
        <f>(CenWharv_thin_win!P106-CenWharv_thin_linux!P106)/100</f>
        <v>2.7090000000000279E-4</v>
      </c>
      <c r="Q106" s="1">
        <f>(CenWharv_thin_win!Q106-CenWharv_thin_linux!Q106)/100</f>
        <v>3.5604000000000191E-4</v>
      </c>
      <c r="R106" s="1">
        <f>(CenWharv_thin_win!R106-CenWharv_thin_linux!R106)/100</f>
        <v>0</v>
      </c>
      <c r="S106" s="1">
        <f>(CenWharv_thin_win!S106-CenWharv_thin_linux!S106)/100</f>
        <v>3.1560000000000477E-5</v>
      </c>
      <c r="T106" s="1">
        <f>(CenWharv_thin_win!T106-CenWharv_thin_linux!T106)/100</f>
        <v>0</v>
      </c>
      <c r="U106" s="1">
        <f>(CenWharv_thin_win!U106-CenWharv_thin_linux!U106)/100</f>
        <v>1.774199999999979E-3</v>
      </c>
      <c r="V106" s="1">
        <f>(CenWharv_thin_win!V106-CenWharv_thin_linux!V106)/100</f>
        <v>0</v>
      </c>
      <c r="W106" s="1">
        <f>(CenWharv_thin_win!W106-CenWharv_thin_linux!W106)/100</f>
        <v>1.8853000000000009E-4</v>
      </c>
      <c r="X106" s="1">
        <f>(CenWharv_thin_win!X106-CenWharv_thin_linux!X106)/100</f>
        <v>2.8197000000000118E-3</v>
      </c>
      <c r="Y106" s="1">
        <f>(CenWharv_thin_win!Y106-CenWharv_thin_linux!Y106)/100</f>
        <v>2.0838000000000356E-4</v>
      </c>
      <c r="Z106" s="1">
        <f>(CenWharv_thin_win!Z106-CenWharv_thin_linux!Z106)/100</f>
        <v>3.5484000000000291E-4</v>
      </c>
      <c r="AA106" s="1">
        <f>(CenWharv_thin_win!AA106-CenWharv_thin_linux!AA106)/100</f>
        <v>1.2044999999999994E-3</v>
      </c>
      <c r="AB106" s="1">
        <f>(CenWharv_thin_win!AB106-CenWharv_thin_linux!AB106)/100</f>
        <v>0</v>
      </c>
      <c r="AC106" s="1">
        <f>(CenWharv_thin_win!AC106-CenWharv_thin_linux!AC106)/100</f>
        <v>5.4670000000001108E-5</v>
      </c>
      <c r="AD106" s="1">
        <f>(CenWharv_thin_win!AD106-CenWharv_thin_linux!AD106)/100</f>
        <v>0</v>
      </c>
      <c r="AE106" s="1">
        <f>(CenWharv_thin_win!AE106-CenWharv_thin_linux!AE106)/100</f>
        <v>2.9999999999927242E-3</v>
      </c>
      <c r="AF106" s="1">
        <f>(CenWharv_thin_win!AF106-CenWharv_thin_linux!AF106)/100</f>
        <v>0</v>
      </c>
      <c r="AG106" s="1">
        <f>(CenWharv_thin_win!AG106-CenWharv_thin_linux!AG106)/100</f>
        <v>1.0280000000001621E-4</v>
      </c>
      <c r="AH106" s="1">
        <f>(CenWharv_thin_win!AH106-CenWharv_thin_linux!AH106)/100</f>
        <v>0</v>
      </c>
      <c r="AI106" s="1">
        <f>(CenWharv_thin_win!AI106-CenWharv_thin_linux!AI106)/100</f>
        <v>0</v>
      </c>
      <c r="AJ106" s="1">
        <f>(CenWharv_thin_win!AJ106-CenWharv_thin_linux!AJ106)/100</f>
        <v>6.0869999999999533E-4</v>
      </c>
      <c r="AK106" s="1">
        <f>(CenWharv_thin_win!AK106-CenWharv_thin_linux!AK106)/100</f>
        <v>1.9299999999997653E-4</v>
      </c>
      <c r="AL106" s="1">
        <f>(CenWharv_thin_win!AL106-CenWharv_thin_linux!AL106)/100</f>
        <v>8.1099999999985071E-5</v>
      </c>
      <c r="AM106" s="1">
        <f>(CenWharv_thin_win!AM106-CenWharv_thin_linux!AM106)/100</f>
        <v>2.7180000000001313E-3</v>
      </c>
      <c r="AN106" s="1">
        <f>(CenWharv_thin_win!AN106-CenWharv_thin_linux!AN106)/100</f>
        <v>1.9809999999999663E-3</v>
      </c>
      <c r="AO106" s="1">
        <f>(CenWharv_thin_win!AO106-CenWharv_thin_linux!AO106)/100</f>
        <v>1.5411000000000285E-3</v>
      </c>
      <c r="AP106" s="1">
        <f>(CenWharv_thin_win!AP106-CenWharv_thin_linux!AP106)/100</f>
        <v>-1.4470000000000028E-3</v>
      </c>
      <c r="AQ106" s="1">
        <f>(CenWharv_thin_win!AQ106-CenWharv_thin_linux!AQ106)/100</f>
        <v>0</v>
      </c>
      <c r="AR106" s="1">
        <f>(CenWharv_thin_win!AR106-CenWharv_thin_linux!AR106)/100</f>
        <v>0</v>
      </c>
      <c r="AS106" s="1">
        <f>(CenWharv_thin_win!AS106-CenWharv_thin_linux!AS106)/100</f>
        <v>1.8050000000000564E-5</v>
      </c>
      <c r="AT106" s="1">
        <f>(CenWharv_thin_win!AT106-CenWharv_thin_linux!AT106)/100</f>
        <v>2.9270000000000128E-5</v>
      </c>
      <c r="AU106" s="1">
        <f>(CenWharv_thin_win!AU106-CenWharv_thin_linux!AU106)/100</f>
        <v>2.8999999999999511E-7</v>
      </c>
      <c r="AV106" s="1">
        <f>(CenWharv_thin_win!AV106-CenWharv_thin_linux!AV106)/100</f>
        <v>1.3457000000000275E-4</v>
      </c>
      <c r="AW106" s="1">
        <f>(CenWharv_thin_win!AW106-CenWharv_thin_linux!AW106)/100</f>
        <v>8.9999999999999805E-7</v>
      </c>
      <c r="AX106" s="1">
        <f>(CenWharv_thin_win!AX106-CenWharv_thin_linux!AX106)/100</f>
        <v>8.2249999999999262E-5</v>
      </c>
      <c r="AY106" s="1">
        <f>(CenWharv_thin_win!AY106-CenWharv_thin_linux!AY106)/100</f>
        <v>4.4000000000000638E-7</v>
      </c>
      <c r="AZ106" s="1">
        <f>(CenWharv_thin_win!AZ106-CenWharv_thin_linux!AZ106)/100</f>
        <v>0</v>
      </c>
      <c r="BA106" s="1">
        <f>(CenWharv_thin_win!BA106-CenWharv_thin_linux!BA106)/100</f>
        <v>6.4150000000012147E-4</v>
      </c>
      <c r="BB106" s="1">
        <f>(CenWharv_thin_win!BB106-CenWharv_thin_linux!BB106)/100</f>
        <v>7.620999999998901E-4</v>
      </c>
      <c r="BC106" s="1">
        <f>(CenWharv_thin_win!BC106-CenWharv_thin_linux!BC106)/100</f>
        <v>0</v>
      </c>
      <c r="BD106" s="1">
        <f>(CenWharv_thin_win!BD106-CenWharv_thin_linux!BD106)/100</f>
        <v>0</v>
      </c>
      <c r="BE106" s="1">
        <f>(CenWharv_thin_win!BE106-CenWharv_thin_linux!BE106)/100</f>
        <v>0</v>
      </c>
      <c r="BF106" s="1">
        <f>(CenWharv_thin_win!BF106-CenWharv_thin_linux!BF106)/100</f>
        <v>0</v>
      </c>
      <c r="BG106" s="1">
        <f>(CenWharv_thin_win!BG106-CenWharv_thin_linux!BG106)/100</f>
        <v>0</v>
      </c>
      <c r="BH106" s="1">
        <f>(CenWharv_thin_win!BH106-CenWharv_thin_linux!BH106)/100</f>
        <v>0</v>
      </c>
      <c r="BI106" s="1">
        <f>(CenWharv_thin_win!BI106-CenWharv_thin_linux!BI106)/100</f>
        <v>0</v>
      </c>
      <c r="BJ106" s="1">
        <f>(CenWharv_thin_win!BJ106-CenWharv_thin_linux!BJ106)/100</f>
        <v>0</v>
      </c>
      <c r="BK106" s="1">
        <f>(CenWharv_thin_win!BK106-CenWharv_thin_linux!BK106)/100</f>
        <v>0</v>
      </c>
      <c r="BL106" s="1">
        <f>(CenWharv_thin_win!BL106-CenWharv_thin_linux!BL106)/100</f>
        <v>0</v>
      </c>
      <c r="BM106" s="1">
        <f>(CenWharv_thin_win!BM106-CenWharv_thin_linux!BM106)/100</f>
        <v>0</v>
      </c>
      <c r="BN106" s="1">
        <f>(CenWharv_thin_win!BN106-CenWharv_thin_linux!BN106)/100</f>
        <v>0</v>
      </c>
      <c r="BO106" s="1">
        <f>(CenWharv_thin_win!BO106-CenWharv_thin_linux!BO106)/100</f>
        <v>0</v>
      </c>
      <c r="BP106" s="1">
        <f>(CenWharv_thin_win!BP106-CenWharv_thin_linux!BP106)/100</f>
        <v>0</v>
      </c>
      <c r="BQ106" s="1">
        <f>(CenWharv_thin_win!BQ106-CenWharv_thin_linux!BQ106)/100</f>
        <v>6.909999999999972E-6</v>
      </c>
      <c r="BR106" s="1">
        <f>(CenWharv_thin_win!BR106-CenWharv_thin_linux!BR106)/100</f>
        <v>1.3139999999998509E-3</v>
      </c>
      <c r="BS106" s="1">
        <f>(CenWharv_thin_win!BS106-CenWharv_thin_linux!BS106)/100</f>
        <v>-3.6000000000058208E-3</v>
      </c>
      <c r="BT106" s="1">
        <f>(CenWharv_thin_win!BT106-CenWharv_thin_linux!BT106)/100</f>
        <v>-8.0399999999999908E-6</v>
      </c>
      <c r="BU106" s="1">
        <f>(CenWharv_thin_win!BU106-CenWharv_thin_linux!BU106)/100</f>
        <v>-7.7699999999999985E-6</v>
      </c>
      <c r="BV106" s="1">
        <f>(CenWharv_thin_win!BV106-CenWharv_thin_linux!BV106)/100</f>
        <v>-1.5956999999999777E-4</v>
      </c>
      <c r="BW106" s="1">
        <f>(CenWharv_thin_win!BW106-CenWharv_thin_linux!BW106)/100</f>
        <v>-2.8726999999999946E-4</v>
      </c>
      <c r="BX106" s="1">
        <f>(CenWharv_thin_win!BX106-CenWharv_thin_linux!BX106)/100</f>
        <v>4.7110000000001316E-5</v>
      </c>
      <c r="BY106" s="1">
        <f>(CenWharv_thin_win!BY106-CenWharv_thin_linux!BY106)/100</f>
        <v>-2.599000000000018E-5</v>
      </c>
      <c r="BZ106" s="1">
        <f>(CenWharv_thin_win!BZ106-CenWharv_thin_linux!BZ106)/100</f>
        <v>4.4030000000001124E-4</v>
      </c>
      <c r="CA106" s="1">
        <f>(CenWharv_thin_win!CA106-CenWharv_thin_linux!CA106)/100</f>
        <v>-3.4500000000008414E-5</v>
      </c>
      <c r="CB106" s="1">
        <f>(CenWharv_thin_win!CB106-CenWharv_thin_linux!CB106)/100</f>
        <v>3.9110000000000864E-4</v>
      </c>
      <c r="CC106" s="1">
        <f>(CenWharv_thin_win!CC106-CenWharv_thin_linux!CC106)/100</f>
        <v>3.0572999999999961E-4</v>
      </c>
      <c r="CD106" s="1">
        <f>(CenWharv_thin_win!CD106-CenWharv_thin_linux!CD106)/100</f>
        <v>1.0641999999999995E-3</v>
      </c>
      <c r="CE106" s="1">
        <f>(CenWharv_thin_win!CE106-CenWharv_thin_linux!CE106)/100</f>
        <v>6.2261000000000347E-4</v>
      </c>
      <c r="CF106" s="1">
        <f>(CenWharv_thin_win!CF106-CenWharv_thin_linux!CF106)/100</f>
        <v>1.3240000000001029E-5</v>
      </c>
      <c r="CG106" s="1">
        <f>(CenWharv_thin_win!CG106-CenWharv_thin_linux!CG106)/100</f>
        <v>2.5219999999999132E-5</v>
      </c>
      <c r="CH106" s="1">
        <f>(CenWharv_thin_win!CH106-CenWharv_thin_linux!CH106)/100</f>
        <v>-1.0859999999993874E-4</v>
      </c>
      <c r="CI106" s="1">
        <f>(CenWharv_thin_win!CI106-CenWharv_thin_linux!CI106)/100</f>
        <v>-1.5029999999998723E-3</v>
      </c>
      <c r="CJ106" s="1">
        <f>(CenWharv_thin_win!CJ106-CenWharv_thin_linux!CJ106)/100</f>
        <v>3.38999999999956E-5</v>
      </c>
      <c r="CK106" s="1">
        <f>(CenWharv_thin_win!CK106-CenWharv_thin_linux!CK106)/100</f>
        <v>5.4270000000002485E-4</v>
      </c>
      <c r="CL106" s="1">
        <f>(CenWharv_thin_win!CL106-CenWharv_thin_linux!CL106)/100</f>
        <v>-2.580000000000382E-4</v>
      </c>
      <c r="CM106" s="1">
        <f>(CenWharv_thin_win!CM106-CenWharv_thin_linux!CM106)/100</f>
        <v>-4.4799999999986543E-3</v>
      </c>
      <c r="CN106" s="1">
        <f>(CenWharv_thin_win!CN106-CenWharv_thin_linux!CN106)/100</f>
        <v>1.0000000000287556E-8</v>
      </c>
      <c r="CO106" s="1">
        <f>(CenWharv_thin_win!CO106-CenWharv_thin_linux!CO106)/100</f>
        <v>-5.1000000000556156E-6</v>
      </c>
      <c r="CP106" s="1">
        <f>(CenWharv_thin_win!CP106-CenWharv_thin_linux!CP106)/100</f>
        <v>-1.6700000000007264E-5</v>
      </c>
      <c r="CQ106" s="1">
        <f>(CenWharv_thin_win!CQ106-CenWharv_thin_linux!CQ106)/100</f>
        <v>1.1299999999937428E-3</v>
      </c>
      <c r="CR106" s="1">
        <f>(CenWharv_thin_win!CR106-CenWharv_thin_linux!CR106)/100</f>
        <v>0</v>
      </c>
      <c r="CS106" s="1">
        <f>(CenWharv_thin_win!CS106-CenWharv_thin_linux!CS106)/100</f>
        <v>2.1000000000270803E-6</v>
      </c>
      <c r="CT106" s="1">
        <f>(CenWharv_thin_win!CT106-CenWharv_thin_linux!CT106)/100</f>
        <v>0</v>
      </c>
      <c r="CU106" s="1">
        <f>(CenWharv_thin_win!CU106-CenWharv_thin_linux!CU106)/100</f>
        <v>2.0999999999844477E-5</v>
      </c>
      <c r="CV106" s="1">
        <f>(CenWharv_thin_win!CV106-CenWharv_thin_linux!CV106)/100</f>
        <v>0</v>
      </c>
      <c r="CW106" s="1">
        <f>(CenWharv_thin_win!CW106-CenWharv_thin_linux!CW106)/100</f>
        <v>-8.7000000000000268E-7</v>
      </c>
      <c r="CX106" s="1">
        <f>(CenWharv_thin_win!CX106-CenWharv_thin_linux!CX106)/100</f>
        <v>-1.929999999994436E-6</v>
      </c>
      <c r="CY106" s="1">
        <f>(CenWharv_thin_win!CY106-CenWharv_thin_linux!CY106)/100</f>
        <v>-2.0399999999995088E-4</v>
      </c>
      <c r="CZ106" s="1">
        <f>(CenWharv_thin_win!CZ106-CenWharv_thin_linux!CZ106)/100</f>
        <v>0</v>
      </c>
    </row>
    <row r="107" spans="4:104" x14ac:dyDescent="0.3">
      <c r="D107" s="1">
        <f>(CenWharv_thin_win!D107-CenWharv_thin_linux!D107)/100</f>
        <v>1.0765000000000136E-4</v>
      </c>
      <c r="E107" s="1">
        <f>(CenWharv_thin_win!E107-CenWharv_thin_linux!E107)/100</f>
        <v>3.4470000000000664E-4</v>
      </c>
      <c r="F107" s="1">
        <f>(CenWharv_thin_win!F107-CenWharv_thin_linux!F107)/100</f>
        <v>4.5449999999998882E-4</v>
      </c>
      <c r="G107" s="1">
        <f>(CenWharv_thin_win!G107-CenWharv_thin_linux!G107)/100</f>
        <v>9.149999999999992E-6</v>
      </c>
      <c r="H107" s="1">
        <f>(CenWharv_thin_win!H107-CenWharv_thin_linux!H107)/100</f>
        <v>2.6599999999998847E-6</v>
      </c>
      <c r="I107" s="1">
        <f>(CenWharv_thin_win!I107-CenWharv_thin_linux!I107)/100</f>
        <v>5.0609999999998937E-4</v>
      </c>
      <c r="J107" s="1">
        <f>(CenWharv_thin_win!J107-CenWharv_thin_linux!J107)/100</f>
        <v>0</v>
      </c>
      <c r="K107" s="1">
        <f>(CenWharv_thin_win!K107-CenWharv_thin_linux!K107)/100</f>
        <v>1.4135999999999882E-3</v>
      </c>
      <c r="L107" s="1">
        <f>(CenWharv_thin_win!L107-CenWharv_thin_linux!L107)/100</f>
        <v>0</v>
      </c>
      <c r="M107" s="1">
        <f>(CenWharv_thin_win!M107-CenWharv_thin_linux!M107)/100</f>
        <v>1.3365999999999988E-4</v>
      </c>
      <c r="N107" s="1">
        <f>(CenWharv_thin_win!N107-CenWharv_thin_linux!N107)/100</f>
        <v>2.1532999999999803E-4</v>
      </c>
      <c r="O107" s="1">
        <f>(CenWharv_thin_win!O107-CenWharv_thin_linux!O107)/100</f>
        <v>2.3170000000000136E-5</v>
      </c>
      <c r="P107" s="1">
        <f>(CenWharv_thin_win!P107-CenWharv_thin_linux!P107)/100</f>
        <v>2.8272000000000296E-4</v>
      </c>
      <c r="Q107" s="1">
        <f>(CenWharv_thin_win!Q107-CenWharv_thin_linux!Q107)/100</f>
        <v>3.7125999999999772E-4</v>
      </c>
      <c r="R107" s="1">
        <f>(CenWharv_thin_win!R107-CenWharv_thin_linux!R107)/100</f>
        <v>0</v>
      </c>
      <c r="S107" s="1">
        <f>(CenWharv_thin_win!S107-CenWharv_thin_linux!S107)/100</f>
        <v>2.7460000000000262E-5</v>
      </c>
      <c r="T107" s="1">
        <f>(CenWharv_thin_win!T107-CenWharv_thin_linux!T107)/100</f>
        <v>0</v>
      </c>
      <c r="U107" s="1">
        <f>(CenWharv_thin_win!U107-CenWharv_thin_linux!U107)/100</f>
        <v>1.8335000000000079E-3</v>
      </c>
      <c r="V107" s="1">
        <f>(CenWharv_thin_win!V107-CenWharv_thin_linux!V107)/100</f>
        <v>0</v>
      </c>
      <c r="W107" s="1">
        <f>(CenWharv_thin_win!W107-CenWharv_thin_linux!W107)/100</f>
        <v>1.9449000000000273E-4</v>
      </c>
      <c r="X107" s="1">
        <f>(CenWharv_thin_win!X107-CenWharv_thin_linux!X107)/100</f>
        <v>2.8593000000000047E-3</v>
      </c>
      <c r="Y107" s="1">
        <f>(CenWharv_thin_win!Y107-CenWharv_thin_linux!Y107)/100</f>
        <v>2.0293999999999813E-4</v>
      </c>
      <c r="Z107" s="1">
        <f>(CenWharv_thin_win!Z107-CenWharv_thin_linux!Z107)/100</f>
        <v>3.666899999999984E-4</v>
      </c>
      <c r="AA107" s="1">
        <f>(CenWharv_thin_win!AA107-CenWharv_thin_linux!AA107)/100</f>
        <v>1.2425999999999958E-3</v>
      </c>
      <c r="AB107" s="1">
        <f>(CenWharv_thin_win!AB107-CenWharv_thin_linux!AB107)/100</f>
        <v>0</v>
      </c>
      <c r="AC107" s="1">
        <f>(CenWharv_thin_win!AC107-CenWharv_thin_linux!AC107)/100</f>
        <v>5.1039999999999972E-5</v>
      </c>
      <c r="AD107" s="1">
        <f>(CenWharv_thin_win!AD107-CenWharv_thin_linux!AD107)/100</f>
        <v>0</v>
      </c>
      <c r="AE107" s="1">
        <f>(CenWharv_thin_win!AE107-CenWharv_thin_linux!AE107)/100</f>
        <v>2.9000000000087311E-3</v>
      </c>
      <c r="AF107" s="1">
        <f>(CenWharv_thin_win!AF107-CenWharv_thin_linux!AF107)/100</f>
        <v>0</v>
      </c>
      <c r="AG107" s="1">
        <f>(CenWharv_thin_win!AG107-CenWharv_thin_linux!AG107)/100</f>
        <v>1.1419999999999319E-4</v>
      </c>
      <c r="AH107" s="1">
        <f>(CenWharv_thin_win!AH107-CenWharv_thin_linux!AH107)/100</f>
        <v>0</v>
      </c>
      <c r="AI107" s="1">
        <f>(CenWharv_thin_win!AI107-CenWharv_thin_linux!AI107)/100</f>
        <v>0</v>
      </c>
      <c r="AJ107" s="1">
        <f>(CenWharv_thin_win!AJ107-CenWharv_thin_linux!AJ107)/100</f>
        <v>6.0709999999998489E-4</v>
      </c>
      <c r="AK107" s="1">
        <f>(CenWharv_thin_win!AK107-CenWharv_thin_linux!AK107)/100</f>
        <v>2.1779999999999689E-4</v>
      </c>
      <c r="AL107" s="1">
        <f>(CenWharv_thin_win!AL107-CenWharv_thin_linux!AL107)/100</f>
        <v>7.0830000000000838E-4</v>
      </c>
      <c r="AM107" s="1">
        <f>(CenWharv_thin_win!AM107-CenWharv_thin_linux!AM107)/100</f>
        <v>2.9830000000001179E-3</v>
      </c>
      <c r="AN107" s="1">
        <f>(CenWharv_thin_win!AN107-CenWharv_thin_linux!AN107)/100</f>
        <v>1.7692000000000263E-3</v>
      </c>
      <c r="AO107" s="1">
        <f>(CenWharv_thin_win!AO107-CenWharv_thin_linux!AO107)/100</f>
        <v>2.0727999999999723E-3</v>
      </c>
      <c r="AP107" s="1">
        <f>(CenWharv_thin_win!AP107-CenWharv_thin_linux!AP107)/100</f>
        <v>-1.3490000000000179E-3</v>
      </c>
      <c r="AQ107" s="1">
        <f>(CenWharv_thin_win!AQ107-CenWharv_thin_linux!AQ107)/100</f>
        <v>0</v>
      </c>
      <c r="AR107" s="1">
        <f>(CenWharv_thin_win!AR107-CenWharv_thin_linux!AR107)/100</f>
        <v>0</v>
      </c>
      <c r="AS107" s="1">
        <f>(CenWharv_thin_win!AS107-CenWharv_thin_linux!AS107)/100</f>
        <v>1.4429999999999721E-5</v>
      </c>
      <c r="AT107" s="1">
        <f>(CenWharv_thin_win!AT107-CenWharv_thin_linux!AT107)/100</f>
        <v>2.950000000000008E-5</v>
      </c>
      <c r="AU107" s="1">
        <f>(CenWharv_thin_win!AU107-CenWharv_thin_linux!AU107)/100</f>
        <v>2.9000000000000379E-7</v>
      </c>
      <c r="AV107" s="1">
        <f>(CenWharv_thin_win!AV107-CenWharv_thin_linux!AV107)/100</f>
        <v>1.3558000000000182E-4</v>
      </c>
      <c r="AW107" s="1">
        <f>(CenWharv_thin_win!AW107-CenWharv_thin_linux!AW107)/100</f>
        <v>8.9999999999999805E-7</v>
      </c>
      <c r="AX107" s="1">
        <f>(CenWharv_thin_win!AX107-CenWharv_thin_linux!AX107)/100</f>
        <v>8.4750000000000108E-5</v>
      </c>
      <c r="AY107" s="1">
        <f>(CenWharv_thin_win!AY107-CenWharv_thin_linux!AY107)/100</f>
        <v>4.4999999999999903E-7</v>
      </c>
      <c r="AZ107" s="1">
        <f>(CenWharv_thin_win!AZ107-CenWharv_thin_linux!AZ107)/100</f>
        <v>0</v>
      </c>
      <c r="BA107" s="1">
        <f>(CenWharv_thin_win!BA107-CenWharv_thin_linux!BA107)/100</f>
        <v>4.9079999999989353E-4</v>
      </c>
      <c r="BB107" s="1">
        <f>(CenWharv_thin_win!BB107-CenWharv_thin_linux!BB107)/100</f>
        <v>5.9150000000002473E-4</v>
      </c>
      <c r="BC107" s="1">
        <f>(CenWharv_thin_win!BC107-CenWharv_thin_linux!BC107)/100</f>
        <v>0</v>
      </c>
      <c r="BD107" s="1">
        <f>(CenWharv_thin_win!BD107-CenWharv_thin_linux!BD107)/100</f>
        <v>0</v>
      </c>
      <c r="BE107" s="1">
        <f>(CenWharv_thin_win!BE107-CenWharv_thin_linux!BE107)/100</f>
        <v>0</v>
      </c>
      <c r="BF107" s="1">
        <f>(CenWharv_thin_win!BF107-CenWharv_thin_linux!BF107)/100</f>
        <v>0</v>
      </c>
      <c r="BG107" s="1">
        <f>(CenWharv_thin_win!BG107-CenWharv_thin_linux!BG107)/100</f>
        <v>0</v>
      </c>
      <c r="BH107" s="1">
        <f>(CenWharv_thin_win!BH107-CenWharv_thin_linux!BH107)/100</f>
        <v>0</v>
      </c>
      <c r="BI107" s="1">
        <f>(CenWharv_thin_win!BI107-CenWharv_thin_linux!BI107)/100</f>
        <v>0</v>
      </c>
      <c r="BJ107" s="1">
        <f>(CenWharv_thin_win!BJ107-CenWharv_thin_linux!BJ107)/100</f>
        <v>0</v>
      </c>
      <c r="BK107" s="1">
        <f>(CenWharv_thin_win!BK107-CenWharv_thin_linux!BK107)/100</f>
        <v>0</v>
      </c>
      <c r="BL107" s="1">
        <f>(CenWharv_thin_win!BL107-CenWharv_thin_linux!BL107)/100</f>
        <v>0</v>
      </c>
      <c r="BM107" s="1">
        <f>(CenWharv_thin_win!BM107-CenWharv_thin_linux!BM107)/100</f>
        <v>0</v>
      </c>
      <c r="BN107" s="1">
        <f>(CenWharv_thin_win!BN107-CenWharv_thin_linux!BN107)/100</f>
        <v>0</v>
      </c>
      <c r="BO107" s="1">
        <f>(CenWharv_thin_win!BO107-CenWharv_thin_linux!BO107)/100</f>
        <v>0</v>
      </c>
      <c r="BP107" s="1">
        <f>(CenWharv_thin_win!BP107-CenWharv_thin_linux!BP107)/100</f>
        <v>0</v>
      </c>
      <c r="BQ107" s="1">
        <f>(CenWharv_thin_win!BQ107-CenWharv_thin_linux!BQ107)/100</f>
        <v>6.0000000000004497E-7</v>
      </c>
      <c r="BR107" s="1">
        <f>(CenWharv_thin_win!BR107-CenWharv_thin_linux!BR107)/100</f>
        <v>1.2870000000003755E-3</v>
      </c>
      <c r="BS107" s="1">
        <f>(CenWharv_thin_win!BS107-CenWharv_thin_linux!BS107)/100</f>
        <v>-3.7999999999919964E-3</v>
      </c>
      <c r="BT107" s="1">
        <f>(CenWharv_thin_win!BT107-CenWharv_thin_linux!BT107)/100</f>
        <v>-9.5199999999998072E-6</v>
      </c>
      <c r="BU107" s="1">
        <f>(CenWharv_thin_win!BU107-CenWharv_thin_linux!BU107)/100</f>
        <v>-8.5499999999999469E-6</v>
      </c>
      <c r="BV107" s="1">
        <f>(CenWharv_thin_win!BV107-CenWharv_thin_linux!BV107)/100</f>
        <v>-1.8822000000000118E-4</v>
      </c>
      <c r="BW107" s="1">
        <f>(CenWharv_thin_win!BW107-CenWharv_thin_linux!BW107)/100</f>
        <v>-3.1557000000000281E-4</v>
      </c>
      <c r="BX107" s="1">
        <f>(CenWharv_thin_win!BX107-CenWharv_thin_linux!BX107)/100</f>
        <v>4.3410000000001504E-5</v>
      </c>
      <c r="BY107" s="1">
        <f>(CenWharv_thin_win!BY107-CenWharv_thin_linux!BY107)/100</f>
        <v>-3.3539999999998571E-5</v>
      </c>
      <c r="BZ107" s="1">
        <f>(CenWharv_thin_win!BZ107-CenWharv_thin_linux!BZ107)/100</f>
        <v>4.1650000000000633E-4</v>
      </c>
      <c r="CA107" s="1">
        <f>(CenWharv_thin_win!CA107-CenWharv_thin_linux!CA107)/100</f>
        <v>-9.5499999999972831E-5</v>
      </c>
      <c r="CB107" s="1">
        <f>(CenWharv_thin_win!CB107-CenWharv_thin_linux!CB107)/100</f>
        <v>3.8270000000000692E-4</v>
      </c>
      <c r="CC107" s="1">
        <f>(CenWharv_thin_win!CC107-CenWharv_thin_linux!CC107)/100</f>
        <v>2.9873999999999954E-4</v>
      </c>
      <c r="CD107" s="1">
        <f>(CenWharv_thin_win!CD107-CenWharv_thin_linux!CD107)/100</f>
        <v>1.0436999999999586E-3</v>
      </c>
      <c r="CE107" s="1">
        <f>(CenWharv_thin_win!CE107-CenWharv_thin_linux!CE107)/100</f>
        <v>6.0835999999999226E-4</v>
      </c>
      <c r="CF107" s="1">
        <f>(CenWharv_thin_win!CF107-CenWharv_thin_linux!CF107)/100</f>
        <v>1.2739999999999973E-5</v>
      </c>
      <c r="CG107" s="1">
        <f>(CenWharv_thin_win!CG107-CenWharv_thin_linux!CG107)/100</f>
        <v>2.4359999999998828E-5</v>
      </c>
      <c r="CH107" s="1">
        <f>(CenWharv_thin_win!CH107-CenWharv_thin_linux!CH107)/100</f>
        <v>-1.5060000000005402E-4</v>
      </c>
      <c r="CI107" s="1">
        <f>(CenWharv_thin_win!CI107-CenWharv_thin_linux!CI107)/100</f>
        <v>-1.5109999999998536E-3</v>
      </c>
      <c r="CJ107" s="1">
        <f>(CenWharv_thin_win!CJ107-CenWharv_thin_linux!CJ107)/100</f>
        <v>3.6300000000011325E-5</v>
      </c>
      <c r="CK107" s="1">
        <f>(CenWharv_thin_win!CK107-CenWharv_thin_linux!CK107)/100</f>
        <v>5.4320000000004139E-4</v>
      </c>
      <c r="CL107" s="1">
        <f>(CenWharv_thin_win!CL107-CenWharv_thin_linux!CL107)/100</f>
        <v>-2.4200000000007549E-4</v>
      </c>
      <c r="CM107" s="1">
        <f>(CenWharv_thin_win!CM107-CenWharv_thin_linux!CM107)/100</f>
        <v>-4.5299999999997452E-3</v>
      </c>
      <c r="CN107" s="1">
        <f>(CenWharv_thin_win!CN107-CenWharv_thin_linux!CN107)/100</f>
        <v>1.9999999999464891E-8</v>
      </c>
      <c r="CO107" s="1">
        <f>(CenWharv_thin_win!CO107-CenWharv_thin_linux!CO107)/100</f>
        <v>-5.000000000023874E-6</v>
      </c>
      <c r="CP107" s="1">
        <f>(CenWharv_thin_win!CP107-CenWharv_thin_linux!CP107)/100</f>
        <v>-1.6700000000007264E-5</v>
      </c>
      <c r="CQ107" s="1">
        <f>(CenWharv_thin_win!CQ107-CenWharv_thin_linux!CQ107)/100</f>
        <v>1.1300000000028377E-3</v>
      </c>
      <c r="CR107" s="1">
        <f>(CenWharv_thin_win!CR107-CenWharv_thin_linux!CR107)/100</f>
        <v>0</v>
      </c>
      <c r="CS107" s="1">
        <f>(CenWharv_thin_win!CS107-CenWharv_thin_linux!CS107)/100</f>
        <v>1.9999999999953387E-6</v>
      </c>
      <c r="CT107" s="1">
        <f>(CenWharv_thin_win!CT107-CenWharv_thin_linux!CT107)/100</f>
        <v>0</v>
      </c>
      <c r="CU107" s="1">
        <f>(CenWharv_thin_win!CU107-CenWharv_thin_linux!CU107)/100</f>
        <v>2.0000000000095496E-5</v>
      </c>
      <c r="CV107" s="1">
        <f>(CenWharv_thin_win!CV107-CenWharv_thin_linux!CV107)/100</f>
        <v>0</v>
      </c>
      <c r="CW107" s="1">
        <f>(CenWharv_thin_win!CW107-CenWharv_thin_linux!CW107)/100</f>
        <v>-6.8000000000002091E-7</v>
      </c>
      <c r="CX107" s="1">
        <f>(CenWharv_thin_win!CX107-CenWharv_thin_linux!CX107)/100</f>
        <v>1.138999999999335E-5</v>
      </c>
      <c r="CY107" s="1">
        <f>(CenWharv_thin_win!CY107-CenWharv_thin_linux!CY107)/100</f>
        <v>-4.5000000000015915E-4</v>
      </c>
      <c r="CZ107" s="1">
        <f>(CenWharv_thin_win!CZ107-CenWharv_thin_linux!CZ107)/100</f>
        <v>0</v>
      </c>
    </row>
    <row r="108" spans="4:104" x14ac:dyDescent="0.3">
      <c r="D108" s="1">
        <f>(CenWharv_thin_win!D108-CenWharv_thin_linux!D108)/100</f>
        <v>1.0835999999999845E-4</v>
      </c>
      <c r="E108" s="1">
        <f>(CenWharv_thin_win!E108-CenWharv_thin_linux!E108)/100</f>
        <v>3.4219999999999471E-4</v>
      </c>
      <c r="F108" s="1">
        <f>(CenWharv_thin_win!F108-CenWharv_thin_linux!F108)/100</f>
        <v>4.504999999999981E-4</v>
      </c>
      <c r="G108" s="1">
        <f>(CenWharv_thin_win!G108-CenWharv_thin_linux!G108)/100</f>
        <v>9.1299999999999719E-6</v>
      </c>
      <c r="H108" s="1">
        <f>(CenWharv_thin_win!H108-CenWharv_thin_linux!H108)/100</f>
        <v>2.6499999999995973E-6</v>
      </c>
      <c r="I108" s="1">
        <f>(CenWharv_thin_win!I108-CenWharv_thin_linux!I108)/100</f>
        <v>5.1260000000000975E-4</v>
      </c>
      <c r="J108" s="1">
        <f>(CenWharv_thin_win!J108-CenWharv_thin_linux!J108)/100</f>
        <v>0</v>
      </c>
      <c r="K108" s="1">
        <f>(CenWharv_thin_win!K108-CenWharv_thin_linux!K108)/100</f>
        <v>1.4641000000000304E-3</v>
      </c>
      <c r="L108" s="1">
        <f>(CenWharv_thin_win!L108-CenWharv_thin_linux!L108)/100</f>
        <v>0</v>
      </c>
      <c r="M108" s="1">
        <f>(CenWharv_thin_win!M108-CenWharv_thin_linux!M108)/100</f>
        <v>1.3825000000000198E-4</v>
      </c>
      <c r="N108" s="1">
        <f>(CenWharv_thin_win!N108-CenWharv_thin_linux!N108)/100</f>
        <v>2.1677999999999642E-4</v>
      </c>
      <c r="O108" s="1">
        <f>(CenWharv_thin_win!O108-CenWharv_thin_linux!O108)/100</f>
        <v>2.1489999999999566E-5</v>
      </c>
      <c r="P108" s="1">
        <f>(CenWharv_thin_win!P108-CenWharv_thin_linux!P108)/100</f>
        <v>2.9281000000000115E-4</v>
      </c>
      <c r="Q108" s="1">
        <f>(CenWharv_thin_win!Q108-CenWharv_thin_linux!Q108)/100</f>
        <v>3.8402999999999745E-4</v>
      </c>
      <c r="R108" s="1">
        <f>(CenWharv_thin_win!R108-CenWharv_thin_linux!R108)/100</f>
        <v>0</v>
      </c>
      <c r="S108" s="1">
        <f>(CenWharv_thin_win!S108-CenWharv_thin_linux!S108)/100</f>
        <v>2.2269999999999788E-5</v>
      </c>
      <c r="T108" s="1">
        <f>(CenWharv_thin_win!T108-CenWharv_thin_linux!T108)/100</f>
        <v>0</v>
      </c>
      <c r="U108" s="1">
        <f>(CenWharv_thin_win!U108-CenWharv_thin_linux!U108)/100</f>
        <v>1.8732999999999933E-3</v>
      </c>
      <c r="V108" s="1">
        <f>(CenWharv_thin_win!V108-CenWharv_thin_linux!V108)/100</f>
        <v>0</v>
      </c>
      <c r="W108" s="1">
        <f>(CenWharv_thin_win!W108-CenWharv_thin_linux!W108)/100</f>
        <v>1.9825999999999676E-4</v>
      </c>
      <c r="X108" s="1">
        <f>(CenWharv_thin_win!X108-CenWharv_thin_linux!X108)/100</f>
        <v>2.8809000000000395E-3</v>
      </c>
      <c r="Y108" s="1">
        <f>(CenWharv_thin_win!Y108-CenWharv_thin_linux!Y108)/100</f>
        <v>1.9228000000000024E-4</v>
      </c>
      <c r="Z108" s="1">
        <f>(CenWharv_thin_win!Z108-CenWharv_thin_linux!Z108)/100</f>
        <v>3.7465000000000084E-4</v>
      </c>
      <c r="AA108" s="1">
        <f>(CenWharv_thin_win!AA108-CenWharv_thin_linux!AA108)/100</f>
        <v>1.2667000000000073E-3</v>
      </c>
      <c r="AB108" s="1">
        <f>(CenWharv_thin_win!AB108-CenWharv_thin_linux!AB108)/100</f>
        <v>0</v>
      </c>
      <c r="AC108" s="1">
        <f>(CenWharv_thin_win!AC108-CenWharv_thin_linux!AC108)/100</f>
        <v>3.7969999999999394E-5</v>
      </c>
      <c r="AD108" s="1">
        <f>(CenWharv_thin_win!AD108-CenWharv_thin_linux!AD108)/100</f>
        <v>2.4480000000000057E-5</v>
      </c>
      <c r="AE108" s="1">
        <f>(CenWharv_thin_win!AE108-CenWharv_thin_linux!AE108)/100</f>
        <v>2.6999999999861757E-3</v>
      </c>
      <c r="AF108" s="1">
        <f>(CenWharv_thin_win!AF108-CenWharv_thin_linux!AF108)/100</f>
        <v>0</v>
      </c>
      <c r="AG108" s="1">
        <f>(CenWharv_thin_win!AG108-CenWharv_thin_linux!AG108)/100</f>
        <v>1.2240000000000251E-4</v>
      </c>
      <c r="AH108" s="1">
        <f>(CenWharv_thin_win!AH108-CenWharv_thin_linux!AH108)/100</f>
        <v>0</v>
      </c>
      <c r="AI108" s="1">
        <f>(CenWharv_thin_win!AI108-CenWharv_thin_linux!AI108)/100</f>
        <v>0</v>
      </c>
      <c r="AJ108" s="1">
        <f>(CenWharv_thin_win!AJ108-CenWharv_thin_linux!AJ108)/100</f>
        <v>6.2269999999999828E-4</v>
      </c>
      <c r="AK108" s="1">
        <f>(CenWharv_thin_win!AK108-CenWharv_thin_linux!AK108)/100</f>
        <v>2.5310000000001054E-4</v>
      </c>
      <c r="AL108" s="1">
        <f>(CenWharv_thin_win!AL108-CenWharv_thin_linux!AL108)/100</f>
        <v>1.1767699999999958E-3</v>
      </c>
      <c r="AM108" s="1">
        <f>(CenWharv_thin_win!AM108-CenWharv_thin_linux!AM108)/100</f>
        <v>2.2885000000000132E-3</v>
      </c>
      <c r="AN108" s="1">
        <f>(CenWharv_thin_win!AN108-CenWharv_thin_linux!AN108)/100</f>
        <v>1.0468999999999795E-3</v>
      </c>
      <c r="AO108" s="1">
        <f>(CenWharv_thin_win!AO108-CenWharv_thin_linux!AO108)/100</f>
        <v>1.8686999999999899E-3</v>
      </c>
      <c r="AP108" s="1">
        <f>(CenWharv_thin_win!AP108-CenWharv_thin_linux!AP108)/100</f>
        <v>-6.8000000000004949E-4</v>
      </c>
      <c r="AQ108" s="1">
        <f>(CenWharv_thin_win!AQ108-CenWharv_thin_linux!AQ108)/100</f>
        <v>0</v>
      </c>
      <c r="AR108" s="1">
        <f>(CenWharv_thin_win!AR108-CenWharv_thin_linux!AR108)/100</f>
        <v>0</v>
      </c>
      <c r="AS108" s="1">
        <f>(CenWharv_thin_win!AS108-CenWharv_thin_linux!AS108)/100</f>
        <v>1.1519999999999864E-5</v>
      </c>
      <c r="AT108" s="1">
        <f>(CenWharv_thin_win!AT108-CenWharv_thin_linux!AT108)/100</f>
        <v>2.9689999999999995E-5</v>
      </c>
      <c r="AU108" s="1">
        <f>(CenWharv_thin_win!AU108-CenWharv_thin_linux!AU108)/100</f>
        <v>2.9999999999999644E-7</v>
      </c>
      <c r="AV108" s="1">
        <f>(CenWharv_thin_win!AV108-CenWharv_thin_linux!AV108)/100</f>
        <v>1.3411000000000063E-4</v>
      </c>
      <c r="AW108" s="1">
        <f>(CenWharv_thin_win!AW108-CenWharv_thin_linux!AW108)/100</f>
        <v>8.8000000000001275E-7</v>
      </c>
      <c r="AX108" s="1">
        <f>(CenWharv_thin_win!AX108-CenWharv_thin_linux!AX108)/100</f>
        <v>8.6870000000001111E-5</v>
      </c>
      <c r="AY108" s="1">
        <f>(CenWharv_thin_win!AY108-CenWharv_thin_linux!AY108)/100</f>
        <v>4.5000000000000771E-7</v>
      </c>
      <c r="AZ108" s="1">
        <f>(CenWharv_thin_win!AZ108-CenWharv_thin_linux!AZ108)/100</f>
        <v>0</v>
      </c>
      <c r="BA108" s="1">
        <f>(CenWharv_thin_win!BA108-CenWharv_thin_linux!BA108)/100</f>
        <v>5.3499999999999661E-5</v>
      </c>
      <c r="BB108" s="1">
        <f>(CenWharv_thin_win!BB108-CenWharv_thin_linux!BB108)/100</f>
        <v>1.1820000000000164E-4</v>
      </c>
      <c r="BC108" s="1">
        <f>(CenWharv_thin_win!BC108-CenWharv_thin_linux!BC108)/100</f>
        <v>0</v>
      </c>
      <c r="BD108" s="1">
        <f>(CenWharv_thin_win!BD108-CenWharv_thin_linux!BD108)/100</f>
        <v>0</v>
      </c>
      <c r="BE108" s="1">
        <f>(CenWharv_thin_win!BE108-CenWharv_thin_linux!BE108)/100</f>
        <v>0</v>
      </c>
      <c r="BF108" s="1">
        <f>(CenWharv_thin_win!BF108-CenWharv_thin_linux!BF108)/100</f>
        <v>0</v>
      </c>
      <c r="BG108" s="1">
        <f>(CenWharv_thin_win!BG108-CenWharv_thin_linux!BG108)/100</f>
        <v>0</v>
      </c>
      <c r="BH108" s="1">
        <f>(CenWharv_thin_win!BH108-CenWharv_thin_linux!BH108)/100</f>
        <v>0</v>
      </c>
      <c r="BI108" s="1">
        <f>(CenWharv_thin_win!BI108-CenWharv_thin_linux!BI108)/100</f>
        <v>0</v>
      </c>
      <c r="BJ108" s="1">
        <f>(CenWharv_thin_win!BJ108-CenWharv_thin_linux!BJ108)/100</f>
        <v>0</v>
      </c>
      <c r="BK108" s="1">
        <f>(CenWharv_thin_win!BK108-CenWharv_thin_linux!BK108)/100</f>
        <v>0</v>
      </c>
      <c r="BL108" s="1">
        <f>(CenWharv_thin_win!BL108-CenWharv_thin_linux!BL108)/100</f>
        <v>0</v>
      </c>
      <c r="BM108" s="1">
        <f>(CenWharv_thin_win!BM108-CenWharv_thin_linux!BM108)/100</f>
        <v>0</v>
      </c>
      <c r="BN108" s="1">
        <f>(CenWharv_thin_win!BN108-CenWharv_thin_linux!BN108)/100</f>
        <v>0</v>
      </c>
      <c r="BO108" s="1">
        <f>(CenWharv_thin_win!BO108-CenWharv_thin_linux!BO108)/100</f>
        <v>0</v>
      </c>
      <c r="BP108" s="1">
        <f>(CenWharv_thin_win!BP108-CenWharv_thin_linux!BP108)/100</f>
        <v>0</v>
      </c>
      <c r="BQ108" s="1">
        <f>(CenWharv_thin_win!BQ108-CenWharv_thin_linux!BQ108)/100</f>
        <v>-2.0999999999993245E-7</v>
      </c>
      <c r="BR108" s="1">
        <f>(CenWharv_thin_win!BR108-CenWharv_thin_linux!BR108)/100</f>
        <v>1.2650000000002137E-3</v>
      </c>
      <c r="BS108" s="1">
        <f>(CenWharv_thin_win!BS108-CenWharv_thin_linux!BS108)/100</f>
        <v>-4.0999999999985449E-3</v>
      </c>
      <c r="BT108" s="1">
        <f>(CenWharv_thin_win!BT108-CenWharv_thin_linux!BT108)/100</f>
        <v>-1.1909999999999976E-5</v>
      </c>
      <c r="BU108" s="1">
        <f>(CenWharv_thin_win!BU108-CenWharv_thin_linux!BU108)/100</f>
        <v>-1.0280000000000012E-5</v>
      </c>
      <c r="BV108" s="1">
        <f>(CenWharv_thin_win!BV108-CenWharv_thin_linux!BV108)/100</f>
        <v>-2.3410000000000152E-4</v>
      </c>
      <c r="BW108" s="1">
        <f>(CenWharv_thin_win!BW108-CenWharv_thin_linux!BW108)/100</f>
        <v>-3.787499999999966E-4</v>
      </c>
      <c r="BX108" s="1">
        <f>(CenWharv_thin_win!BX108-CenWharv_thin_linux!BX108)/100</f>
        <v>4.0800000000000836E-5</v>
      </c>
      <c r="BY108" s="1">
        <f>(CenWharv_thin_win!BY108-CenWharv_thin_linux!BY108)/100</f>
        <v>-4.1079999999995561E-5</v>
      </c>
      <c r="BZ108" s="1">
        <f>(CenWharv_thin_win!BZ108-CenWharv_thin_linux!BZ108)/100</f>
        <v>4.0020000000000165E-4</v>
      </c>
      <c r="CA108" s="1">
        <f>(CenWharv_thin_win!CA108-CenWharv_thin_linux!CA108)/100</f>
        <v>-1.5369999999997219E-4</v>
      </c>
      <c r="CB108" s="1">
        <f>(CenWharv_thin_win!CB108-CenWharv_thin_linux!CB108)/100</f>
        <v>3.7810000000000344E-4</v>
      </c>
      <c r="CC108" s="1">
        <f>(CenWharv_thin_win!CC108-CenWharv_thin_linux!CC108)/100</f>
        <v>2.9479000000000256E-4</v>
      </c>
      <c r="CD108" s="1">
        <f>(CenWharv_thin_win!CD108-CenWharv_thin_linux!CD108)/100</f>
        <v>1.0339000000000452E-3</v>
      </c>
      <c r="CE108" s="1">
        <f>(CenWharv_thin_win!CE108-CenWharv_thin_linux!CE108)/100</f>
        <v>6.0031000000000385E-4</v>
      </c>
      <c r="CF108" s="1">
        <f>(CenWharv_thin_win!CF108-CenWharv_thin_linux!CF108)/100</f>
        <v>1.2209999999999167E-5</v>
      </c>
      <c r="CG108" s="1">
        <f>(CenWharv_thin_win!CG108-CenWharv_thin_linux!CG108)/100</f>
        <v>2.3769999999996294E-5</v>
      </c>
      <c r="CH108" s="1">
        <f>(CenWharv_thin_win!CH108-CenWharv_thin_linux!CH108)/100</f>
        <v>-1.8240000000005807E-4</v>
      </c>
      <c r="CI108" s="1">
        <f>(CenWharv_thin_win!CI108-CenWharv_thin_linux!CI108)/100</f>
        <v>-1.5319999999999822E-3</v>
      </c>
      <c r="CJ108" s="1">
        <f>(CenWharv_thin_win!CJ108-CenWharv_thin_linux!CJ108)/100</f>
        <v>3.7599999999997634E-5</v>
      </c>
      <c r="CK108" s="1">
        <f>(CenWharv_thin_win!CK108-CenWharv_thin_linux!CK108)/100</f>
        <v>5.4390000000012148E-4</v>
      </c>
      <c r="CL108" s="1">
        <f>(CenWharv_thin_win!CL108-CenWharv_thin_linux!CL108)/100</f>
        <v>-2.3300000000006093E-4</v>
      </c>
      <c r="CM108" s="1">
        <f>(CenWharv_thin_win!CM108-CenWharv_thin_linux!CM108)/100</f>
        <v>-4.5699999999987998E-3</v>
      </c>
      <c r="CN108" s="1">
        <f>(CenWharv_thin_win!CN108-CenWharv_thin_linux!CN108)/100</f>
        <v>3.0000000000862667E-8</v>
      </c>
      <c r="CO108" s="1">
        <f>(CenWharv_thin_win!CO108-CenWharv_thin_linux!CO108)/100</f>
        <v>-5.000000000023874E-6</v>
      </c>
      <c r="CP108" s="1">
        <f>(CenWharv_thin_win!CP108-CenWharv_thin_linux!CP108)/100</f>
        <v>-1.6599999999993288E-5</v>
      </c>
      <c r="CQ108" s="1">
        <f>(CenWharv_thin_win!CQ108-CenWharv_thin_linux!CQ108)/100</f>
        <v>1.1300000000028377E-3</v>
      </c>
      <c r="CR108" s="1">
        <f>(CenWharv_thin_win!CR108-CenWharv_thin_linux!CR108)/100</f>
        <v>0</v>
      </c>
      <c r="CS108" s="1">
        <f>(CenWharv_thin_win!CS108-CenWharv_thin_linux!CS108)/100</f>
        <v>2.1000000000270803E-6</v>
      </c>
      <c r="CT108" s="1">
        <f>(CenWharv_thin_win!CT108-CenWharv_thin_linux!CT108)/100</f>
        <v>0</v>
      </c>
      <c r="CU108" s="1">
        <f>(CenWharv_thin_win!CU108-CenWharv_thin_linux!CU108)/100</f>
        <v>2.0999999999844477E-5</v>
      </c>
      <c r="CV108" s="1">
        <f>(CenWharv_thin_win!CV108-CenWharv_thin_linux!CV108)/100</f>
        <v>0</v>
      </c>
      <c r="CW108" s="1">
        <f>(CenWharv_thin_win!CW108-CenWharv_thin_linux!CW108)/100</f>
        <v>-2.8999999999999511E-7</v>
      </c>
      <c r="CX108" s="1">
        <f>(CenWharv_thin_win!CX108-CenWharv_thin_linux!CX108)/100</f>
        <v>1.8999999999991247E-7</v>
      </c>
      <c r="CY108" s="1">
        <f>(CenWharv_thin_win!CY108-CenWharv_thin_linux!CY108)/100</f>
        <v>-4.3900000000007822E-4</v>
      </c>
      <c r="CZ108" s="1">
        <f>(CenWharv_thin_win!CZ108-CenWharv_thin_linux!CZ108)/100</f>
        <v>0</v>
      </c>
    </row>
    <row r="109" spans="4:104" x14ac:dyDescent="0.3">
      <c r="D109" s="1">
        <f>(CenWharv_thin_win!D109-CenWharv_thin_linux!D109)/100</f>
        <v>1.0826000000000225E-4</v>
      </c>
      <c r="E109" s="1">
        <f>(CenWharv_thin_win!E109-CenWharv_thin_linux!E109)/100</f>
        <v>3.420999999999985E-4</v>
      </c>
      <c r="F109" s="1">
        <f>(CenWharv_thin_win!F109-CenWharv_thin_linux!F109)/100</f>
        <v>4.4989999999998529E-4</v>
      </c>
      <c r="G109" s="1">
        <f>(CenWharv_thin_win!G109-CenWharv_thin_linux!G109)/100</f>
        <v>9.1299999999999719E-6</v>
      </c>
      <c r="H109" s="1">
        <f>(CenWharv_thin_win!H109-CenWharv_thin_linux!H109)/100</f>
        <v>2.6500000000001521E-6</v>
      </c>
      <c r="I109" s="1">
        <f>(CenWharv_thin_win!I109-CenWharv_thin_linux!I109)/100</f>
        <v>5.1417999999999961E-4</v>
      </c>
      <c r="J109" s="1">
        <f>(CenWharv_thin_win!J109-CenWharv_thin_linux!J109)/100</f>
        <v>0</v>
      </c>
      <c r="K109" s="1">
        <f>(CenWharv_thin_win!K109-CenWharv_thin_linux!K109)/100</f>
        <v>1.4750000000000084E-3</v>
      </c>
      <c r="L109" s="1">
        <f>(CenWharv_thin_win!L109-CenWharv_thin_linux!L109)/100</f>
        <v>0</v>
      </c>
      <c r="M109" s="1">
        <f>(CenWharv_thin_win!M109-CenWharv_thin_linux!M109)/100</f>
        <v>1.3889999999999958E-4</v>
      </c>
      <c r="N109" s="1">
        <f>(CenWharv_thin_win!N109-CenWharv_thin_linux!N109)/100</f>
        <v>2.1649999999999282E-4</v>
      </c>
      <c r="O109" s="1">
        <f>(CenWharv_thin_win!O109-CenWharv_thin_linux!O109)/100</f>
        <v>1.999000000000084E-5</v>
      </c>
      <c r="P109" s="1">
        <f>(CenWharv_thin_win!P109-CenWharv_thin_linux!P109)/100</f>
        <v>2.9501999999999919E-4</v>
      </c>
      <c r="Q109" s="1">
        <f>(CenWharv_thin_win!Q109-CenWharv_thin_linux!Q109)/100</f>
        <v>3.8583000000000036E-4</v>
      </c>
      <c r="R109" s="1">
        <f>(CenWharv_thin_win!R109-CenWharv_thin_linux!R109)/100</f>
        <v>0</v>
      </c>
      <c r="S109" s="1">
        <f>(CenWharv_thin_win!S109-CenWharv_thin_linux!S109)/100</f>
        <v>5.6699999999999804E-6</v>
      </c>
      <c r="T109" s="1">
        <f>(CenWharv_thin_win!T109-CenWharv_thin_linux!T109)/100</f>
        <v>0</v>
      </c>
      <c r="U109" s="1">
        <f>(CenWharv_thin_win!U109-CenWharv_thin_linux!U109)/100</f>
        <v>1.890900000000002E-3</v>
      </c>
      <c r="V109" s="1">
        <f>(CenWharv_thin_win!V109-CenWharv_thin_linux!V109)/100</f>
        <v>0</v>
      </c>
      <c r="W109" s="1">
        <f>(CenWharv_thin_win!W109-CenWharv_thin_linux!W109)/100</f>
        <v>1.995799999999992E-4</v>
      </c>
      <c r="X109" s="1">
        <f>(CenWharv_thin_win!X109-CenWharv_thin_linux!X109)/100</f>
        <v>2.8819000000000015E-3</v>
      </c>
      <c r="Y109" s="1">
        <f>(CenWharv_thin_win!Y109-CenWharv_thin_linux!Y109)/100</f>
        <v>1.8000999999999933E-4</v>
      </c>
      <c r="Z109" s="1">
        <f>(CenWharv_thin_win!Z109-CenWharv_thin_linux!Z109)/100</f>
        <v>3.7819000000000714E-4</v>
      </c>
      <c r="AA109" s="1">
        <f>(CenWharv_thin_win!AA109-CenWharv_thin_linux!AA109)/100</f>
        <v>1.275100000000009E-3</v>
      </c>
      <c r="AB109" s="1">
        <f>(CenWharv_thin_win!AB109-CenWharv_thin_linux!AB109)/100</f>
        <v>0</v>
      </c>
      <c r="AC109" s="1">
        <f>(CenWharv_thin_win!AC109-CenWharv_thin_linux!AC109)/100</f>
        <v>4.0759999999999684E-5</v>
      </c>
      <c r="AD109" s="1">
        <f>(CenWharv_thin_win!AD109-CenWharv_thin_linux!AD109)/100</f>
        <v>2.4420000000000552E-5</v>
      </c>
      <c r="AE109" s="1">
        <f>(CenWharv_thin_win!AE109-CenWharv_thin_linux!AE109)/100</f>
        <v>2.5000000000000001E-3</v>
      </c>
      <c r="AF109" s="1">
        <f>(CenWharv_thin_win!AF109-CenWharv_thin_linux!AF109)/100</f>
        <v>0</v>
      </c>
      <c r="AG109" s="1">
        <f>(CenWharv_thin_win!AG109-CenWharv_thin_linux!AG109)/100</f>
        <v>1.2209999999999611E-4</v>
      </c>
      <c r="AH109" s="1">
        <f>(CenWharv_thin_win!AH109-CenWharv_thin_linux!AH109)/100</f>
        <v>0</v>
      </c>
      <c r="AI109" s="1">
        <f>(CenWharv_thin_win!AI109-CenWharv_thin_linux!AI109)/100</f>
        <v>0</v>
      </c>
      <c r="AJ109" s="1">
        <f>(CenWharv_thin_win!AJ109-CenWharv_thin_linux!AJ109)/100</f>
        <v>6.2109999999998772E-4</v>
      </c>
      <c r="AK109" s="1">
        <f>(CenWharv_thin_win!AK109-CenWharv_thin_linux!AK109)/100</f>
        <v>2.47799999999998E-4</v>
      </c>
      <c r="AL109" s="1">
        <f>(CenWharv_thin_win!AL109-CenWharv_thin_linux!AL109)/100</f>
        <v>-1.6200000000004877E-4</v>
      </c>
      <c r="AM109" s="1">
        <f>(CenWharv_thin_win!AM109-CenWharv_thin_linux!AM109)/100</f>
        <v>0</v>
      </c>
      <c r="AN109" s="1">
        <f>(CenWharv_thin_win!AN109-CenWharv_thin_linux!AN109)/100</f>
        <v>0</v>
      </c>
      <c r="AO109" s="1">
        <f>(CenWharv_thin_win!AO109-CenWharv_thin_linux!AO109)/100</f>
        <v>-6.4999999999990616E-5</v>
      </c>
      <c r="AP109" s="1">
        <f>(CenWharv_thin_win!AP109-CenWharv_thin_linux!AP109)/100</f>
        <v>-9.7999999999984764E-5</v>
      </c>
      <c r="AQ109" s="1">
        <f>(CenWharv_thin_win!AQ109-CenWharv_thin_linux!AQ109)/100</f>
        <v>0</v>
      </c>
      <c r="AR109" s="1">
        <f>(CenWharv_thin_win!AR109-CenWharv_thin_linux!AR109)/100</f>
        <v>0</v>
      </c>
      <c r="AS109" s="1">
        <f>(CenWharv_thin_win!AS109-CenWharv_thin_linux!AS109)/100</f>
        <v>3.400000000000625E-7</v>
      </c>
      <c r="AT109" s="1">
        <f>(CenWharv_thin_win!AT109-CenWharv_thin_linux!AT109)/100</f>
        <v>2.9660000000000241E-5</v>
      </c>
      <c r="AU109" s="1">
        <f>(CenWharv_thin_win!AU109-CenWharv_thin_linux!AU109)/100</f>
        <v>2.9000000000000379E-7</v>
      </c>
      <c r="AV109" s="1">
        <f>(CenWharv_thin_win!AV109-CenWharv_thin_linux!AV109)/100</f>
        <v>1.3109000000000037E-4</v>
      </c>
      <c r="AW109" s="1">
        <f>(CenWharv_thin_win!AW109-CenWharv_thin_linux!AW109)/100</f>
        <v>8.5000000000001738E-7</v>
      </c>
      <c r="AX109" s="1">
        <f>(CenWharv_thin_win!AX109-CenWharv_thin_linux!AX109)/100</f>
        <v>8.7169999999998639E-5</v>
      </c>
      <c r="AY109" s="1">
        <f>(CenWharv_thin_win!AY109-CenWharv_thin_linux!AY109)/100</f>
        <v>4.4999999999999903E-7</v>
      </c>
      <c r="AZ109" s="1">
        <f>(CenWharv_thin_win!AZ109-CenWharv_thin_linux!AZ109)/100</f>
        <v>-7.0000000000000614E-8</v>
      </c>
      <c r="BA109" s="1">
        <f>(CenWharv_thin_win!BA109-CenWharv_thin_linux!BA109)/100</f>
        <v>1.6210000000000947E-4</v>
      </c>
      <c r="BB109" s="1">
        <f>(CenWharv_thin_win!BB109-CenWharv_thin_linux!BB109)/100</f>
        <v>1.6210000000000947E-4</v>
      </c>
      <c r="BC109" s="1">
        <f>(CenWharv_thin_win!BC109-CenWharv_thin_linux!BC109)/100</f>
        <v>0</v>
      </c>
      <c r="BD109" s="1">
        <f>(CenWharv_thin_win!BD109-CenWharv_thin_linux!BD109)/100</f>
        <v>0</v>
      </c>
      <c r="BE109" s="1">
        <f>(CenWharv_thin_win!BE109-CenWharv_thin_linux!BE109)/100</f>
        <v>0</v>
      </c>
      <c r="BF109" s="1">
        <f>(CenWharv_thin_win!BF109-CenWharv_thin_linux!BF109)/100</f>
        <v>0</v>
      </c>
      <c r="BG109" s="1">
        <f>(CenWharv_thin_win!BG109-CenWharv_thin_linux!BG109)/100</f>
        <v>0</v>
      </c>
      <c r="BH109" s="1">
        <f>(CenWharv_thin_win!BH109-CenWharv_thin_linux!BH109)/100</f>
        <v>0</v>
      </c>
      <c r="BI109" s="1">
        <f>(CenWharv_thin_win!BI109-CenWharv_thin_linux!BI109)/100</f>
        <v>0</v>
      </c>
      <c r="BJ109" s="1">
        <f>(CenWharv_thin_win!BJ109-CenWharv_thin_linux!BJ109)/100</f>
        <v>0</v>
      </c>
      <c r="BK109" s="1">
        <f>(CenWharv_thin_win!BK109-CenWharv_thin_linux!BK109)/100</f>
        <v>0</v>
      </c>
      <c r="BL109" s="1">
        <f>(CenWharv_thin_win!BL109-CenWharv_thin_linux!BL109)/100</f>
        <v>0</v>
      </c>
      <c r="BM109" s="1">
        <f>(CenWharv_thin_win!BM109-CenWharv_thin_linux!BM109)/100</f>
        <v>0</v>
      </c>
      <c r="BN109" s="1">
        <f>(CenWharv_thin_win!BN109-CenWharv_thin_linux!BN109)/100</f>
        <v>0</v>
      </c>
      <c r="BO109" s="1">
        <f>(CenWharv_thin_win!BO109-CenWharv_thin_linux!BO109)/100</f>
        <v>-1.0499999999993293E-5</v>
      </c>
      <c r="BP109" s="1">
        <f>(CenWharv_thin_win!BP109-CenWharv_thin_linux!BP109)/100</f>
        <v>0</v>
      </c>
      <c r="BQ109" s="1">
        <f>(CenWharv_thin_win!BQ109-CenWharv_thin_linux!BQ109)/100</f>
        <v>1.0250000000000537E-5</v>
      </c>
      <c r="BR109" s="1">
        <f>(CenWharv_thin_win!BR109-CenWharv_thin_linux!BR109)/100</f>
        <v>1.2469999999996163E-3</v>
      </c>
      <c r="BS109" s="1">
        <f>(CenWharv_thin_win!BS109-CenWharv_thin_linux!BS109)/100</f>
        <v>-4.3999999999869031E-3</v>
      </c>
      <c r="BT109" s="1">
        <f>(CenWharv_thin_win!BT109-CenWharv_thin_linux!BT109)/100</f>
        <v>-1.4739999999999754E-5</v>
      </c>
      <c r="BU109" s="1">
        <f>(CenWharv_thin_win!BU109-CenWharv_thin_linux!BU109)/100</f>
        <v>-1.2620000000000132E-5</v>
      </c>
      <c r="BV109" s="1">
        <f>(CenWharv_thin_win!BV109-CenWharv_thin_linux!BV109)/100</f>
        <v>-2.8980000000000672E-4</v>
      </c>
      <c r="BW109" s="1">
        <f>(CenWharv_thin_win!BW109-CenWharv_thin_linux!BW109)/100</f>
        <v>-4.6397999999999942E-4</v>
      </c>
      <c r="BX109" s="1">
        <f>(CenWharv_thin_win!BX109-CenWharv_thin_linux!BX109)/100</f>
        <v>3.8890000000000314E-5</v>
      </c>
      <c r="BY109" s="1">
        <f>(CenWharv_thin_win!BY109-CenWharv_thin_linux!BY109)/100</f>
        <v>-4.830000000000112E-5</v>
      </c>
      <c r="BZ109" s="1">
        <f>(CenWharv_thin_win!BZ109-CenWharv_thin_linux!BZ109)/100</f>
        <v>3.885000000000005E-4</v>
      </c>
      <c r="CA109" s="1">
        <f>(CenWharv_thin_win!CA109-CenWharv_thin_linux!CA109)/100</f>
        <v>-2.0810000000004436E-4</v>
      </c>
      <c r="CB109" s="1">
        <f>(CenWharv_thin_win!CB109-CenWharv_thin_linux!CB109)/100</f>
        <v>3.7610000000000811E-4</v>
      </c>
      <c r="CC109" s="1">
        <f>(CenWharv_thin_win!CC109-CenWharv_thin_linux!CC109)/100</f>
        <v>2.9268000000000073E-4</v>
      </c>
      <c r="CD109" s="1">
        <f>(CenWharv_thin_win!CD109-CenWharv_thin_linux!CD109)/100</f>
        <v>1.0305999999999926E-3</v>
      </c>
      <c r="CE109" s="1">
        <f>(CenWharv_thin_win!CE109-CenWharv_thin_linux!CE109)/100</f>
        <v>5.9599999999999649E-4</v>
      </c>
      <c r="CF109" s="1">
        <f>(CenWharv_thin_win!CF109-CenWharv_thin_linux!CF109)/100</f>
        <v>1.1729999999998687E-5</v>
      </c>
      <c r="CG109" s="1">
        <f>(CenWharv_thin_win!CG109-CenWharv_thin_linux!CG109)/100</f>
        <v>2.3359999999996717E-5</v>
      </c>
      <c r="CH109" s="1">
        <f>(CenWharv_thin_win!CH109-CenWharv_thin_linux!CH109)/100</f>
        <v>-2.0570000000006417E-4</v>
      </c>
      <c r="CI109" s="1">
        <f>(CenWharv_thin_win!CI109-CenWharv_thin_linux!CI109)/100</f>
        <v>-1.55399999999986E-3</v>
      </c>
      <c r="CJ109" s="1">
        <f>(CenWharv_thin_win!CJ109-CenWharv_thin_linux!CJ109)/100</f>
        <v>3.8099999999978707E-5</v>
      </c>
      <c r="CK109" s="1">
        <f>(CenWharv_thin_win!CK109-CenWharv_thin_linux!CK109)/100</f>
        <v>5.4450000000002771E-4</v>
      </c>
      <c r="CL109" s="1">
        <f>(CenWharv_thin_win!CL109-CenWharv_thin_linux!CL109)/100</f>
        <v>-2.2799999999989495E-4</v>
      </c>
      <c r="CM109" s="1">
        <f>(CenWharv_thin_win!CM109-CenWharv_thin_linux!CM109)/100</f>
        <v>-4.5899999999983263E-3</v>
      </c>
      <c r="CN109" s="1">
        <f>(CenWharv_thin_win!CN109-CenWharv_thin_linux!CN109)/100</f>
        <v>2.9999999999752445E-8</v>
      </c>
      <c r="CO109" s="1">
        <f>(CenWharv_thin_win!CO109-CenWharv_thin_linux!CO109)/100</f>
        <v>-4.8999999999921333E-6</v>
      </c>
      <c r="CP109" s="1">
        <f>(CenWharv_thin_win!CP109-CenWharv_thin_linux!CP109)/100</f>
        <v>-1.6599999999993288E-5</v>
      </c>
      <c r="CQ109" s="1">
        <f>(CenWharv_thin_win!CQ109-CenWharv_thin_linux!CQ109)/100</f>
        <v>1.1299999999937428E-3</v>
      </c>
      <c r="CR109" s="1">
        <f>(CenWharv_thin_win!CR109-CenWharv_thin_linux!CR109)/100</f>
        <v>0</v>
      </c>
      <c r="CS109" s="1">
        <f>(CenWharv_thin_win!CS109-CenWharv_thin_linux!CS109)/100</f>
        <v>2.1000000000270803E-6</v>
      </c>
      <c r="CT109" s="1">
        <f>(CenWharv_thin_win!CT109-CenWharv_thin_linux!CT109)/100</f>
        <v>0</v>
      </c>
      <c r="CU109" s="1">
        <f>(CenWharv_thin_win!CU109-CenWharv_thin_linux!CU109)/100</f>
        <v>2.0999999999844477E-5</v>
      </c>
      <c r="CV109" s="1">
        <f>(CenWharv_thin_win!CV109-CenWharv_thin_linux!CV109)/100</f>
        <v>0</v>
      </c>
      <c r="CW109" s="1">
        <f>(CenWharv_thin_win!CW109-CenWharv_thin_linux!CW109)/100</f>
        <v>-1.9999999999999184E-7</v>
      </c>
      <c r="CX109" s="1">
        <f>(CenWharv_thin_win!CX109-CenWharv_thin_linux!CX109)/100</f>
        <v>1.1150000000004211E-5</v>
      </c>
      <c r="CY109" s="1">
        <f>(CenWharv_thin_win!CY109-CenWharv_thin_linux!CY109)/100</f>
        <v>-9.9999999974897941E-7</v>
      </c>
      <c r="CZ109" s="1">
        <f>(CenWharv_thin_win!CZ109-CenWharv_thin_linux!CZ109)/100</f>
        <v>0</v>
      </c>
    </row>
    <row r="110" spans="4:104" x14ac:dyDescent="0.3">
      <c r="D110" s="1">
        <f>(CenWharv_thin_win!D110-CenWharv_thin_linux!D110)/100</f>
        <v>1.0797999999999864E-4</v>
      </c>
      <c r="E110" s="1">
        <f>(CenWharv_thin_win!E110-CenWharv_thin_linux!E110)/100</f>
        <v>3.420000000000023E-4</v>
      </c>
      <c r="F110" s="1">
        <f>(CenWharv_thin_win!F110-CenWharv_thin_linux!F110)/100</f>
        <v>4.4979999999998909E-4</v>
      </c>
      <c r="G110" s="1">
        <f>(CenWharv_thin_win!G110-CenWharv_thin_linux!G110)/100</f>
        <v>9.1299999999999719E-6</v>
      </c>
      <c r="H110" s="1">
        <f>(CenWharv_thin_win!H110-CenWharv_thin_linux!H110)/100</f>
        <v>2.6500000000001521E-6</v>
      </c>
      <c r="I110" s="1">
        <f>(CenWharv_thin_win!I110-CenWharv_thin_linux!I110)/100</f>
        <v>5.1504999999998804E-4</v>
      </c>
      <c r="J110" s="1">
        <f>(CenWharv_thin_win!J110-CenWharv_thin_linux!J110)/100</f>
        <v>0</v>
      </c>
      <c r="K110" s="1">
        <f>(CenWharv_thin_win!K110-CenWharv_thin_linux!K110)/100</f>
        <v>1.4802999999999856E-3</v>
      </c>
      <c r="L110" s="1">
        <f>(CenWharv_thin_win!L110-CenWharv_thin_linux!L110)/100</f>
        <v>0</v>
      </c>
      <c r="M110" s="1">
        <f>(CenWharv_thin_win!M110-CenWharv_thin_linux!M110)/100</f>
        <v>1.3896000000000131E-4</v>
      </c>
      <c r="N110" s="1">
        <f>(CenWharv_thin_win!N110-CenWharv_thin_linux!N110)/100</f>
        <v>2.1593999999999447E-4</v>
      </c>
      <c r="O110" s="1">
        <f>(CenWharv_thin_win!O110-CenWharv_thin_linux!O110)/100</f>
        <v>1.8690000000000094E-5</v>
      </c>
      <c r="P110" s="1">
        <f>(CenWharv_thin_win!P110-CenWharv_thin_linux!P110)/100</f>
        <v>2.9606000000000245E-4</v>
      </c>
      <c r="Q110" s="1">
        <f>(CenWharv_thin_win!Q110-CenWharv_thin_linux!Q110)/100</f>
        <v>3.8599999999999746E-4</v>
      </c>
      <c r="R110" s="1">
        <f>(CenWharv_thin_win!R110-CenWharv_thin_linux!R110)/100</f>
        <v>0</v>
      </c>
      <c r="S110" s="1">
        <f>(CenWharv_thin_win!S110-CenWharv_thin_linux!S110)/100</f>
        <v>7.1799999999999643E-6</v>
      </c>
      <c r="T110" s="1">
        <f>(CenWharv_thin_win!T110-CenWharv_thin_linux!T110)/100</f>
        <v>0</v>
      </c>
      <c r="U110" s="1">
        <f>(CenWharv_thin_win!U110-CenWharv_thin_linux!U110)/100</f>
        <v>1.9049999999999655E-3</v>
      </c>
      <c r="V110" s="1">
        <f>(CenWharv_thin_win!V110-CenWharv_thin_linux!V110)/100</f>
        <v>0</v>
      </c>
      <c r="W110" s="1">
        <f>(CenWharv_thin_win!W110-CenWharv_thin_linux!W110)/100</f>
        <v>2.0047999999999621E-4</v>
      </c>
      <c r="X110" s="1">
        <f>(CenWharv_thin_win!X110-CenWharv_thin_linux!X110)/100</f>
        <v>2.8776999999999475E-3</v>
      </c>
      <c r="Y110" s="1">
        <f>(CenWharv_thin_win!Y110-CenWharv_thin_linux!Y110)/100</f>
        <v>1.6814000000000106E-4</v>
      </c>
      <c r="Z110" s="1">
        <f>(CenWharv_thin_win!Z110-CenWharv_thin_linux!Z110)/100</f>
        <v>3.8100000000000021E-4</v>
      </c>
      <c r="AA110" s="1">
        <f>(CenWharv_thin_win!AA110-CenWharv_thin_linux!AA110)/100</f>
        <v>1.2808000000000064E-3</v>
      </c>
      <c r="AB110" s="1">
        <f>(CenWharv_thin_win!AB110-CenWharv_thin_linux!AB110)/100</f>
        <v>0</v>
      </c>
      <c r="AC110" s="1">
        <f>(CenWharv_thin_win!AC110-CenWharv_thin_linux!AC110)/100</f>
        <v>6.5290000000000075E-5</v>
      </c>
      <c r="AD110" s="1">
        <f>(CenWharv_thin_win!AD110-CenWharv_thin_linux!AD110)/100</f>
        <v>2.4100000000000233E-5</v>
      </c>
      <c r="AE110" s="1">
        <f>(CenWharv_thin_win!AE110-CenWharv_thin_linux!AE110)/100</f>
        <v>2.1999999999934516E-3</v>
      </c>
      <c r="AF110" s="1">
        <f>(CenWharv_thin_win!AF110-CenWharv_thin_linux!AF110)/100</f>
        <v>0</v>
      </c>
      <c r="AG110" s="1">
        <f>(CenWharv_thin_win!AG110-CenWharv_thin_linux!AG110)/100</f>
        <v>1.203999999999894E-4</v>
      </c>
      <c r="AH110" s="1">
        <f>(CenWharv_thin_win!AH110-CenWharv_thin_linux!AH110)/100</f>
        <v>0</v>
      </c>
      <c r="AI110" s="1">
        <f>(CenWharv_thin_win!AI110-CenWharv_thin_linux!AI110)/100</f>
        <v>0</v>
      </c>
      <c r="AJ110" s="1">
        <f>(CenWharv_thin_win!AJ110-CenWharv_thin_linux!AJ110)/100</f>
        <v>6.2470000000001134E-4</v>
      </c>
      <c r="AK110" s="1">
        <f>(CenWharv_thin_win!AK110-CenWharv_thin_linux!AK110)/100</f>
        <v>2.5459999999998927E-4</v>
      </c>
      <c r="AL110" s="1">
        <f>(CenWharv_thin_win!AL110-CenWharv_thin_linux!AL110)/100</f>
        <v>4.5790000000000219E-4</v>
      </c>
      <c r="AM110" s="1">
        <f>(CenWharv_thin_win!AM110-CenWharv_thin_linux!AM110)/100</f>
        <v>1.1816999999999921E-3</v>
      </c>
      <c r="AN110" s="1">
        <f>(CenWharv_thin_win!AN110-CenWharv_thin_linux!AN110)/100</f>
        <v>5.9270000000001489E-4</v>
      </c>
      <c r="AO110" s="1">
        <f>(CenWharv_thin_win!AO110-CenWharv_thin_linux!AO110)/100</f>
        <v>8.6599999999997128E-4</v>
      </c>
      <c r="AP110" s="1">
        <f>(CenWharv_thin_win!AP110-CenWharv_thin_linux!AP110)/100</f>
        <v>-4.0199999999998679E-4</v>
      </c>
      <c r="AQ110" s="1">
        <f>(CenWharv_thin_win!AQ110-CenWharv_thin_linux!AQ110)/100</f>
        <v>0</v>
      </c>
      <c r="AR110" s="1">
        <f>(CenWharv_thin_win!AR110-CenWharv_thin_linux!AR110)/100</f>
        <v>0</v>
      </c>
      <c r="AS110" s="1">
        <f>(CenWharv_thin_win!AS110-CenWharv_thin_linux!AS110)/100</f>
        <v>7.1799999999999643E-6</v>
      </c>
      <c r="AT110" s="1">
        <f>(CenWharv_thin_win!AT110-CenWharv_thin_linux!AT110)/100</f>
        <v>2.959000000000045E-5</v>
      </c>
      <c r="AU110" s="1">
        <f>(CenWharv_thin_win!AU110-CenWharv_thin_linux!AU110)/100</f>
        <v>2.9999999999999644E-7</v>
      </c>
      <c r="AV110" s="1">
        <f>(CenWharv_thin_win!AV110-CenWharv_thin_linux!AV110)/100</f>
        <v>1.2816999999999636E-4</v>
      </c>
      <c r="AW110" s="1">
        <f>(CenWharv_thin_win!AW110-CenWharv_thin_linux!AW110)/100</f>
        <v>8.1999999999998738E-7</v>
      </c>
      <c r="AX110" s="1">
        <f>(CenWharv_thin_win!AX110-CenWharv_thin_linux!AX110)/100</f>
        <v>8.7120000000000535E-5</v>
      </c>
      <c r="AY110" s="1">
        <f>(CenWharv_thin_win!AY110-CenWharv_thin_linux!AY110)/100</f>
        <v>4.5999999999999168E-7</v>
      </c>
      <c r="AZ110" s="1">
        <f>(CenWharv_thin_win!AZ110-CenWharv_thin_linux!AZ110)/100</f>
        <v>0</v>
      </c>
      <c r="BA110" s="1">
        <f>(CenWharv_thin_win!BA110-CenWharv_thin_linux!BA110)/100</f>
        <v>1.2510000000006015E-4</v>
      </c>
      <c r="BB110" s="1">
        <f>(CenWharv_thin_win!BB110-CenWharv_thin_linux!BB110)/100</f>
        <v>1.5630000000001586E-4</v>
      </c>
      <c r="BC110" s="1">
        <f>(CenWharv_thin_win!BC110-CenWharv_thin_linux!BC110)/100</f>
        <v>0</v>
      </c>
      <c r="BD110" s="1">
        <f>(CenWharv_thin_win!BD110-CenWharv_thin_linux!BD110)/100</f>
        <v>0</v>
      </c>
      <c r="BE110" s="1">
        <f>(CenWharv_thin_win!BE110-CenWharv_thin_linux!BE110)/100</f>
        <v>0</v>
      </c>
      <c r="BF110" s="1">
        <f>(CenWharv_thin_win!BF110-CenWharv_thin_linux!BF110)/100</f>
        <v>0</v>
      </c>
      <c r="BG110" s="1">
        <f>(CenWharv_thin_win!BG110-CenWharv_thin_linux!BG110)/100</f>
        <v>0</v>
      </c>
      <c r="BH110" s="1">
        <f>(CenWharv_thin_win!BH110-CenWharv_thin_linux!BH110)/100</f>
        <v>0</v>
      </c>
      <c r="BI110" s="1">
        <f>(CenWharv_thin_win!BI110-CenWharv_thin_linux!BI110)/100</f>
        <v>0</v>
      </c>
      <c r="BJ110" s="1">
        <f>(CenWharv_thin_win!BJ110-CenWharv_thin_linux!BJ110)/100</f>
        <v>0</v>
      </c>
      <c r="BK110" s="1">
        <f>(CenWharv_thin_win!BK110-CenWharv_thin_linux!BK110)/100</f>
        <v>0</v>
      </c>
      <c r="BL110" s="1">
        <f>(CenWharv_thin_win!BL110-CenWharv_thin_linux!BL110)/100</f>
        <v>0</v>
      </c>
      <c r="BM110" s="1">
        <f>(CenWharv_thin_win!BM110-CenWharv_thin_linux!BM110)/100</f>
        <v>0</v>
      </c>
      <c r="BN110" s="1">
        <f>(CenWharv_thin_win!BN110-CenWharv_thin_linux!BN110)/100</f>
        <v>0</v>
      </c>
      <c r="BO110" s="1">
        <f>(CenWharv_thin_win!BO110-CenWharv_thin_linux!BO110)/100</f>
        <v>0</v>
      </c>
      <c r="BP110" s="1">
        <f>(CenWharv_thin_win!BP110-CenWharv_thin_linux!BP110)/100</f>
        <v>0</v>
      </c>
      <c r="BQ110" s="1">
        <f>(CenWharv_thin_win!BQ110-CenWharv_thin_linux!BQ110)/100</f>
        <v>-4.6999999999963736E-7</v>
      </c>
      <c r="BR110" s="1">
        <f>(CenWharv_thin_win!BR110-CenWharv_thin_linux!BR110)/100</f>
        <v>1.2289999999995872E-3</v>
      </c>
      <c r="BS110" s="1">
        <f>(CenWharv_thin_win!BS110-CenWharv_thin_linux!BS110)/100</f>
        <v>-4.5999999999912691E-3</v>
      </c>
      <c r="BT110" s="1">
        <f>(CenWharv_thin_win!BT110-CenWharv_thin_linux!BT110)/100</f>
        <v>-1.6260000000000163E-5</v>
      </c>
      <c r="BU110" s="1">
        <f>(CenWharv_thin_win!BU110-CenWharv_thin_linux!BU110)/100</f>
        <v>-1.4050000000000174E-5</v>
      </c>
      <c r="BV110" s="1">
        <f>(CenWharv_thin_win!BV110-CenWharv_thin_linux!BV110)/100</f>
        <v>-3.2131999999999826E-4</v>
      </c>
      <c r="BW110" s="1">
        <f>(CenWharv_thin_win!BW110-CenWharv_thin_linux!BW110)/100</f>
        <v>-5.1524999999999824E-4</v>
      </c>
      <c r="BX110" s="1">
        <f>(CenWharv_thin_win!BX110-CenWharv_thin_linux!BX110)/100</f>
        <v>3.6880000000001355E-5</v>
      </c>
      <c r="BY110" s="1">
        <f>(CenWharv_thin_win!BY110-CenWharv_thin_linux!BY110)/100</f>
        <v>-5.4730000000002832E-5</v>
      </c>
      <c r="BZ110" s="1">
        <f>(CenWharv_thin_win!BZ110-CenWharv_thin_linux!BZ110)/100</f>
        <v>3.7589999999999792E-4</v>
      </c>
      <c r="CA110" s="1">
        <f>(CenWharv_thin_win!CA110-CenWharv_thin_linux!CA110)/100</f>
        <v>-2.5719999999999742E-4</v>
      </c>
      <c r="CB110" s="1">
        <f>(CenWharv_thin_win!CB110-CenWharv_thin_linux!CB110)/100</f>
        <v>3.7319999999997579E-4</v>
      </c>
      <c r="CC110" s="1">
        <f>(CenWharv_thin_win!CC110-CenWharv_thin_linux!CC110)/100</f>
        <v>2.8988999999999708E-4</v>
      </c>
      <c r="CD110" s="1">
        <f>(CenWharv_thin_win!CD110-CenWharv_thin_linux!CD110)/100</f>
        <v>1.0249999999999914E-3</v>
      </c>
      <c r="CE110" s="1">
        <f>(CenWharv_thin_win!CE110-CenWharv_thin_linux!CE110)/100</f>
        <v>5.9033999999999584E-4</v>
      </c>
      <c r="CF110" s="1">
        <f>(CenWharv_thin_win!CF110-CenWharv_thin_linux!CF110)/100</f>
        <v>1.1010000000000186E-5</v>
      </c>
      <c r="CG110" s="1">
        <f>(CenWharv_thin_win!CG110-CenWharv_thin_linux!CG110)/100</f>
        <v>2.2580000000003152E-5</v>
      </c>
      <c r="CH110" s="1">
        <f>(CenWharv_thin_win!CH110-CenWharv_thin_linux!CH110)/100</f>
        <v>-2.4279999999990309E-4</v>
      </c>
      <c r="CI110" s="1">
        <f>(CenWharv_thin_win!CI110-CenWharv_thin_linux!CI110)/100</f>
        <v>-1.5930000000000178E-3</v>
      </c>
      <c r="CJ110" s="1">
        <f>(CenWharv_thin_win!CJ110-CenWharv_thin_linux!CJ110)/100</f>
        <v>3.8800000000023257E-5</v>
      </c>
      <c r="CK110" s="1">
        <f>(CenWharv_thin_win!CK110-CenWharv_thin_linux!CK110)/100</f>
        <v>5.4460000000005953E-4</v>
      </c>
      <c r="CL110" s="1">
        <f>(CenWharv_thin_win!CL110-CenWharv_thin_linux!CL110)/100</f>
        <v>-2.230000000000132E-4</v>
      </c>
      <c r="CM110" s="1">
        <f>(CenWharv_thin_win!CM110-CenWharv_thin_linux!CM110)/100</f>
        <v>-4.6099999999978537E-3</v>
      </c>
      <c r="CN110" s="1">
        <f>(CenWharv_thin_win!CN110-CenWharv_thin_linux!CN110)/100</f>
        <v>4.0000000000040003E-8</v>
      </c>
      <c r="CO110" s="1">
        <f>(CenWharv_thin_win!CO110-CenWharv_thin_linux!CO110)/100</f>
        <v>-5.000000000023874E-6</v>
      </c>
      <c r="CP110" s="1">
        <f>(CenWharv_thin_win!CP110-CenWharv_thin_linux!CP110)/100</f>
        <v>-1.6400000000000859E-5</v>
      </c>
      <c r="CQ110" s="1">
        <f>(CenWharv_thin_win!CQ110-CenWharv_thin_linux!CQ110)/100</f>
        <v>1.1300000000028377E-3</v>
      </c>
      <c r="CR110" s="1">
        <f>(CenWharv_thin_win!CR110-CenWharv_thin_linux!CR110)/100</f>
        <v>0</v>
      </c>
      <c r="CS110" s="1">
        <f>(CenWharv_thin_win!CS110-CenWharv_thin_linux!CS110)/100</f>
        <v>2.1000000000270803E-6</v>
      </c>
      <c r="CT110" s="1">
        <f>(CenWharv_thin_win!CT110-CenWharv_thin_linux!CT110)/100</f>
        <v>0</v>
      </c>
      <c r="CU110" s="1">
        <f>(CenWharv_thin_win!CU110-CenWharv_thin_linux!CU110)/100</f>
        <v>2.0999999999844477E-5</v>
      </c>
      <c r="CV110" s="1">
        <f>(CenWharv_thin_win!CV110-CenWharv_thin_linux!CV110)/100</f>
        <v>0</v>
      </c>
      <c r="CW110" s="1">
        <f>(CenWharv_thin_win!CW110-CenWharv_thin_linux!CW110)/100</f>
        <v>-2.3999999999999717E-7</v>
      </c>
      <c r="CX110" s="1">
        <f>(CenWharv_thin_win!CX110-CenWharv_thin_linux!CX110)/100</f>
        <v>1.1289999999997136E-5</v>
      </c>
      <c r="CY110" s="1">
        <f>(CenWharv_thin_win!CY110-CenWharv_thin_linux!CY110)/100</f>
        <v>-1.0000000000047748E-5</v>
      </c>
      <c r="CZ110" s="1">
        <f>(CenWharv_thin_win!CZ110-CenWharv_thin_linux!CZ110)/100</f>
        <v>0</v>
      </c>
    </row>
    <row r="111" spans="4:104" x14ac:dyDescent="0.3">
      <c r="D111" s="1">
        <f>(CenWharv_thin_win!D111-CenWharv_thin_linux!D111)/100</f>
        <v>1.0864999999999902E-4</v>
      </c>
      <c r="E111" s="1">
        <f>(CenWharv_thin_win!E111-CenWharv_thin_linux!E111)/100</f>
        <v>3.4169999999999589E-4</v>
      </c>
      <c r="F111" s="1">
        <f>(CenWharv_thin_win!F111-CenWharv_thin_linux!F111)/100</f>
        <v>4.4880000000002696E-4</v>
      </c>
      <c r="G111" s="1">
        <f>(CenWharv_thin_win!G111-CenWharv_thin_linux!G111)/100</f>
        <v>9.149999999999992E-6</v>
      </c>
      <c r="H111" s="1">
        <f>(CenWharv_thin_win!H111-CenWharv_thin_linux!H111)/100</f>
        <v>2.6499999999995973E-6</v>
      </c>
      <c r="I111" s="1">
        <f>(CenWharv_thin_win!I111-CenWharv_thin_linux!I111)/100</f>
        <v>5.2079999999998349E-4</v>
      </c>
      <c r="J111" s="1">
        <f>(CenWharv_thin_win!J111-CenWharv_thin_linux!J111)/100</f>
        <v>0</v>
      </c>
      <c r="K111" s="1">
        <f>(CenWharv_thin_win!K111-CenWharv_thin_linux!K111)/100</f>
        <v>1.518999999999977E-3</v>
      </c>
      <c r="L111" s="1">
        <f>(CenWharv_thin_win!L111-CenWharv_thin_linux!L111)/100</f>
        <v>0</v>
      </c>
      <c r="M111" s="1">
        <f>(CenWharv_thin_win!M111-CenWharv_thin_linux!M111)/100</f>
        <v>1.423699999999961E-4</v>
      </c>
      <c r="N111" s="1">
        <f>(CenWharv_thin_win!N111-CenWharv_thin_linux!N111)/100</f>
        <v>2.1736999999999896E-4</v>
      </c>
      <c r="O111" s="1">
        <f>(CenWharv_thin_win!O111-CenWharv_thin_linux!O111)/100</f>
        <v>1.7220000000000015E-5</v>
      </c>
      <c r="P111" s="1">
        <f>(CenWharv_thin_win!P111-CenWharv_thin_linux!P111)/100</f>
        <v>3.0380000000000072E-4</v>
      </c>
      <c r="Q111" s="1">
        <f>(CenWharv_thin_win!Q111-CenWharv_thin_linux!Q111)/100</f>
        <v>3.9549000000000057E-4</v>
      </c>
      <c r="R111" s="1">
        <f>(CenWharv_thin_win!R111-CenWharv_thin_linux!R111)/100</f>
        <v>0</v>
      </c>
      <c r="S111" s="1">
        <f>(CenWharv_thin_win!S111-CenWharv_thin_linux!S111)/100</f>
        <v>2.5899999999999813E-5</v>
      </c>
      <c r="T111" s="1">
        <f>(CenWharv_thin_win!T111-CenWharv_thin_linux!T111)/100</f>
        <v>0</v>
      </c>
      <c r="U111" s="1">
        <f>(CenWharv_thin_win!U111-CenWharv_thin_linux!U111)/100</f>
        <v>1.9440000000000169E-3</v>
      </c>
      <c r="V111" s="1">
        <f>(CenWharv_thin_win!V111-CenWharv_thin_linux!V111)/100</f>
        <v>0</v>
      </c>
      <c r="W111" s="1">
        <f>(CenWharv_thin_win!W111-CenWharv_thin_linux!W111)/100</f>
        <v>2.0413999999999711E-4</v>
      </c>
      <c r="X111" s="1">
        <f>(CenWharv_thin_win!X111-CenWharv_thin_linux!X111)/100</f>
        <v>2.8907999999999846E-3</v>
      </c>
      <c r="Y111" s="1">
        <f>(CenWharv_thin_win!Y111-CenWharv_thin_linux!Y111)/100</f>
        <v>1.5579999999999926E-4</v>
      </c>
      <c r="Z111" s="1">
        <f>(CenWharv_thin_win!Z111-CenWharv_thin_linux!Z111)/100</f>
        <v>3.8879999999999801E-4</v>
      </c>
      <c r="AA111" s="1">
        <f>(CenWharv_thin_win!AA111-CenWharv_thin_linux!AA111)/100</f>
        <v>1.3042999999999872E-3</v>
      </c>
      <c r="AB111" s="1">
        <f>(CenWharv_thin_win!AB111-CenWharv_thin_linux!AB111)/100</f>
        <v>0</v>
      </c>
      <c r="AC111" s="1">
        <f>(CenWharv_thin_win!AC111-CenWharv_thin_linux!AC111)/100</f>
        <v>3.7530000000000062E-5</v>
      </c>
      <c r="AD111" s="1">
        <f>(CenWharv_thin_win!AD111-CenWharv_thin_linux!AD111)/100</f>
        <v>2.3569999999999424E-5</v>
      </c>
      <c r="AE111" s="1">
        <f>(CenWharv_thin_win!AE111-CenWharv_thin_linux!AE111)/100</f>
        <v>2.099999999991269E-3</v>
      </c>
      <c r="AF111" s="1">
        <f>(CenWharv_thin_win!AF111-CenWharv_thin_linux!AF111)/100</f>
        <v>0</v>
      </c>
      <c r="AG111" s="1">
        <f>(CenWharv_thin_win!AG111-CenWharv_thin_linux!AG111)/100</f>
        <v>1.1779999999999901E-4</v>
      </c>
      <c r="AH111" s="1">
        <f>(CenWharv_thin_win!AH111-CenWharv_thin_linux!AH111)/100</f>
        <v>0</v>
      </c>
      <c r="AI111" s="1">
        <f>(CenWharv_thin_win!AI111-CenWharv_thin_linux!AI111)/100</f>
        <v>0</v>
      </c>
      <c r="AJ111" s="1">
        <f>(CenWharv_thin_win!AJ111-CenWharv_thin_linux!AJ111)/100</f>
        <v>6.6129999999999358E-4</v>
      </c>
      <c r="AK111" s="1">
        <f>(CenWharv_thin_win!AK111-CenWharv_thin_linux!AK111)/100</f>
        <v>3.0290000000000818E-4</v>
      </c>
      <c r="AL111" s="1">
        <f>(CenWharv_thin_win!AL111-CenWharv_thin_linux!AL111)/100</f>
        <v>2.0280999999999949E-3</v>
      </c>
      <c r="AM111" s="1">
        <f>(CenWharv_thin_win!AM111-CenWharv_thin_linux!AM111)/100</f>
        <v>4.3790000000001328E-3</v>
      </c>
      <c r="AN111" s="1">
        <f>(CenWharv_thin_win!AN111-CenWharv_thin_linux!AN111)/100</f>
        <v>2.1674000000000151E-3</v>
      </c>
      <c r="AO111" s="1">
        <f>(CenWharv_thin_win!AO111-CenWharv_thin_linux!AO111)/100</f>
        <v>3.231400000000093E-3</v>
      </c>
      <c r="AP111" s="1">
        <f>(CenWharv_thin_win!AP111-CenWharv_thin_linux!AP111)/100</f>
        <v>-1.1809999999999833E-3</v>
      </c>
      <c r="AQ111" s="1">
        <f>(CenWharv_thin_win!AQ111-CenWharv_thin_linux!AQ111)/100</f>
        <v>0</v>
      </c>
      <c r="AR111" s="1">
        <f>(CenWharv_thin_win!AR111-CenWharv_thin_linux!AR111)/100</f>
        <v>0</v>
      </c>
      <c r="AS111" s="1">
        <f>(CenWharv_thin_win!AS111-CenWharv_thin_linux!AS111)/100</f>
        <v>2.2710000000000231E-5</v>
      </c>
      <c r="AT111" s="1">
        <f>(CenWharv_thin_win!AT111-CenWharv_thin_linux!AT111)/100</f>
        <v>2.9759999999999786E-5</v>
      </c>
      <c r="AU111" s="1">
        <f>(CenWharv_thin_win!AU111-CenWharv_thin_linux!AU111)/100</f>
        <v>3.0000000000000512E-7</v>
      </c>
      <c r="AV111" s="1">
        <f>(CenWharv_thin_win!AV111-CenWharv_thin_linux!AV111)/100</f>
        <v>1.2651000000000413E-4</v>
      </c>
      <c r="AW111" s="1">
        <f>(CenWharv_thin_win!AW111-CenWharv_thin_linux!AW111)/100</f>
        <v>8.0000000000000208E-7</v>
      </c>
      <c r="AX111" s="1">
        <f>(CenWharv_thin_win!AX111-CenWharv_thin_linux!AX111)/100</f>
        <v>8.8639999999999829E-5</v>
      </c>
      <c r="AY111" s="1">
        <f>(CenWharv_thin_win!AY111-CenWharv_thin_linux!AY111)/100</f>
        <v>4.5999999999999168E-7</v>
      </c>
      <c r="AZ111" s="1">
        <f>(CenWharv_thin_win!AZ111-CenWharv_thin_linux!AZ111)/100</f>
        <v>0</v>
      </c>
      <c r="BA111" s="1">
        <f>(CenWharv_thin_win!BA111-CenWharv_thin_linux!BA111)/100</f>
        <v>1.6230000000000189E-4</v>
      </c>
      <c r="BB111" s="1">
        <f>(CenWharv_thin_win!BB111-CenWharv_thin_linux!BB111)/100</f>
        <v>2.6440000000000908E-4</v>
      </c>
      <c r="BC111" s="1">
        <f>(CenWharv_thin_win!BC111-CenWharv_thin_linux!BC111)/100</f>
        <v>0</v>
      </c>
      <c r="BD111" s="1">
        <f>(CenWharv_thin_win!BD111-CenWharv_thin_linux!BD111)/100</f>
        <v>0</v>
      </c>
      <c r="BE111" s="1">
        <f>(CenWharv_thin_win!BE111-CenWharv_thin_linux!BE111)/100</f>
        <v>0</v>
      </c>
      <c r="BF111" s="1">
        <f>(CenWharv_thin_win!BF111-CenWharv_thin_linux!BF111)/100</f>
        <v>0</v>
      </c>
      <c r="BG111" s="1">
        <f>(CenWharv_thin_win!BG111-CenWharv_thin_linux!BG111)/100</f>
        <v>0</v>
      </c>
      <c r="BH111" s="1">
        <f>(CenWharv_thin_win!BH111-CenWharv_thin_linux!BH111)/100</f>
        <v>0</v>
      </c>
      <c r="BI111" s="1">
        <f>(CenWharv_thin_win!BI111-CenWharv_thin_linux!BI111)/100</f>
        <v>0</v>
      </c>
      <c r="BJ111" s="1">
        <f>(CenWharv_thin_win!BJ111-CenWharv_thin_linux!BJ111)/100</f>
        <v>0</v>
      </c>
      <c r="BK111" s="1">
        <f>(CenWharv_thin_win!BK111-CenWharv_thin_linux!BK111)/100</f>
        <v>0</v>
      </c>
      <c r="BL111" s="1">
        <f>(CenWharv_thin_win!BL111-CenWharv_thin_linux!BL111)/100</f>
        <v>0</v>
      </c>
      <c r="BM111" s="1">
        <f>(CenWharv_thin_win!BM111-CenWharv_thin_linux!BM111)/100</f>
        <v>0</v>
      </c>
      <c r="BN111" s="1">
        <f>(CenWharv_thin_win!BN111-CenWharv_thin_linux!BN111)/100</f>
        <v>0</v>
      </c>
      <c r="BO111" s="1">
        <f>(CenWharv_thin_win!BO111-CenWharv_thin_linux!BO111)/100</f>
        <v>0</v>
      </c>
      <c r="BP111" s="1">
        <f>(CenWharv_thin_win!BP111-CenWharv_thin_linux!BP111)/100</f>
        <v>0</v>
      </c>
      <c r="BQ111" s="1">
        <f>(CenWharv_thin_win!BQ111-CenWharv_thin_linux!BQ111)/100</f>
        <v>-7.2000000000016495E-7</v>
      </c>
      <c r="BR111" s="1">
        <f>(CenWharv_thin_win!BR111-CenWharv_thin_linux!BR111)/100</f>
        <v>1.2119999999998755E-3</v>
      </c>
      <c r="BS111" s="1">
        <f>(CenWharv_thin_win!BS111-CenWharv_thin_linux!BS111)/100</f>
        <v>-4.8999999999978176E-3</v>
      </c>
      <c r="BT111" s="1">
        <f>(CenWharv_thin_win!BT111-CenWharv_thin_linux!BT111)/100</f>
        <v>-1.6539999999999889E-5</v>
      </c>
      <c r="BU111" s="1">
        <f>(CenWharv_thin_win!BU111-CenWharv_thin_linux!BU111)/100</f>
        <v>-1.4399999999999969E-5</v>
      </c>
      <c r="BV111" s="1">
        <f>(CenWharv_thin_win!BV111-CenWharv_thin_linux!BV111)/100</f>
        <v>-3.276099999999982E-4</v>
      </c>
      <c r="BW111" s="1">
        <f>(CenWharv_thin_win!BW111-CenWharv_thin_linux!BW111)/100</f>
        <v>-5.2740000000000013E-4</v>
      </c>
      <c r="BX111" s="1">
        <f>(CenWharv_thin_win!BX111-CenWharv_thin_linux!BX111)/100</f>
        <v>3.4739999999999772E-5</v>
      </c>
      <c r="BY111" s="1">
        <f>(CenWharv_thin_win!BY111-CenWharv_thin_linux!BY111)/100</f>
        <v>-6.0469999999996912E-5</v>
      </c>
      <c r="BZ111" s="1">
        <f>(CenWharv_thin_win!BZ111-CenWharv_thin_linux!BZ111)/100</f>
        <v>3.6210000000000517E-4</v>
      </c>
      <c r="CA111" s="1">
        <f>(CenWharv_thin_win!CA111-CenWharv_thin_linux!CA111)/100</f>
        <v>-3.0180000000001427E-4</v>
      </c>
      <c r="CB111" s="1">
        <f>(CenWharv_thin_win!CB111-CenWharv_thin_linux!CB111)/100</f>
        <v>3.6929999999998133E-4</v>
      </c>
      <c r="CC111" s="1">
        <f>(CenWharv_thin_win!CC111-CenWharv_thin_linux!CC111)/100</f>
        <v>2.8639000000000079E-4</v>
      </c>
      <c r="CD111" s="1">
        <f>(CenWharv_thin_win!CD111-CenWharv_thin_linux!CD111)/100</f>
        <v>1.0168999999999784E-3</v>
      </c>
      <c r="CE111" s="1">
        <f>(CenWharv_thin_win!CE111-CenWharv_thin_linux!CE111)/100</f>
        <v>5.8321000000000284E-4</v>
      </c>
      <c r="CF111" s="1">
        <f>(CenWharv_thin_win!CF111-CenWharv_thin_linux!CF111)/100</f>
        <v>1.0069999999999802E-5</v>
      </c>
      <c r="CG111" s="1">
        <f>(CenWharv_thin_win!CG111-CenWharv_thin_linux!CG111)/100</f>
        <v>2.1460000000002034E-5</v>
      </c>
      <c r="CH111" s="1">
        <f>(CenWharv_thin_win!CH111-CenWharv_thin_linux!CH111)/100</f>
        <v>-2.9420000000001778E-4</v>
      </c>
      <c r="CI111" s="1">
        <f>(CenWharv_thin_win!CI111-CenWharv_thin_linux!CI111)/100</f>
        <v>-1.6499999999999204E-3</v>
      </c>
      <c r="CJ111" s="1">
        <f>(CenWharv_thin_win!CJ111-CenWharv_thin_linux!CJ111)/100</f>
        <v>3.9700000000024716E-5</v>
      </c>
      <c r="CK111" s="1">
        <f>(CenWharv_thin_win!CK111-CenWharv_thin_linux!CK111)/100</f>
        <v>5.4469999999994911E-4</v>
      </c>
      <c r="CL111" s="1">
        <f>(CenWharv_thin_win!CL111-CenWharv_thin_linux!CL111)/100</f>
        <v>-2.1600000000006502E-4</v>
      </c>
      <c r="CM111" s="1">
        <f>(CenWharv_thin_win!CM111-CenWharv_thin_linux!CM111)/100</f>
        <v>-4.639999999999418E-3</v>
      </c>
      <c r="CN111" s="1">
        <f>(CenWharv_thin_win!CN111-CenWharv_thin_linux!CN111)/100</f>
        <v>4.0000000000040003E-8</v>
      </c>
      <c r="CO111" s="1">
        <f>(CenWharv_thin_win!CO111-CenWharv_thin_linux!CO111)/100</f>
        <v>-4.8999999999921333E-6</v>
      </c>
      <c r="CP111" s="1">
        <f>(CenWharv_thin_win!CP111-CenWharv_thin_linux!CP111)/100</f>
        <v>-1.6400000000000859E-5</v>
      </c>
      <c r="CQ111" s="1">
        <f>(CenWharv_thin_win!CQ111-CenWharv_thin_linux!CQ111)/100</f>
        <v>1.1300000000028377E-3</v>
      </c>
      <c r="CR111" s="1">
        <f>(CenWharv_thin_win!CR111-CenWharv_thin_linux!CR111)/100</f>
        <v>0</v>
      </c>
      <c r="CS111" s="1">
        <f>(CenWharv_thin_win!CS111-CenWharv_thin_linux!CS111)/100</f>
        <v>1.9999999999953387E-6</v>
      </c>
      <c r="CT111" s="1">
        <f>(CenWharv_thin_win!CT111-CenWharv_thin_linux!CT111)/100</f>
        <v>0</v>
      </c>
      <c r="CU111" s="1">
        <f>(CenWharv_thin_win!CU111-CenWharv_thin_linux!CU111)/100</f>
        <v>2.0000000000095496E-5</v>
      </c>
      <c r="CV111" s="1">
        <f>(CenWharv_thin_win!CV111-CenWharv_thin_linux!CV111)/100</f>
        <v>0</v>
      </c>
      <c r="CW111" s="1">
        <f>(CenWharv_thin_win!CW111-CenWharv_thin_linux!CW111)/100</f>
        <v>-3.5000000000000311E-7</v>
      </c>
      <c r="CX111" s="1">
        <f>(CenWharv_thin_win!CX111-CenWharv_thin_linux!CX111)/100</f>
        <v>1.1350000000005522E-5</v>
      </c>
      <c r="CY111" s="1">
        <f>(CenWharv_thin_win!CY111-CenWharv_thin_linux!CY111)/100</f>
        <v>-3.3999999999991814E-5</v>
      </c>
      <c r="CZ111" s="1">
        <f>(CenWharv_thin_win!CZ111-CenWharv_thin_linux!CZ111)/100</f>
        <v>0</v>
      </c>
    </row>
    <row r="112" spans="4:104" x14ac:dyDescent="0.3">
      <c r="D112" s="1">
        <f>(CenWharv_thin_win!D112-CenWharv_thin_linux!D112)/100</f>
        <v>1.0982999999999964E-4</v>
      </c>
      <c r="E112" s="1">
        <f>(CenWharv_thin_win!E112-CenWharv_thin_linux!E112)/100</f>
        <v>3.4050000000000578E-4</v>
      </c>
      <c r="F112" s="1">
        <f>(CenWharv_thin_win!F112-CenWharv_thin_linux!F112)/100</f>
        <v>4.4639999999997572E-4</v>
      </c>
      <c r="G112" s="1">
        <f>(CenWharv_thin_win!G112-CenWharv_thin_linux!G112)/100</f>
        <v>9.149999999999992E-6</v>
      </c>
      <c r="H112" s="1">
        <f>(CenWharv_thin_win!H112-CenWharv_thin_linux!H112)/100</f>
        <v>2.6599999999998847E-6</v>
      </c>
      <c r="I112" s="1">
        <f>(CenWharv_thin_win!I112-CenWharv_thin_linux!I112)/100</f>
        <v>5.29200000000003E-4</v>
      </c>
      <c r="J112" s="1">
        <f>(CenWharv_thin_win!J112-CenWharv_thin_linux!J112)/100</f>
        <v>0</v>
      </c>
      <c r="K112" s="1">
        <f>(CenWharv_thin_win!K112-CenWharv_thin_linux!K112)/100</f>
        <v>1.5781999999999741E-3</v>
      </c>
      <c r="L112" s="1">
        <f>(CenWharv_thin_win!L112-CenWharv_thin_linux!L112)/100</f>
        <v>0</v>
      </c>
      <c r="M112" s="1">
        <f>(CenWharv_thin_win!M112-CenWharv_thin_linux!M112)/100</f>
        <v>1.4781999999999851E-4</v>
      </c>
      <c r="N112" s="1">
        <f>(CenWharv_thin_win!N112-CenWharv_thin_linux!N112)/100</f>
        <v>2.1974000000000161E-4</v>
      </c>
      <c r="O112" s="1">
        <f>(CenWharv_thin_win!O112-CenWharv_thin_linux!O112)/100</f>
        <v>1.5509999999999691E-5</v>
      </c>
      <c r="P112" s="1">
        <f>(CenWharv_thin_win!P112-CenWharv_thin_linux!P112)/100</f>
        <v>3.1564000000000369E-4</v>
      </c>
      <c r="Q112" s="1">
        <f>(CenWharv_thin_win!Q112-CenWharv_thin_linux!Q112)/100</f>
        <v>4.1059999999999876E-4</v>
      </c>
      <c r="R112" s="1">
        <f>(CenWharv_thin_win!R112-CenWharv_thin_linux!R112)/100</f>
        <v>0</v>
      </c>
      <c r="S112" s="1">
        <f>(CenWharv_thin_win!S112-CenWharv_thin_linux!S112)/100</f>
        <v>3.3600000000000295E-5</v>
      </c>
      <c r="T112" s="1">
        <f>(CenWharv_thin_win!T112-CenWharv_thin_linux!T112)/100</f>
        <v>0</v>
      </c>
      <c r="U112" s="1">
        <f>(CenWharv_thin_win!U112-CenWharv_thin_linux!U112)/100</f>
        <v>1.9774999999999919E-3</v>
      </c>
      <c r="V112" s="1">
        <f>(CenWharv_thin_win!V112-CenWharv_thin_linux!V112)/100</f>
        <v>0</v>
      </c>
      <c r="W112" s="1">
        <f>(CenWharv_thin_win!W112-CenWharv_thin_linux!W112)/100</f>
        <v>2.071999999999985E-4</v>
      </c>
      <c r="X112" s="1">
        <f>(CenWharv_thin_win!X112-CenWharv_thin_linux!X112)/100</f>
        <v>2.8987999999999657E-3</v>
      </c>
      <c r="Y112" s="1">
        <f>(CenWharv_thin_win!Y112-CenWharv_thin_linux!Y112)/100</f>
        <v>1.4397999999999912E-4</v>
      </c>
      <c r="Z112" s="1">
        <f>(CenWharv_thin_win!Z112-CenWharv_thin_linux!Z112)/100</f>
        <v>3.9551000000000337E-4</v>
      </c>
      <c r="AA112" s="1">
        <f>(CenWharv_thin_win!AA112-CenWharv_thin_linux!AA112)/100</f>
        <v>1.3238000000000128E-3</v>
      </c>
      <c r="AB112" s="1">
        <f>(CenWharv_thin_win!AB112-CenWharv_thin_linux!AB112)/100</f>
        <v>0</v>
      </c>
      <c r="AC112" s="1">
        <f>(CenWharv_thin_win!AC112-CenWharv_thin_linux!AC112)/100</f>
        <v>4.2410000000001615E-5</v>
      </c>
      <c r="AD112" s="1">
        <f>(CenWharv_thin_win!AD112-CenWharv_thin_linux!AD112)/100</f>
        <v>2.3910000000000318E-5</v>
      </c>
      <c r="AE112" s="1">
        <f>(CenWharv_thin_win!AE112-CenWharv_thin_linux!AE112)/100</f>
        <v>2.0000000000072759E-3</v>
      </c>
      <c r="AF112" s="1">
        <f>(CenWharv_thin_win!AF112-CenWharv_thin_linux!AF112)/100</f>
        <v>0</v>
      </c>
      <c r="AG112" s="1">
        <f>(CenWharv_thin_win!AG112-CenWharv_thin_linux!AG112)/100</f>
        <v>1.1950000000000571E-4</v>
      </c>
      <c r="AH112" s="1">
        <f>(CenWharv_thin_win!AH112-CenWharv_thin_linux!AH112)/100</f>
        <v>0</v>
      </c>
      <c r="AI112" s="1">
        <f>(CenWharv_thin_win!AI112-CenWharv_thin_linux!AI112)/100</f>
        <v>0</v>
      </c>
      <c r="AJ112" s="1">
        <f>(CenWharv_thin_win!AJ112-CenWharv_thin_linux!AJ112)/100</f>
        <v>6.8740000000000023E-4</v>
      </c>
      <c r="AK112" s="1">
        <f>(CenWharv_thin_win!AK112-CenWharv_thin_linux!AK112)/100</f>
        <v>3.6029999999996674E-4</v>
      </c>
      <c r="AL112" s="1">
        <f>(CenWharv_thin_win!AL112-CenWharv_thin_linux!AL112)/100</f>
        <v>2.2590999999999896E-3</v>
      </c>
      <c r="AM112" s="1">
        <f>(CenWharv_thin_win!AM112-CenWharv_thin_linux!AM112)/100</f>
        <v>5.1349999999999339E-3</v>
      </c>
      <c r="AN112" s="1">
        <f>(CenWharv_thin_win!AN112-CenWharv_thin_linux!AN112)/100</f>
        <v>2.6514999999999135E-3</v>
      </c>
      <c r="AO112" s="1">
        <f>(CenWharv_thin_win!AO112-CenWharv_thin_linux!AO112)/100</f>
        <v>3.575000000000017E-3</v>
      </c>
      <c r="AP112" s="1">
        <f>(CenWharv_thin_win!AP112-CenWharv_thin_linux!AP112)/100</f>
        <v>-1.2900000000000489E-3</v>
      </c>
      <c r="AQ112" s="1">
        <f>(CenWharv_thin_win!AQ112-CenWharv_thin_linux!AQ112)/100</f>
        <v>0</v>
      </c>
      <c r="AR112" s="1">
        <f>(CenWharv_thin_win!AR112-CenWharv_thin_linux!AR112)/100</f>
        <v>0</v>
      </c>
      <c r="AS112" s="1">
        <f>(CenWharv_thin_win!AS112-CenWharv_thin_linux!AS112)/100</f>
        <v>3.3859999999998893E-5</v>
      </c>
      <c r="AT112" s="1">
        <f>(CenWharv_thin_win!AT112-CenWharv_thin_linux!AT112)/100</f>
        <v>3.0090000000000395E-5</v>
      </c>
      <c r="AU112" s="1">
        <f>(CenWharv_thin_win!AU112-CenWharv_thin_linux!AU112)/100</f>
        <v>3.0000000000000512E-7</v>
      </c>
      <c r="AV112" s="1">
        <f>(CenWharv_thin_win!AV112-CenWharv_thin_linux!AV112)/100</f>
        <v>1.2532000000000209E-4</v>
      </c>
      <c r="AW112" s="1">
        <f>(CenWharv_thin_win!AW112-CenWharv_thin_linux!AW112)/100</f>
        <v>7.8000000000001678E-7</v>
      </c>
      <c r="AX112" s="1">
        <f>(CenWharv_thin_win!AX112-CenWharv_thin_linux!AX112)/100</f>
        <v>9.1190000000000989E-5</v>
      </c>
      <c r="AY112" s="1">
        <f>(CenWharv_thin_win!AY112-CenWharv_thin_linux!AY112)/100</f>
        <v>4.7000000000000164E-7</v>
      </c>
      <c r="AZ112" s="1">
        <f>(CenWharv_thin_win!AZ112-CenWharv_thin_linux!AZ112)/100</f>
        <v>0</v>
      </c>
      <c r="BA112" s="1">
        <f>(CenWharv_thin_win!BA112-CenWharv_thin_linux!BA112)/100</f>
        <v>1.9839999999994972E-4</v>
      </c>
      <c r="BB112" s="1">
        <f>(CenWharv_thin_win!BB112-CenWharv_thin_linux!BB112)/100</f>
        <v>3.0519999999995662E-4</v>
      </c>
      <c r="BC112" s="1">
        <f>(CenWharv_thin_win!BC112-CenWharv_thin_linux!BC112)/100</f>
        <v>0</v>
      </c>
      <c r="BD112" s="1">
        <f>(CenWharv_thin_win!BD112-CenWharv_thin_linux!BD112)/100</f>
        <v>0</v>
      </c>
      <c r="BE112" s="1">
        <f>(CenWharv_thin_win!BE112-CenWharv_thin_linux!BE112)/100</f>
        <v>0</v>
      </c>
      <c r="BF112" s="1">
        <f>(CenWharv_thin_win!BF112-CenWharv_thin_linux!BF112)/100</f>
        <v>0</v>
      </c>
      <c r="BG112" s="1">
        <f>(CenWharv_thin_win!BG112-CenWharv_thin_linux!BG112)/100</f>
        <v>0</v>
      </c>
      <c r="BH112" s="1">
        <f>(CenWharv_thin_win!BH112-CenWharv_thin_linux!BH112)/100</f>
        <v>0</v>
      </c>
      <c r="BI112" s="1">
        <f>(CenWharv_thin_win!BI112-CenWharv_thin_linux!BI112)/100</f>
        <v>0</v>
      </c>
      <c r="BJ112" s="1">
        <f>(CenWharv_thin_win!BJ112-CenWharv_thin_linux!BJ112)/100</f>
        <v>0</v>
      </c>
      <c r="BK112" s="1">
        <f>(CenWharv_thin_win!BK112-CenWharv_thin_linux!BK112)/100</f>
        <v>0</v>
      </c>
      <c r="BL112" s="1">
        <f>(CenWharv_thin_win!BL112-CenWharv_thin_linux!BL112)/100</f>
        <v>0</v>
      </c>
      <c r="BM112" s="1">
        <f>(CenWharv_thin_win!BM112-CenWharv_thin_linux!BM112)/100</f>
        <v>0</v>
      </c>
      <c r="BN112" s="1">
        <f>(CenWharv_thin_win!BN112-CenWharv_thin_linux!BN112)/100</f>
        <v>0</v>
      </c>
      <c r="BO112" s="1">
        <f>(CenWharv_thin_win!BO112-CenWharv_thin_linux!BO112)/100</f>
        <v>0</v>
      </c>
      <c r="BP112" s="1">
        <f>(CenWharv_thin_win!BP112-CenWharv_thin_linux!BP112)/100</f>
        <v>0</v>
      </c>
      <c r="BQ112" s="1">
        <f>(CenWharv_thin_win!BQ112-CenWharv_thin_linux!BQ112)/100</f>
        <v>-8.1000000000053255E-7</v>
      </c>
      <c r="BR112" s="1">
        <f>(CenWharv_thin_win!BR112-CenWharv_thin_linux!BR112)/100</f>
        <v>1.1950000000001638E-3</v>
      </c>
      <c r="BS112" s="1">
        <f>(CenWharv_thin_win!BS112-CenWharv_thin_linux!BS112)/100</f>
        <v>-5.1000000000021826E-3</v>
      </c>
      <c r="BT112" s="1">
        <f>(CenWharv_thin_win!BT112-CenWharv_thin_linux!BT112)/100</f>
        <v>-1.5810000000000267E-5</v>
      </c>
      <c r="BU112" s="1">
        <f>(CenWharv_thin_win!BU112-CenWharv_thin_linux!BU112)/100</f>
        <v>-1.3770000000000171E-5</v>
      </c>
      <c r="BV112" s="1">
        <f>(CenWharv_thin_win!BV112-CenWharv_thin_linux!BV112)/100</f>
        <v>-3.1238000000000099E-4</v>
      </c>
      <c r="BW112" s="1">
        <f>(CenWharv_thin_win!BW112-CenWharv_thin_linux!BW112)/100</f>
        <v>-5.0343999999999942E-4</v>
      </c>
      <c r="BX112" s="1">
        <f>(CenWharv_thin_win!BX112-CenWharv_thin_linux!BX112)/100</f>
        <v>3.2410000000000491E-5</v>
      </c>
      <c r="BY112" s="1">
        <f>(CenWharv_thin_win!BY112-CenWharv_thin_linux!BY112)/100</f>
        <v>-6.5810000000006148E-5</v>
      </c>
      <c r="BZ112" s="1">
        <f>(CenWharv_thin_win!BZ112-CenWharv_thin_linux!BZ112)/100</f>
        <v>3.4701999999999346E-4</v>
      </c>
      <c r="CA112" s="1">
        <f>(CenWharv_thin_win!CA112-CenWharv_thin_linux!CA112)/100</f>
        <v>-3.4400000000005092E-4</v>
      </c>
      <c r="CB112" s="1">
        <f>(CenWharv_thin_win!CB112-CenWharv_thin_linux!CB112)/100</f>
        <v>3.6439999999998918E-4</v>
      </c>
      <c r="CC112" s="1">
        <f>(CenWharv_thin_win!CC112-CenWharv_thin_linux!CC112)/100</f>
        <v>2.8206999999999646E-4</v>
      </c>
      <c r="CD112" s="1">
        <f>(CenWharv_thin_win!CD112-CenWharv_thin_linux!CD112)/100</f>
        <v>1.0060000000000002E-3</v>
      </c>
      <c r="CE112" s="1">
        <f>(CenWharv_thin_win!CE112-CenWharv_thin_linux!CE112)/100</f>
        <v>5.7440999999999851E-4</v>
      </c>
      <c r="CF112" s="1">
        <f>(CenWharv_thin_win!CF112-CenWharv_thin_linux!CF112)/100</f>
        <v>9.0400000000001591E-6</v>
      </c>
      <c r="CG112" s="1">
        <f>(CenWharv_thin_win!CG112-CenWharv_thin_linux!CG112)/100</f>
        <v>2.0060000000001743E-5</v>
      </c>
      <c r="CH112" s="1">
        <f>(CenWharv_thin_win!CH112-CenWharv_thin_linux!CH112)/100</f>
        <v>-3.564000000000078E-4</v>
      </c>
      <c r="CI112" s="1">
        <f>(CenWharv_thin_win!CI112-CenWharv_thin_linux!CI112)/100</f>
        <v>-1.7179999999999041E-3</v>
      </c>
      <c r="CJ112" s="1">
        <f>(CenWharv_thin_win!CJ112-CenWharv_thin_linux!CJ112)/100</f>
        <v>4.0999999999975498E-5</v>
      </c>
      <c r="CK112" s="1">
        <f>(CenWharv_thin_win!CK112-CenWharv_thin_linux!CK112)/100</f>
        <v>5.4450000000002771E-4</v>
      </c>
      <c r="CL112" s="1">
        <f>(CenWharv_thin_win!CL112-CenWharv_thin_linux!CL112)/100</f>
        <v>-2.1000000000015006E-4</v>
      </c>
      <c r="CM112" s="1">
        <f>(CenWharv_thin_win!CM112-CenWharv_thin_linux!CM112)/100</f>
        <v>-4.6900000000005097E-3</v>
      </c>
      <c r="CN112" s="1">
        <f>(CenWharv_thin_win!CN112-CenWharv_thin_linux!CN112)/100</f>
        <v>5.0000000000327561E-8</v>
      </c>
      <c r="CO112" s="1">
        <f>(CenWharv_thin_win!CO112-CenWharv_thin_linux!CO112)/100</f>
        <v>-4.8999999999921333E-6</v>
      </c>
      <c r="CP112" s="1">
        <f>(CenWharv_thin_win!CP112-CenWharv_thin_linux!CP112)/100</f>
        <v>-1.6500000000014835E-5</v>
      </c>
      <c r="CQ112" s="1">
        <f>(CenWharv_thin_win!CQ112-CenWharv_thin_linux!CQ112)/100</f>
        <v>1.1300000000028377E-3</v>
      </c>
      <c r="CR112" s="1">
        <f>(CenWharv_thin_win!CR112-CenWharv_thin_linux!CR112)/100</f>
        <v>0</v>
      </c>
      <c r="CS112" s="1">
        <f>(CenWharv_thin_win!CS112-CenWharv_thin_linux!CS112)/100</f>
        <v>2.0999999999560261E-6</v>
      </c>
      <c r="CT112" s="1">
        <f>(CenWharv_thin_win!CT112-CenWharv_thin_linux!CT112)/100</f>
        <v>0</v>
      </c>
      <c r="CU112" s="1">
        <f>(CenWharv_thin_win!CU112-CenWharv_thin_linux!CU112)/100</f>
        <v>2.100000000041291E-5</v>
      </c>
      <c r="CV112" s="1">
        <f>(CenWharv_thin_win!CV112-CenWharv_thin_linux!CV112)/100</f>
        <v>0</v>
      </c>
      <c r="CW112" s="1">
        <f>(CenWharv_thin_win!CW112-CenWharv_thin_linux!CW112)/100</f>
        <v>-4.3000000000001372E-7</v>
      </c>
      <c r="CX112" s="1">
        <f>(CenWharv_thin_win!CX112-CenWharv_thin_linux!CX112)/100</f>
        <v>1.532000000000089E-5</v>
      </c>
      <c r="CY112" s="1">
        <f>(CenWharv_thin_win!CY112-CenWharv_thin_linux!CY112)/100</f>
        <v>-3.5600000000016505E-4</v>
      </c>
      <c r="CZ112" s="1">
        <f>(CenWharv_thin_win!CZ112-CenWharv_thin_linux!CZ112)/100</f>
        <v>0</v>
      </c>
    </row>
    <row r="113" spans="4:104" x14ac:dyDescent="0.3">
      <c r="D113" s="1">
        <f>(CenWharv_thin_win!D113-CenWharv_thin_linux!D113)/100</f>
        <v>1.1118999999999879E-4</v>
      </c>
      <c r="E113" s="1">
        <f>(CenWharv_thin_win!E113-CenWharv_thin_linux!E113)/100</f>
        <v>3.3870000000000287E-4</v>
      </c>
      <c r="F113" s="1">
        <f>(CenWharv_thin_win!F113-CenWharv_thin_linux!F113)/100</f>
        <v>4.4309999999999407E-4</v>
      </c>
      <c r="G113" s="1">
        <f>(CenWharv_thin_win!G113-CenWharv_thin_linux!G113)/100</f>
        <v>9.1400000000002598E-6</v>
      </c>
      <c r="H113" s="1">
        <f>(CenWharv_thin_win!H113-CenWharv_thin_linux!H113)/100</f>
        <v>2.6500000000001521E-6</v>
      </c>
      <c r="I113" s="1">
        <f>(CenWharv_thin_win!I113-CenWharv_thin_linux!I113)/100</f>
        <v>5.3879999999999488E-4</v>
      </c>
      <c r="J113" s="1">
        <f>(CenWharv_thin_win!J113-CenWharv_thin_linux!J113)/100</f>
        <v>0</v>
      </c>
      <c r="K113" s="1">
        <f>(CenWharv_thin_win!K113-CenWharv_thin_linux!K113)/100</f>
        <v>1.6495000000000103E-3</v>
      </c>
      <c r="L113" s="1">
        <f>(CenWharv_thin_win!L113-CenWharv_thin_linux!L113)/100</f>
        <v>0</v>
      </c>
      <c r="M113" s="1">
        <f>(CenWharv_thin_win!M113-CenWharv_thin_linux!M113)/100</f>
        <v>1.5445000000000153E-4</v>
      </c>
      <c r="N113" s="1">
        <f>(CenWharv_thin_win!N113-CenWharv_thin_linux!N113)/100</f>
        <v>2.2249000000000409E-4</v>
      </c>
      <c r="O113" s="1">
        <f>(CenWharv_thin_win!O113-CenWharv_thin_linux!O113)/100</f>
        <v>1.3659999999999783E-5</v>
      </c>
      <c r="P113" s="1">
        <f>(CenWharv_thin_win!P113-CenWharv_thin_linux!P113)/100</f>
        <v>3.2990999999999994E-4</v>
      </c>
      <c r="Q113" s="1">
        <f>(CenWharv_thin_win!Q113-CenWharv_thin_linux!Q113)/100</f>
        <v>4.2904000000000054E-4</v>
      </c>
      <c r="R113" s="1">
        <f>(CenWharv_thin_win!R113-CenWharv_thin_linux!R113)/100</f>
        <v>0</v>
      </c>
      <c r="S113" s="1">
        <f>(CenWharv_thin_win!S113-CenWharv_thin_linux!S113)/100</f>
        <v>3.8759999999999907E-5</v>
      </c>
      <c r="T113" s="1">
        <f>(CenWharv_thin_win!T113-CenWharv_thin_linux!T113)/100</f>
        <v>0</v>
      </c>
      <c r="U113" s="1">
        <f>(CenWharv_thin_win!U113-CenWharv_thin_linux!U113)/100</f>
        <v>2.0232999999999991E-3</v>
      </c>
      <c r="V113" s="1">
        <f>(CenWharv_thin_win!V113-CenWharv_thin_linux!V113)/100</f>
        <v>0</v>
      </c>
      <c r="W113" s="1">
        <f>(CenWharv_thin_win!W113-CenWharv_thin_linux!W113)/100</f>
        <v>2.1160000000000067E-4</v>
      </c>
      <c r="X113" s="1">
        <f>(CenWharv_thin_win!X113-CenWharv_thin_linux!X113)/100</f>
        <v>2.9104999999999847E-3</v>
      </c>
      <c r="Y113" s="1">
        <f>(CenWharv_thin_win!Y113-CenWharv_thin_linux!Y113)/100</f>
        <v>1.31319999999997E-4</v>
      </c>
      <c r="Z113" s="1">
        <f>(CenWharv_thin_win!Z113-CenWharv_thin_linux!Z113)/100</f>
        <v>4.0465999999999446E-4</v>
      </c>
      <c r="AA113" s="1">
        <f>(CenWharv_thin_win!AA113-CenWharv_thin_linux!AA113)/100</f>
        <v>1.3519000000000148E-3</v>
      </c>
      <c r="AB113" s="1">
        <f>(CenWharv_thin_win!AB113-CenWharv_thin_linux!AB113)/100</f>
        <v>0</v>
      </c>
      <c r="AC113" s="1">
        <f>(CenWharv_thin_win!AC113-CenWharv_thin_linux!AC113)/100</f>
        <v>5.1870000000000525E-5</v>
      </c>
      <c r="AD113" s="1">
        <f>(CenWharv_thin_win!AD113-CenWharv_thin_linux!AD113)/100</f>
        <v>2.3779999999999911E-5</v>
      </c>
      <c r="AE113" s="1">
        <f>(CenWharv_thin_win!AE113-CenWharv_thin_linux!AE113)/100</f>
        <v>1.9000000000050931E-3</v>
      </c>
      <c r="AF113" s="1">
        <f>(CenWharv_thin_win!AF113-CenWharv_thin_linux!AF113)/100</f>
        <v>0</v>
      </c>
      <c r="AG113" s="1">
        <f>(CenWharv_thin_win!AG113-CenWharv_thin_linux!AG113)/100</f>
        <v>1.1900000000000688E-4</v>
      </c>
      <c r="AH113" s="1">
        <f>(CenWharv_thin_win!AH113-CenWharv_thin_linux!AH113)/100</f>
        <v>0</v>
      </c>
      <c r="AI113" s="1">
        <f>(CenWharv_thin_win!AI113-CenWharv_thin_linux!AI113)/100</f>
        <v>0</v>
      </c>
      <c r="AJ113" s="1">
        <f>(CenWharv_thin_win!AJ113-CenWharv_thin_linux!AJ113)/100</f>
        <v>6.7779999999999067E-4</v>
      </c>
      <c r="AK113" s="1">
        <f>(CenWharv_thin_win!AK113-CenWharv_thin_linux!AK113)/100</f>
        <v>3.9749999999997952E-4</v>
      </c>
      <c r="AL113" s="1">
        <f>(CenWharv_thin_win!AL113-CenWharv_thin_linux!AL113)/100</f>
        <v>2.8213999999999826E-3</v>
      </c>
      <c r="AM113" s="1">
        <f>(CenWharv_thin_win!AM113-CenWharv_thin_linux!AM113)/100</f>
        <v>6.4069999999998122E-3</v>
      </c>
      <c r="AN113" s="1">
        <f>(CenWharv_thin_win!AN113-CenWharv_thin_linux!AN113)/100</f>
        <v>3.1880999999999915E-3</v>
      </c>
      <c r="AO113" s="1">
        <f>(CenWharv_thin_win!AO113-CenWharv_thin_linux!AO113)/100</f>
        <v>4.2959999999999353E-3</v>
      </c>
      <c r="AP113" s="1">
        <f>(CenWharv_thin_win!AP113-CenWharv_thin_linux!AP113)/100</f>
        <v>-1.443000000000012E-3</v>
      </c>
      <c r="AQ113" s="1">
        <f>(CenWharv_thin_win!AQ113-CenWharv_thin_linux!AQ113)/100</f>
        <v>0</v>
      </c>
      <c r="AR113" s="1">
        <f>(CenWharv_thin_win!AR113-CenWharv_thin_linux!AR113)/100</f>
        <v>0</v>
      </c>
      <c r="AS113" s="1">
        <f>(CenWharv_thin_win!AS113-CenWharv_thin_linux!AS113)/100</f>
        <v>4.3850000000000835E-5</v>
      </c>
      <c r="AT113" s="1">
        <f>(CenWharv_thin_win!AT113-CenWharv_thin_linux!AT113)/100</f>
        <v>3.0459999999999932E-5</v>
      </c>
      <c r="AU113" s="1">
        <f>(CenWharv_thin_win!AU113-CenWharv_thin_linux!AU113)/100</f>
        <v>2.8999999999999511E-7</v>
      </c>
      <c r="AV113" s="1">
        <f>(CenWharv_thin_win!AV113-CenWharv_thin_linux!AV113)/100</f>
        <v>1.2439000000000089E-4</v>
      </c>
      <c r="AW113" s="1">
        <f>(CenWharv_thin_win!AW113-CenWharv_thin_linux!AW113)/100</f>
        <v>7.5999999999999675E-7</v>
      </c>
      <c r="AX113" s="1">
        <f>(CenWharv_thin_win!AX113-CenWharv_thin_linux!AX113)/100</f>
        <v>9.4310000000001894E-5</v>
      </c>
      <c r="AY113" s="1">
        <f>(CenWharv_thin_win!AY113-CenWharv_thin_linux!AY113)/100</f>
        <v>4.7000000000000164E-7</v>
      </c>
      <c r="AZ113" s="1">
        <f>(CenWharv_thin_win!AZ113-CenWharv_thin_linux!AZ113)/100</f>
        <v>0</v>
      </c>
      <c r="BA113" s="1">
        <f>(CenWharv_thin_win!BA113-CenWharv_thin_linux!BA113)/100</f>
        <v>3.6530000000013275E-4</v>
      </c>
      <c r="BB113" s="1">
        <f>(CenWharv_thin_win!BB113-CenWharv_thin_linux!BB113)/100</f>
        <v>4.7600000000002751E-4</v>
      </c>
      <c r="BC113" s="1">
        <f>(CenWharv_thin_win!BC113-CenWharv_thin_linux!BC113)/100</f>
        <v>0</v>
      </c>
      <c r="BD113" s="1">
        <f>(CenWharv_thin_win!BD113-CenWharv_thin_linux!BD113)/100</f>
        <v>0</v>
      </c>
      <c r="BE113" s="1">
        <f>(CenWharv_thin_win!BE113-CenWharv_thin_linux!BE113)/100</f>
        <v>0</v>
      </c>
      <c r="BF113" s="1">
        <f>(CenWharv_thin_win!BF113-CenWharv_thin_linux!BF113)/100</f>
        <v>0</v>
      </c>
      <c r="BG113" s="1">
        <f>(CenWharv_thin_win!BG113-CenWharv_thin_linux!BG113)/100</f>
        <v>0</v>
      </c>
      <c r="BH113" s="1">
        <f>(CenWharv_thin_win!BH113-CenWharv_thin_linux!BH113)/100</f>
        <v>0</v>
      </c>
      <c r="BI113" s="1">
        <f>(CenWharv_thin_win!BI113-CenWharv_thin_linux!BI113)/100</f>
        <v>0</v>
      </c>
      <c r="BJ113" s="1">
        <f>(CenWharv_thin_win!BJ113-CenWharv_thin_linux!BJ113)/100</f>
        <v>0</v>
      </c>
      <c r="BK113" s="1">
        <f>(CenWharv_thin_win!BK113-CenWharv_thin_linux!BK113)/100</f>
        <v>0</v>
      </c>
      <c r="BL113" s="1">
        <f>(CenWharv_thin_win!BL113-CenWharv_thin_linux!BL113)/100</f>
        <v>0</v>
      </c>
      <c r="BM113" s="1">
        <f>(CenWharv_thin_win!BM113-CenWharv_thin_linux!BM113)/100</f>
        <v>0</v>
      </c>
      <c r="BN113" s="1">
        <f>(CenWharv_thin_win!BN113-CenWharv_thin_linux!BN113)/100</f>
        <v>0</v>
      </c>
      <c r="BO113" s="1">
        <f>(CenWharv_thin_win!BO113-CenWharv_thin_linux!BO113)/100</f>
        <v>0</v>
      </c>
      <c r="BP113" s="1">
        <f>(CenWharv_thin_win!BP113-CenWharv_thin_linux!BP113)/100</f>
        <v>0</v>
      </c>
      <c r="BQ113" s="1">
        <f>(CenWharv_thin_win!BQ113-CenWharv_thin_linux!BQ113)/100</f>
        <v>-1.6199999999999548E-6</v>
      </c>
      <c r="BR113" s="1">
        <f>(CenWharv_thin_win!BR113-CenWharv_thin_linux!BR113)/100</f>
        <v>1.1780000000004521E-3</v>
      </c>
      <c r="BS113" s="1">
        <f>(CenWharv_thin_win!BS113-CenWharv_thin_linux!BS113)/100</f>
        <v>-5.2999999999883583E-3</v>
      </c>
      <c r="BT113" s="1">
        <f>(CenWharv_thin_win!BT113-CenWharv_thin_linux!BT113)/100</f>
        <v>-1.3579999999999982E-5</v>
      </c>
      <c r="BU113" s="1">
        <f>(CenWharv_thin_win!BU113-CenWharv_thin_linux!BU113)/100</f>
        <v>-1.1670000000000014E-5</v>
      </c>
      <c r="BV113" s="1">
        <f>(CenWharv_thin_win!BV113-CenWharv_thin_linux!BV113)/100</f>
        <v>-2.6628000000000095E-4</v>
      </c>
      <c r="BW113" s="1">
        <f>(CenWharv_thin_win!BW113-CenWharv_thin_linux!BW113)/100</f>
        <v>-4.2634000000000503E-4</v>
      </c>
      <c r="BX113" s="1">
        <f>(CenWharv_thin_win!BX113-CenWharv_thin_linux!BX113)/100</f>
        <v>2.9580000000000161E-5</v>
      </c>
      <c r="BY113" s="1">
        <f>(CenWharv_thin_win!BY113-CenWharv_thin_linux!BY113)/100</f>
        <v>-7.0290000000001741E-5</v>
      </c>
      <c r="BZ113" s="1">
        <f>(CenWharv_thin_win!BZ113-CenWharv_thin_linux!BZ113)/100</f>
        <v>3.2843000000001512E-4</v>
      </c>
      <c r="CA113" s="1">
        <f>(CenWharv_thin_win!CA113-CenWharv_thin_linux!CA113)/100</f>
        <v>-3.8109999999996091E-4</v>
      </c>
      <c r="CB113" s="1">
        <f>(CenWharv_thin_win!CB113-CenWharv_thin_linux!CB113)/100</f>
        <v>3.570999999999813E-4</v>
      </c>
      <c r="CC113" s="1">
        <f>(CenWharv_thin_win!CC113-CenWharv_thin_linux!CC113)/100</f>
        <v>2.7591000000000144E-4</v>
      </c>
      <c r="CD113" s="1">
        <f>(CenWharv_thin_win!CD113-CenWharv_thin_linux!CD113)/100</f>
        <v>9.8829999999999535E-4</v>
      </c>
      <c r="CE113" s="1">
        <f>(CenWharv_thin_win!CE113-CenWharv_thin_linux!CE113)/100</f>
        <v>5.6186999999999546E-4</v>
      </c>
      <c r="CF113" s="1">
        <f>(CenWharv_thin_win!CF113-CenWharv_thin_linux!CF113)/100</f>
        <v>7.9699999999993663E-6</v>
      </c>
      <c r="CG113" s="1">
        <f>(CenWharv_thin_win!CG113-CenWharv_thin_linux!CG113)/100</f>
        <v>1.8310000000001382E-5</v>
      </c>
      <c r="CH113" s="1">
        <f>(CenWharv_thin_win!CH113-CenWharv_thin_linux!CH113)/100</f>
        <v>-4.3210000000001966E-4</v>
      </c>
      <c r="CI113" s="1">
        <f>(CenWharv_thin_win!CI113-CenWharv_thin_linux!CI113)/100</f>
        <v>-1.7939999999998691E-3</v>
      </c>
      <c r="CJ113" s="1">
        <f>(CenWharv_thin_win!CJ113-CenWharv_thin_linux!CJ113)/100</f>
        <v>4.290000000001015E-5</v>
      </c>
      <c r="CK113" s="1">
        <f>(CenWharv_thin_win!CK113-CenWharv_thin_linux!CK113)/100</f>
        <v>5.4439999999999599E-4</v>
      </c>
      <c r="CL113" s="1">
        <f>(CenWharv_thin_win!CL113-CenWharv_thin_linux!CL113)/100</f>
        <v>-2.0399999999995088E-4</v>
      </c>
      <c r="CM113" s="1">
        <f>(CenWharv_thin_win!CM113-CenWharv_thin_linux!CM113)/100</f>
        <v>-4.7600000000011279E-3</v>
      </c>
      <c r="CN113" s="1">
        <f>(CenWharv_thin_win!CN113-CenWharv_thin_linux!CN113)/100</f>
        <v>5.9999999999504891E-8</v>
      </c>
      <c r="CO113" s="1">
        <f>(CenWharv_thin_win!CO113-CenWharv_thin_linux!CO113)/100</f>
        <v>-4.8000000001025001E-6</v>
      </c>
      <c r="CP113" s="1">
        <f>(CenWharv_thin_win!CP113-CenWharv_thin_linux!CP113)/100</f>
        <v>-1.6600000000011049E-5</v>
      </c>
      <c r="CQ113" s="1">
        <f>(CenWharv_thin_win!CQ113-CenWharv_thin_linux!CQ113)/100</f>
        <v>1.1200000000008003E-3</v>
      </c>
      <c r="CR113" s="1">
        <f>(CenWharv_thin_win!CR113-CenWharv_thin_linux!CR113)/100</f>
        <v>0</v>
      </c>
      <c r="CS113" s="1">
        <f>(CenWharv_thin_win!CS113-CenWharv_thin_linux!CS113)/100</f>
        <v>2.0999999999560261E-6</v>
      </c>
      <c r="CT113" s="1">
        <f>(CenWharv_thin_win!CT113-CenWharv_thin_linux!CT113)/100</f>
        <v>0</v>
      </c>
      <c r="CU113" s="1">
        <f>(CenWharv_thin_win!CU113-CenWharv_thin_linux!CU113)/100</f>
        <v>2.0999999999844477E-5</v>
      </c>
      <c r="CV113" s="1">
        <f>(CenWharv_thin_win!CV113-CenWharv_thin_linux!CV113)/100</f>
        <v>0</v>
      </c>
      <c r="CW113" s="1">
        <f>(CenWharv_thin_win!CW113-CenWharv_thin_linux!CW113)/100</f>
        <v>-7.1999999999995679E-7</v>
      </c>
      <c r="CX113" s="1">
        <f>(CenWharv_thin_win!CX113-CenWharv_thin_linux!CX113)/100</f>
        <v>1.4349999999998531E-5</v>
      </c>
      <c r="CY113" s="1">
        <f>(CenWharv_thin_win!CY113-CenWharv_thin_linux!CY113)/100</f>
        <v>-5.9100000000000819E-4</v>
      </c>
      <c r="CZ113" s="1">
        <f>(CenWharv_thin_win!CZ113-CenWharv_thin_linux!CZ113)/100</f>
        <v>0</v>
      </c>
    </row>
    <row r="114" spans="4:104" x14ac:dyDescent="0.3">
      <c r="D114" s="1">
        <f>(CenWharv_thin_win!D114-CenWharv_thin_linux!D114)/100</f>
        <v>1.1269999999999669E-4</v>
      </c>
      <c r="E114" s="1">
        <f>(CenWharv_thin_win!E114-CenWharv_thin_linux!E114)/100</f>
        <v>3.2839999999998424E-4</v>
      </c>
      <c r="F114" s="1">
        <f>(CenWharv_thin_win!F114-CenWharv_thin_linux!F114)/100</f>
        <v>4.4430000000001969E-4</v>
      </c>
      <c r="G114" s="1">
        <f>(CenWharv_thin_win!G114-CenWharv_thin_linux!G114)/100</f>
        <v>9.2300000000000709E-6</v>
      </c>
      <c r="H114" s="1">
        <f>(CenWharv_thin_win!H114-CenWharv_thin_linux!H114)/100</f>
        <v>2.6599999999998847E-6</v>
      </c>
      <c r="I114" s="1">
        <f>(CenWharv_thin_win!I114-CenWharv_thin_linux!I114)/100</f>
        <v>5.5790000000000006E-4</v>
      </c>
      <c r="J114" s="1">
        <f>(CenWharv_thin_win!J114-CenWharv_thin_linux!J114)/100</f>
        <v>0</v>
      </c>
      <c r="K114" s="1">
        <f>(CenWharv_thin_win!K114-CenWharv_thin_linux!K114)/100</f>
        <v>1.7309999999999804E-3</v>
      </c>
      <c r="L114" s="1">
        <f>(CenWharv_thin_win!L114-CenWharv_thin_linux!L114)/100</f>
        <v>0</v>
      </c>
      <c r="M114" s="1">
        <f>(CenWharv_thin_win!M114-CenWharv_thin_linux!M114)/100</f>
        <v>1.6208000000000222E-4</v>
      </c>
      <c r="N114" s="1">
        <f>(CenWharv_thin_win!N114-CenWharv_thin_linux!N114)/100</f>
        <v>2.2549999999999849E-4</v>
      </c>
      <c r="O114" s="1">
        <f>(CenWharv_thin_win!O114-CenWharv_thin_linux!O114)/100</f>
        <v>1.1800000000000698E-5</v>
      </c>
      <c r="P114" s="1">
        <f>(CenWharv_thin_win!P114-CenWharv_thin_linux!P114)/100</f>
        <v>3.4620000000000316E-4</v>
      </c>
      <c r="Q114" s="1">
        <f>(CenWharv_thin_win!Q114-CenWharv_thin_linux!Q114)/100</f>
        <v>4.5021000000000199E-4</v>
      </c>
      <c r="R114" s="1">
        <f>(CenWharv_thin_win!R114-CenWharv_thin_linux!R114)/100</f>
        <v>0</v>
      </c>
      <c r="S114" s="1">
        <f>(CenWharv_thin_win!S114-CenWharv_thin_linux!S114)/100</f>
        <v>4.1609999999998594E-5</v>
      </c>
      <c r="T114" s="1">
        <f>(CenWharv_thin_win!T114-CenWharv_thin_linux!T114)/100</f>
        <v>0</v>
      </c>
      <c r="U114" s="1">
        <f>(CenWharv_thin_win!U114-CenWharv_thin_linux!U114)/100</f>
        <v>2.0852000000000006E-3</v>
      </c>
      <c r="V114" s="1">
        <f>(CenWharv_thin_win!V114-CenWharv_thin_linux!V114)/100</f>
        <v>0</v>
      </c>
      <c r="W114" s="1">
        <f>(CenWharv_thin_win!W114-CenWharv_thin_linux!W114)/100</f>
        <v>2.1776000000000016E-4</v>
      </c>
      <c r="X114" s="1">
        <f>(CenWharv_thin_win!X114-CenWharv_thin_linux!X114)/100</f>
        <v>2.9263999999999159E-3</v>
      </c>
      <c r="Y114" s="1">
        <f>(CenWharv_thin_win!Y114-CenWharv_thin_linux!Y114)/100</f>
        <v>1.174699999999973E-4</v>
      </c>
      <c r="Z114" s="1">
        <f>(CenWharv_thin_win!Z114-CenWharv_thin_linux!Z114)/100</f>
        <v>4.1703000000000047E-4</v>
      </c>
      <c r="AA114" s="1">
        <f>(CenWharv_thin_win!AA114-CenWharv_thin_linux!AA114)/100</f>
        <v>1.3912000000000191E-3</v>
      </c>
      <c r="AB114" s="1">
        <f>(CenWharv_thin_win!AB114-CenWharv_thin_linux!AB114)/100</f>
        <v>0</v>
      </c>
      <c r="AC114" s="1">
        <f>(CenWharv_thin_win!AC114-CenWharv_thin_linux!AC114)/100</f>
        <v>5.6480000000000977E-5</v>
      </c>
      <c r="AD114" s="1">
        <f>(CenWharv_thin_win!AD114-CenWharv_thin_linux!AD114)/100</f>
        <v>2.2810000000000884E-5</v>
      </c>
      <c r="AE114" s="1">
        <f>(CenWharv_thin_win!AE114-CenWharv_thin_linux!AE114)/100</f>
        <v>1.8000000000029104E-3</v>
      </c>
      <c r="AF114" s="1">
        <f>(CenWharv_thin_win!AF114-CenWharv_thin_linux!AF114)/100</f>
        <v>0</v>
      </c>
      <c r="AG114" s="1">
        <f>(CenWharv_thin_win!AG114-CenWharv_thin_linux!AG114)/100</f>
        <v>1.1409999999999699E-4</v>
      </c>
      <c r="AH114" s="1">
        <f>(CenWharv_thin_win!AH114-CenWharv_thin_linux!AH114)/100</f>
        <v>0</v>
      </c>
      <c r="AI114" s="1">
        <f>(CenWharv_thin_win!AI114-CenWharv_thin_linux!AI114)/100</f>
        <v>0</v>
      </c>
      <c r="AJ114" s="1">
        <f>(CenWharv_thin_win!AJ114-CenWharv_thin_linux!AJ114)/100</f>
        <v>6.7199999999999704E-4</v>
      </c>
      <c r="AK114" s="1">
        <f>(CenWharv_thin_win!AK114-CenWharv_thin_linux!AK114)/100</f>
        <v>4.3810000000000572E-4</v>
      </c>
      <c r="AL114" s="1">
        <f>(CenWharv_thin_win!AL114-CenWharv_thin_linux!AL114)/100</f>
        <v>3.8765999999999679E-3</v>
      </c>
      <c r="AM114" s="1">
        <f>(CenWharv_thin_win!AM114-CenWharv_thin_linux!AM114)/100</f>
        <v>6.0429999999999495E-3</v>
      </c>
      <c r="AN114" s="1">
        <f>(CenWharv_thin_win!AN114-CenWharv_thin_linux!AN114)/100</f>
        <v>2.8274000000000398E-3</v>
      </c>
      <c r="AO114" s="1">
        <f>(CenWharv_thin_win!AO114-CenWharv_thin_linux!AO114)/100</f>
        <v>4.7230000000000414E-3</v>
      </c>
      <c r="AP114" s="1">
        <f>(CenWharv_thin_win!AP114-CenWharv_thin_linux!AP114)/100</f>
        <v>-8.1600000000001669E-4</v>
      </c>
      <c r="AQ114" s="1">
        <f>(CenWharv_thin_win!AQ114-CenWharv_thin_linux!AQ114)/100</f>
        <v>0</v>
      </c>
      <c r="AR114" s="1">
        <f>(CenWharv_thin_win!AR114-CenWharv_thin_linux!AR114)/100</f>
        <v>0</v>
      </c>
      <c r="AS114" s="1">
        <f>(CenWharv_thin_win!AS114-CenWharv_thin_linux!AS114)/100</f>
        <v>7.9449999999998692E-5</v>
      </c>
      <c r="AT114" s="1">
        <f>(CenWharv_thin_win!AT114-CenWharv_thin_linux!AT114)/100</f>
        <v>3.0869999999999506E-5</v>
      </c>
      <c r="AU114" s="1">
        <f>(CenWharv_thin_win!AU114-CenWharv_thin_linux!AU114)/100</f>
        <v>2.9999999999999644E-7</v>
      </c>
      <c r="AV114" s="1">
        <f>(CenWharv_thin_win!AV114-CenWharv_thin_linux!AV114)/100</f>
        <v>1.238500000000009E-4</v>
      </c>
      <c r="AW114" s="1">
        <f>(CenWharv_thin_win!AW114-CenWharv_thin_linux!AW114)/100</f>
        <v>7.4000000000001144E-7</v>
      </c>
      <c r="AX114" s="1">
        <f>(CenWharv_thin_win!AX114-CenWharv_thin_linux!AX114)/100</f>
        <v>9.7869999999999902E-5</v>
      </c>
      <c r="AY114" s="1">
        <f>(CenWharv_thin_win!AY114-CenWharv_thin_linux!AY114)/100</f>
        <v>4.7999999999999435E-7</v>
      </c>
      <c r="AZ114" s="1">
        <f>(CenWharv_thin_win!AZ114-CenWharv_thin_linux!AZ114)/100</f>
        <v>0</v>
      </c>
      <c r="BA114" s="1">
        <f>(CenWharv_thin_win!BA114-CenWharv_thin_linux!BA114)/100</f>
        <v>-6.9120000000005182E-4</v>
      </c>
      <c r="BB114" s="1">
        <f>(CenWharv_thin_win!BB114-CenWharv_thin_linux!BB114)/100</f>
        <v>-6.020999999999788E-4</v>
      </c>
      <c r="BC114" s="1">
        <f>(CenWharv_thin_win!BC114-CenWharv_thin_linux!BC114)/100</f>
        <v>0</v>
      </c>
      <c r="BD114" s="1">
        <f>(CenWharv_thin_win!BD114-CenWharv_thin_linux!BD114)/100</f>
        <v>0</v>
      </c>
      <c r="BE114" s="1">
        <f>(CenWharv_thin_win!BE114-CenWharv_thin_linux!BE114)/100</f>
        <v>0</v>
      </c>
      <c r="BF114" s="1">
        <f>(CenWharv_thin_win!BF114-CenWharv_thin_linux!BF114)/100</f>
        <v>0</v>
      </c>
      <c r="BG114" s="1">
        <f>(CenWharv_thin_win!BG114-CenWharv_thin_linux!BG114)/100</f>
        <v>0</v>
      </c>
      <c r="BH114" s="1">
        <f>(CenWharv_thin_win!BH114-CenWharv_thin_linux!BH114)/100</f>
        <v>0</v>
      </c>
      <c r="BI114" s="1">
        <f>(CenWharv_thin_win!BI114-CenWharv_thin_linux!BI114)/100</f>
        <v>0</v>
      </c>
      <c r="BJ114" s="1">
        <f>(CenWharv_thin_win!BJ114-CenWharv_thin_linux!BJ114)/100</f>
        <v>0</v>
      </c>
      <c r="BK114" s="1">
        <f>(CenWharv_thin_win!BK114-CenWharv_thin_linux!BK114)/100</f>
        <v>0</v>
      </c>
      <c r="BL114" s="1">
        <f>(CenWharv_thin_win!BL114-CenWharv_thin_linux!BL114)/100</f>
        <v>0</v>
      </c>
      <c r="BM114" s="1">
        <f>(CenWharv_thin_win!BM114-CenWharv_thin_linux!BM114)/100</f>
        <v>0</v>
      </c>
      <c r="BN114" s="1">
        <f>(CenWharv_thin_win!BN114-CenWharv_thin_linux!BN114)/100</f>
        <v>0</v>
      </c>
      <c r="BO114" s="1">
        <f>(CenWharv_thin_win!BO114-CenWharv_thin_linux!BO114)/100</f>
        <v>0</v>
      </c>
      <c r="BP114" s="1">
        <f>(CenWharv_thin_win!BP114-CenWharv_thin_linux!BP114)/100</f>
        <v>0</v>
      </c>
      <c r="BQ114" s="1">
        <f>(CenWharv_thin_win!BQ114-CenWharv_thin_linux!BQ114)/100</f>
        <v>1.5600000000000336E-6</v>
      </c>
      <c r="BR114" s="1">
        <f>(CenWharv_thin_win!BR114-CenWharv_thin_linux!BR114)/100</f>
        <v>1.1619999999999209E-3</v>
      </c>
      <c r="BS114" s="1">
        <f>(CenWharv_thin_win!BS114-CenWharv_thin_linux!BS114)/100</f>
        <v>-5.4000000000087311E-3</v>
      </c>
      <c r="BT114" s="1">
        <f>(CenWharv_thin_win!BT114-CenWharv_thin_linux!BT114)/100</f>
        <v>-1.1349999999999971E-5</v>
      </c>
      <c r="BU114" s="1">
        <f>(CenWharv_thin_win!BU114-CenWharv_thin_linux!BU114)/100</f>
        <v>-9.1700000000000122E-6</v>
      </c>
      <c r="BV114" s="1">
        <f>(CenWharv_thin_win!BV114-CenWharv_thin_linux!BV114)/100</f>
        <v>-2.2091000000000084E-4</v>
      </c>
      <c r="BW114" s="1">
        <f>(CenWharv_thin_win!BW114-CenWharv_thin_linux!BW114)/100</f>
        <v>-3.3463999999999494E-4</v>
      </c>
      <c r="BX114" s="1">
        <f>(CenWharv_thin_win!BX114-CenWharv_thin_linux!BX114)/100</f>
        <v>2.6460000000001481E-5</v>
      </c>
      <c r="BY114" s="1">
        <f>(CenWharv_thin_win!BY114-CenWharv_thin_linux!BY114)/100</f>
        <v>-7.2640000000001595E-5</v>
      </c>
      <c r="BZ114" s="1">
        <f>(CenWharv_thin_win!BZ114-CenWharv_thin_linux!BZ114)/100</f>
        <v>3.0769999999998634E-4</v>
      </c>
      <c r="CA114" s="1">
        <f>(CenWharv_thin_win!CA114-CenWharv_thin_linux!CA114)/100</f>
        <v>-4.0289999999998827E-4</v>
      </c>
      <c r="CB114" s="1">
        <f>(CenWharv_thin_win!CB114-CenWharv_thin_linux!CB114)/100</f>
        <v>3.4770000000001745E-4</v>
      </c>
      <c r="CC114" s="1">
        <f>(CenWharv_thin_win!CC114-CenWharv_thin_linux!CC114)/100</f>
        <v>2.6874999999999984E-4</v>
      </c>
      <c r="CD114" s="1">
        <f>(CenWharv_thin_win!CD114-CenWharv_thin_linux!CD114)/100</f>
        <v>9.6539999999997403E-4</v>
      </c>
      <c r="CE114" s="1">
        <f>(CenWharv_thin_win!CE114-CenWharv_thin_linux!CE114)/100</f>
        <v>5.472900000000003E-4</v>
      </c>
      <c r="CF114" s="1">
        <f>(CenWharv_thin_win!CF114-CenWharv_thin_linux!CF114)/100</f>
        <v>7.3099999999981512E-6</v>
      </c>
      <c r="CG114" s="1">
        <f>(CenWharv_thin_win!CG114-CenWharv_thin_linux!CG114)/100</f>
        <v>1.7000000000000349E-5</v>
      </c>
      <c r="CH114" s="1">
        <f>(CenWharv_thin_win!CH114-CenWharv_thin_linux!CH114)/100</f>
        <v>-4.9360000000007174E-4</v>
      </c>
      <c r="CI114" s="1">
        <f>(CenWharv_thin_win!CI114-CenWharv_thin_linux!CI114)/100</f>
        <v>-1.8629999999998858E-3</v>
      </c>
      <c r="CJ114" s="1">
        <f>(CenWharv_thin_win!CJ114-CenWharv_thin_linux!CJ114)/100</f>
        <v>4.5199999999994133E-5</v>
      </c>
      <c r="CK114" s="1">
        <f>(CenWharv_thin_win!CK114-CenWharv_thin_linux!CK114)/100</f>
        <v>5.4559999999995059E-4</v>
      </c>
      <c r="CL114" s="1">
        <f>(CenWharv_thin_win!CL114-CenWharv_thin_linux!CL114)/100</f>
        <v>-1.9800000000003593E-4</v>
      </c>
      <c r="CM114" s="1">
        <f>(CenWharv_thin_win!CM114-CenWharv_thin_linux!CM114)/100</f>
        <v>-4.8399999999992364E-3</v>
      </c>
      <c r="CN114" s="1">
        <f>(CenWharv_thin_win!CN114-CenWharv_thin_linux!CN114)/100</f>
        <v>8.0000000000080007E-8</v>
      </c>
      <c r="CO114" s="1">
        <f>(CenWharv_thin_win!CO114-CenWharv_thin_linux!CO114)/100</f>
        <v>-4.8000000001025001E-6</v>
      </c>
      <c r="CP114" s="1">
        <f>(CenWharv_thin_win!CP114-CenWharv_thin_linux!CP114)/100</f>
        <v>-1.66999999999895E-5</v>
      </c>
      <c r="CQ114" s="1">
        <f>(CenWharv_thin_win!CQ114-CenWharv_thin_linux!CQ114)/100</f>
        <v>1.109999999998763E-3</v>
      </c>
      <c r="CR114" s="1">
        <f>(CenWharv_thin_win!CR114-CenWharv_thin_linux!CR114)/100</f>
        <v>0</v>
      </c>
      <c r="CS114" s="1">
        <f>(CenWharv_thin_win!CS114-CenWharv_thin_linux!CS114)/100</f>
        <v>2.0999999999560261E-6</v>
      </c>
      <c r="CT114" s="1">
        <f>(CenWharv_thin_win!CT114-CenWharv_thin_linux!CT114)/100</f>
        <v>0</v>
      </c>
      <c r="CU114" s="1">
        <f>(CenWharv_thin_win!CU114-CenWharv_thin_linux!CU114)/100</f>
        <v>2.100000000041291E-5</v>
      </c>
      <c r="CV114" s="1">
        <f>(CenWharv_thin_win!CV114-CenWharv_thin_linux!CV114)/100</f>
        <v>0</v>
      </c>
      <c r="CW114" s="1">
        <f>(CenWharv_thin_win!CW114-CenWharv_thin_linux!CW114)/100</f>
        <v>-9.4999999999997862E-7</v>
      </c>
      <c r="CX114" s="1">
        <f>(CenWharv_thin_win!CX114-CenWharv_thin_linux!CX114)/100</f>
        <v>5.5399999999999893E-6</v>
      </c>
      <c r="CY114" s="1">
        <f>(CenWharv_thin_win!CY114-CenWharv_thin_linux!CY114)/100</f>
        <v>-9.1399999999993038E-4</v>
      </c>
      <c r="CZ114" s="1">
        <f>(CenWharv_thin_win!CZ114-CenWharv_thin_linux!CZ114)/100</f>
        <v>-2.9216000000000018E-4</v>
      </c>
    </row>
    <row r="115" spans="4:104" x14ac:dyDescent="0.3">
      <c r="D115" s="1">
        <f>(CenWharv_thin_win!D115-CenWharv_thin_linux!D115)/100</f>
        <v>1.143800000000006E-4</v>
      </c>
      <c r="E115" s="1">
        <f>(CenWharv_thin_win!E115-CenWharv_thin_linux!E115)/100</f>
        <v>3.0409999999999828E-4</v>
      </c>
      <c r="F115" s="1">
        <f>(CenWharv_thin_win!F115-CenWharv_thin_linux!F115)/100</f>
        <v>4.5350000000002664E-4</v>
      </c>
      <c r="G115" s="1">
        <f>(CenWharv_thin_win!G115-CenWharv_thin_linux!G115)/100</f>
        <v>9.4699999999997569E-6</v>
      </c>
      <c r="H115" s="1">
        <f>(CenWharv_thin_win!H115-CenWharv_thin_linux!H115)/100</f>
        <v>2.7500000000002523E-6</v>
      </c>
      <c r="I115" s="1">
        <f>(CenWharv_thin_win!I115-CenWharv_thin_linux!I115)/100</f>
        <v>5.8659999999999713E-4</v>
      </c>
      <c r="J115" s="1">
        <f>(CenWharv_thin_win!J115-CenWharv_thin_linux!J115)/100</f>
        <v>0</v>
      </c>
      <c r="K115" s="1">
        <f>(CenWharv_thin_win!K115-CenWharv_thin_linux!K115)/100</f>
        <v>1.8125000000000213E-3</v>
      </c>
      <c r="L115" s="1">
        <f>(CenWharv_thin_win!L115-CenWharv_thin_linux!L115)/100</f>
        <v>0</v>
      </c>
      <c r="M115" s="1">
        <f>(CenWharv_thin_win!M115-CenWharv_thin_linux!M115)/100</f>
        <v>1.6969000000000012E-4</v>
      </c>
      <c r="N115" s="1">
        <f>(CenWharv_thin_win!N115-CenWharv_thin_linux!N115)/100</f>
        <v>2.288599999999974E-4</v>
      </c>
      <c r="O115" s="1">
        <f>(CenWharv_thin_win!O115-CenWharv_thin_linux!O115)/100</f>
        <v>1.0319999999999218E-5</v>
      </c>
      <c r="P115" s="1">
        <f>(CenWharv_thin_win!P115-CenWharv_thin_linux!P115)/100</f>
        <v>3.6249999999999895E-4</v>
      </c>
      <c r="Q115" s="1">
        <f>(CenWharv_thin_win!Q115-CenWharv_thin_linux!Q115)/100</f>
        <v>4.7134999999999929E-4</v>
      </c>
      <c r="R115" s="1">
        <f>(CenWharv_thin_win!R115-CenWharv_thin_linux!R115)/100</f>
        <v>0</v>
      </c>
      <c r="S115" s="1">
        <f>(CenWharv_thin_win!S115-CenWharv_thin_linux!S115)/100</f>
        <v>3.6030000000000229E-5</v>
      </c>
      <c r="T115" s="1">
        <f>(CenWharv_thin_win!T115-CenWharv_thin_linux!T115)/100</f>
        <v>0</v>
      </c>
      <c r="U115" s="1">
        <f>(CenWharv_thin_win!U115-CenWharv_thin_linux!U115)/100</f>
        <v>2.1630999999999998E-3</v>
      </c>
      <c r="V115" s="1">
        <f>(CenWharv_thin_win!V115-CenWharv_thin_linux!V115)/100</f>
        <v>0</v>
      </c>
      <c r="W115" s="1">
        <f>(CenWharv_thin_win!W115-CenWharv_thin_linux!W115)/100</f>
        <v>2.2569000000000283E-4</v>
      </c>
      <c r="X115" s="1">
        <f>(CenWharv_thin_win!X115-CenWharv_thin_linux!X115)/100</f>
        <v>2.9435999999999751E-3</v>
      </c>
      <c r="Y115" s="1">
        <f>(CenWharv_thin_win!Y115-CenWharv_thin_linux!Y115)/100</f>
        <v>1.0147000000000794E-4</v>
      </c>
      <c r="Z115" s="1">
        <f>(CenWharv_thin_win!Z115-CenWharv_thin_linux!Z115)/100</f>
        <v>4.3261000000000216E-4</v>
      </c>
      <c r="AA115" s="1">
        <f>(CenWharv_thin_win!AA115-CenWharv_thin_linux!AA115)/100</f>
        <v>1.4418999999999827E-3</v>
      </c>
      <c r="AB115" s="1">
        <f>(CenWharv_thin_win!AB115-CenWharv_thin_linux!AB115)/100</f>
        <v>0</v>
      </c>
      <c r="AC115" s="1">
        <f>(CenWharv_thin_win!AC115-CenWharv_thin_linux!AC115)/100</f>
        <v>5.8759999999999925E-5</v>
      </c>
      <c r="AD115" s="1">
        <f>(CenWharv_thin_win!AD115-CenWharv_thin_linux!AD115)/100</f>
        <v>1.9900000000000474E-5</v>
      </c>
      <c r="AE115" s="1">
        <f>(CenWharv_thin_win!AE115-CenWharv_thin_linux!AE115)/100</f>
        <v>1.8999999999869033E-3</v>
      </c>
      <c r="AF115" s="1">
        <f>(CenWharv_thin_win!AF115-CenWharv_thin_linux!AF115)/100</f>
        <v>0</v>
      </c>
      <c r="AG115" s="1">
        <f>(CenWharv_thin_win!AG115-CenWharv_thin_linux!AG115)/100</f>
        <v>9.9500000000016798E-5</v>
      </c>
      <c r="AH115" s="1">
        <f>(CenWharv_thin_win!AH115-CenWharv_thin_linux!AH115)/100</f>
        <v>0</v>
      </c>
      <c r="AI115" s="1">
        <f>(CenWharv_thin_win!AI115-CenWharv_thin_linux!AI115)/100</f>
        <v>0</v>
      </c>
      <c r="AJ115" s="1">
        <f>(CenWharv_thin_win!AJ115-CenWharv_thin_linux!AJ115)/100</f>
        <v>6.982999999999961E-4</v>
      </c>
      <c r="AK115" s="1">
        <f>(CenWharv_thin_win!AK115-CenWharv_thin_linux!AK115)/100</f>
        <v>5.4540000000002919E-4</v>
      </c>
      <c r="AL115" s="1">
        <f>(CenWharv_thin_win!AL115-CenWharv_thin_linux!AL115)/100</f>
        <v>2.6002000000000438E-3</v>
      </c>
      <c r="AM115" s="1">
        <f>(CenWharv_thin_win!AM115-CenWharv_thin_linux!AM115)/100</f>
        <v>6.1090000000001508E-3</v>
      </c>
      <c r="AN115" s="1">
        <f>(CenWharv_thin_win!AN115-CenWharv_thin_linux!AN115)/100</f>
        <v>3.1570000000000677E-3</v>
      </c>
      <c r="AO115" s="1">
        <f>(CenWharv_thin_win!AO115-CenWharv_thin_linux!AO115)/100</f>
        <v>4.0029999999998721E-3</v>
      </c>
      <c r="AP115" s="1">
        <f>(CenWharv_thin_win!AP115-CenWharv_thin_linux!AP115)/100</f>
        <v>-1.3729999999999619E-3</v>
      </c>
      <c r="AQ115" s="1">
        <f>(CenWharv_thin_win!AQ115-CenWharv_thin_linux!AQ115)/100</f>
        <v>0</v>
      </c>
      <c r="AR115" s="1">
        <f>(CenWharv_thin_win!AR115-CenWharv_thin_linux!AR115)/100</f>
        <v>0</v>
      </c>
      <c r="AS115" s="1">
        <f>(CenWharv_thin_win!AS115-CenWharv_thin_linux!AS115)/100</f>
        <v>5.3000000000000827E-5</v>
      </c>
      <c r="AT115" s="1">
        <f>(CenWharv_thin_win!AT115-CenWharv_thin_linux!AT115)/100</f>
        <v>3.1340000000000815E-5</v>
      </c>
      <c r="AU115" s="1">
        <f>(CenWharv_thin_win!AU115-CenWharv_thin_linux!AU115)/100</f>
        <v>2.9999999999999644E-7</v>
      </c>
      <c r="AV115" s="1">
        <f>(CenWharv_thin_win!AV115-CenWharv_thin_linux!AV115)/100</f>
        <v>1.2420999999999795E-4</v>
      </c>
      <c r="AW115" s="1">
        <f>(CenWharv_thin_win!AW115-CenWharv_thin_linux!AW115)/100</f>
        <v>7.0999999999998145E-7</v>
      </c>
      <c r="AX115" s="1">
        <f>(CenWharv_thin_win!AX115-CenWharv_thin_linux!AX115)/100</f>
        <v>1.0148999999999742E-4</v>
      </c>
      <c r="AY115" s="1">
        <f>(CenWharv_thin_win!AY115-CenWharv_thin_linux!AY115)/100</f>
        <v>4.9000000000000431E-7</v>
      </c>
      <c r="AZ115" s="1">
        <f>(CenWharv_thin_win!AZ115-CenWharv_thin_linux!AZ115)/100</f>
        <v>0</v>
      </c>
      <c r="BA115" s="1">
        <f>(CenWharv_thin_win!BA115-CenWharv_thin_linux!BA115)/100</f>
        <v>3.2099999999999794E-4</v>
      </c>
      <c r="BB115" s="1">
        <f>(CenWharv_thin_win!BB115-CenWharv_thin_linux!BB115)/100</f>
        <v>3.8600000000002413E-4</v>
      </c>
      <c r="BC115" s="1">
        <f>(CenWharv_thin_win!BC115-CenWharv_thin_linux!BC115)/100</f>
        <v>0</v>
      </c>
      <c r="BD115" s="1">
        <f>(CenWharv_thin_win!BD115-CenWharv_thin_linux!BD115)/100</f>
        <v>0</v>
      </c>
      <c r="BE115" s="1">
        <f>(CenWharv_thin_win!BE115-CenWharv_thin_linux!BE115)/100</f>
        <v>0</v>
      </c>
      <c r="BF115" s="1">
        <f>(CenWharv_thin_win!BF115-CenWharv_thin_linux!BF115)/100</f>
        <v>0</v>
      </c>
      <c r="BG115" s="1">
        <f>(CenWharv_thin_win!BG115-CenWharv_thin_linux!BG115)/100</f>
        <v>0</v>
      </c>
      <c r="BH115" s="1">
        <f>(CenWharv_thin_win!BH115-CenWharv_thin_linux!BH115)/100</f>
        <v>0</v>
      </c>
      <c r="BI115" s="1">
        <f>(CenWharv_thin_win!BI115-CenWharv_thin_linux!BI115)/100</f>
        <v>0</v>
      </c>
      <c r="BJ115" s="1">
        <f>(CenWharv_thin_win!BJ115-CenWharv_thin_linux!BJ115)/100</f>
        <v>0</v>
      </c>
      <c r="BK115" s="1">
        <f>(CenWharv_thin_win!BK115-CenWharv_thin_linux!BK115)/100</f>
        <v>0</v>
      </c>
      <c r="BL115" s="1">
        <f>(CenWharv_thin_win!BL115-CenWharv_thin_linux!BL115)/100</f>
        <v>0</v>
      </c>
      <c r="BM115" s="1">
        <f>(CenWharv_thin_win!BM115-CenWharv_thin_linux!BM115)/100</f>
        <v>0</v>
      </c>
      <c r="BN115" s="1">
        <f>(CenWharv_thin_win!BN115-CenWharv_thin_linux!BN115)/100</f>
        <v>0</v>
      </c>
      <c r="BO115" s="1">
        <f>(CenWharv_thin_win!BO115-CenWharv_thin_linux!BO115)/100</f>
        <v>0</v>
      </c>
      <c r="BP115" s="1">
        <f>(CenWharv_thin_win!BP115-CenWharv_thin_linux!BP115)/100</f>
        <v>0</v>
      </c>
      <c r="BQ115" s="1">
        <f>(CenWharv_thin_win!BQ115-CenWharv_thin_linux!BQ115)/100</f>
        <v>-1.6099999999996672E-6</v>
      </c>
      <c r="BR115" s="1">
        <f>(CenWharv_thin_win!BR115-CenWharv_thin_linux!BR115)/100</f>
        <v>1.1459999999999582E-3</v>
      </c>
      <c r="BS115" s="1">
        <f>(CenWharv_thin_win!BS115-CenWharv_thin_linux!BS115)/100</f>
        <v>-5.4999999999927243E-3</v>
      </c>
      <c r="BT115" s="1">
        <f>(CenWharv_thin_win!BT115-CenWharv_thin_linux!BT115)/100</f>
        <v>-1.0449999999999903E-5</v>
      </c>
      <c r="BU115" s="1">
        <f>(CenWharv_thin_win!BU115-CenWharv_thin_linux!BU115)/100</f>
        <v>-9.0899999999999316E-6</v>
      </c>
      <c r="BV115" s="1">
        <f>(CenWharv_thin_win!BV115-CenWharv_thin_linux!BV115)/100</f>
        <v>-2.034500000000028E-4</v>
      </c>
      <c r="BW115" s="1">
        <f>(CenWharv_thin_win!BW115-CenWharv_thin_linux!BW115)/100</f>
        <v>-3.3083999999999669E-4</v>
      </c>
      <c r="BX115" s="1">
        <f>(CenWharv_thin_win!BX115-CenWharv_thin_linux!BX115)/100</f>
        <v>2.3750000000000161E-5</v>
      </c>
      <c r="BY115" s="1">
        <f>(CenWharv_thin_win!BY115-CenWharv_thin_linux!BY115)/100</f>
        <v>-7.6190000000000421E-5</v>
      </c>
      <c r="BZ115" s="1">
        <f>(CenWharv_thin_win!BZ115-CenWharv_thin_linux!BZ115)/100</f>
        <v>2.8985999999999736E-4</v>
      </c>
      <c r="CA115" s="1">
        <f>(CenWharv_thin_win!CA115-CenWharv_thin_linux!CA115)/100</f>
        <v>-4.3129999999997893E-4</v>
      </c>
      <c r="CB115" s="1">
        <f>(CenWharv_thin_win!CB115-CenWharv_thin_linux!CB115)/100</f>
        <v>3.3969999999996505E-4</v>
      </c>
      <c r="CC115" s="1">
        <f>(CenWharv_thin_win!CC115-CenWharv_thin_linux!CC115)/100</f>
        <v>2.6461999999999986E-4</v>
      </c>
      <c r="CD115" s="1">
        <f>(CenWharv_thin_win!CD115-CenWharv_thin_linux!CD115)/100</f>
        <v>9.466999999999359E-4</v>
      </c>
      <c r="CE115" s="1">
        <f>(CenWharv_thin_win!CE115-CenWharv_thin_linux!CE115)/100</f>
        <v>5.3893999999999665E-4</v>
      </c>
      <c r="CF115" s="1">
        <f>(CenWharv_thin_win!CF115-CenWharv_thin_linux!CF115)/100</f>
        <v>6.9499999999989018E-6</v>
      </c>
      <c r="CG115" s="1">
        <f>(CenWharv_thin_win!CG115-CenWharv_thin_linux!CG115)/100</f>
        <v>1.6320000000002998E-5</v>
      </c>
      <c r="CH115" s="1">
        <f>(CenWharv_thin_win!CH115-CenWharv_thin_linux!CH115)/100</f>
        <v>-5.2579999999991856E-4</v>
      </c>
      <c r="CI115" s="1">
        <f>(CenWharv_thin_win!CI115-CenWharv_thin_linux!CI115)/100</f>
        <v>-1.8569999999999709E-3</v>
      </c>
      <c r="CJ115" s="1">
        <f>(CenWharv_thin_win!CJ115-CenWharv_thin_linux!CJ115)/100</f>
        <v>4.6799999999969086E-5</v>
      </c>
      <c r="CK115" s="1">
        <f>(CenWharv_thin_win!CK115-CenWharv_thin_linux!CK115)/100</f>
        <v>5.4580000000001403E-4</v>
      </c>
      <c r="CL115" s="1">
        <f>(CenWharv_thin_win!CL115-CenWharv_thin_linux!CL115)/100</f>
        <v>-1.9299999999986995E-4</v>
      </c>
      <c r="CM115" s="1">
        <f>(CenWharv_thin_win!CM115-CenWharv_thin_linux!CM115)/100</f>
        <v>-4.8900000000003272E-3</v>
      </c>
      <c r="CN115" s="1">
        <f>(CenWharv_thin_win!CN115-CenWharv_thin_linux!CN115)/100</f>
        <v>1.0000000000065512E-7</v>
      </c>
      <c r="CO115" s="1">
        <f>(CenWharv_thin_win!CO115-CenWharv_thin_linux!CO115)/100</f>
        <v>-4.6000000000390177E-6</v>
      </c>
      <c r="CP115" s="1">
        <f>(CenWharv_thin_win!CP115-CenWharv_thin_linux!CP115)/100</f>
        <v>-1.6700000000007264E-5</v>
      </c>
      <c r="CQ115" s="1">
        <f>(CenWharv_thin_win!CQ115-CenWharv_thin_linux!CQ115)/100</f>
        <v>1.1299999999937428E-3</v>
      </c>
      <c r="CR115" s="1">
        <f>(CenWharv_thin_win!CR115-CenWharv_thin_linux!CR115)/100</f>
        <v>0</v>
      </c>
      <c r="CS115" s="1">
        <f>(CenWharv_thin_win!CS115-CenWharv_thin_linux!CS115)/100</f>
        <v>1.9999999999953387E-6</v>
      </c>
      <c r="CT115" s="1">
        <f>(CenWharv_thin_win!CT115-CenWharv_thin_linux!CT115)/100</f>
        <v>0</v>
      </c>
      <c r="CU115" s="1">
        <f>(CenWharv_thin_win!CU115-CenWharv_thin_linux!CU115)/100</f>
        <v>2.0000000000095496E-5</v>
      </c>
      <c r="CV115" s="1">
        <f>(CenWharv_thin_win!CV115-CenWharv_thin_linux!CV115)/100</f>
        <v>0</v>
      </c>
      <c r="CW115" s="1">
        <f>(CenWharv_thin_win!CW115-CenWharv_thin_linux!CW115)/100</f>
        <v>-1.0199999999999792E-6</v>
      </c>
      <c r="CX115" s="1">
        <f>(CenWharv_thin_win!CX115-CenWharv_thin_linux!CX115)/100</f>
        <v>1.8899999999999473E-5</v>
      </c>
      <c r="CY115" s="1">
        <f>(CenWharv_thin_win!CY115-CenWharv_thin_linux!CY115)/100</f>
        <v>-2.6460000000000151E-3</v>
      </c>
      <c r="CZ115" s="1">
        <f>(CenWharv_thin_win!CZ115-CenWharv_thin_linux!CZ115)/100</f>
        <v>-1.0350000000000082E-5</v>
      </c>
    </row>
    <row r="116" spans="4:104" x14ac:dyDescent="0.3">
      <c r="D116" s="1">
        <f>(CenWharv_thin_win!D116-CenWharv_thin_linux!D116)/100</f>
        <v>1.1425000000000019E-4</v>
      </c>
      <c r="E116" s="1">
        <f>(CenWharv_thin_win!E116-CenWharv_thin_linux!E116)/100</f>
        <v>3.0160000000000408E-4</v>
      </c>
      <c r="F116" s="1">
        <f>(CenWharv_thin_win!F116-CenWharv_thin_linux!F116)/100</f>
        <v>4.5070000000002608E-4</v>
      </c>
      <c r="G116" s="1">
        <f>(CenWharv_thin_win!G116-CenWharv_thin_linux!G116)/100</f>
        <v>9.4499999999997367E-6</v>
      </c>
      <c r="H116" s="1">
        <f>(CenWharv_thin_win!H116-CenWharv_thin_linux!H116)/100</f>
        <v>2.7399999999999649E-6</v>
      </c>
      <c r="I116" s="1">
        <f>(CenWharv_thin_win!I116-CenWharv_thin_linux!I116)/100</f>
        <v>5.9459999999999624E-4</v>
      </c>
      <c r="J116" s="1">
        <f>(CenWharv_thin_win!J116-CenWharv_thin_linux!J116)/100</f>
        <v>0</v>
      </c>
      <c r="K116" s="1">
        <f>(CenWharv_thin_win!K116-CenWharv_thin_linux!K116)/100</f>
        <v>1.8628999999999963E-3</v>
      </c>
      <c r="L116" s="1">
        <f>(CenWharv_thin_win!L116-CenWharv_thin_linux!L116)/100</f>
        <v>0</v>
      </c>
      <c r="M116" s="1">
        <f>(CenWharv_thin_win!M116-CenWharv_thin_linux!M116)/100</f>
        <v>1.7415999999999875E-4</v>
      </c>
      <c r="N116" s="1">
        <f>(CenWharv_thin_win!N116-CenWharv_thin_linux!N116)/100</f>
        <v>2.2848999999999897E-4</v>
      </c>
      <c r="O116" s="1">
        <f>(CenWharv_thin_win!O116-CenWharv_thin_linux!O116)/100</f>
        <v>8.8099999999990957E-6</v>
      </c>
      <c r="P116" s="1">
        <f>(CenWharv_thin_win!P116-CenWharv_thin_linux!P116)/100</f>
        <v>3.7257000000000316E-4</v>
      </c>
      <c r="Q116" s="1">
        <f>(CenWharv_thin_win!Q116-CenWharv_thin_linux!Q116)/100</f>
        <v>4.8376000000001086E-4</v>
      </c>
      <c r="R116" s="1">
        <f>(CenWharv_thin_win!R116-CenWharv_thin_linux!R116)/100</f>
        <v>0</v>
      </c>
      <c r="S116" s="1">
        <f>(CenWharv_thin_win!S116-CenWharv_thin_linux!S116)/100</f>
        <v>1.4949999999999686E-5</v>
      </c>
      <c r="T116" s="1">
        <f>(CenWharv_thin_win!T116-CenWharv_thin_linux!T116)/100</f>
        <v>0</v>
      </c>
      <c r="U116" s="1">
        <f>(CenWharv_thin_win!U116-CenWharv_thin_linux!U116)/100</f>
        <v>2.2212999999999994E-3</v>
      </c>
      <c r="V116" s="1">
        <f>(CenWharv_thin_win!V116-CenWharv_thin_linux!V116)/100</f>
        <v>0</v>
      </c>
      <c r="W116" s="1">
        <f>(CenWharv_thin_win!W116-CenWharv_thin_linux!W116)/100</f>
        <v>2.3141000000000299E-4</v>
      </c>
      <c r="X116" s="1">
        <f>(CenWharv_thin_win!X116-CenWharv_thin_linux!X116)/100</f>
        <v>2.9277000000000443E-3</v>
      </c>
      <c r="Y116" s="1">
        <f>(CenWharv_thin_win!Y116-CenWharv_thin_linux!Y116)/100</f>
        <v>8.5140000000007984E-5</v>
      </c>
      <c r="Z116" s="1">
        <f>(CenWharv_thin_win!Z116-CenWharv_thin_linux!Z116)/100</f>
        <v>4.442699999999977E-4</v>
      </c>
      <c r="AA116" s="1">
        <f>(CenWharv_thin_win!AA116-CenWharv_thin_linux!AA116)/100</f>
        <v>1.4785000000000182E-3</v>
      </c>
      <c r="AB116" s="1">
        <f>(CenWharv_thin_win!AB116-CenWharv_thin_linux!AB116)/100</f>
        <v>0</v>
      </c>
      <c r="AC116" s="1">
        <f>(CenWharv_thin_win!AC116-CenWharv_thin_linux!AC116)/100</f>
        <v>9.1369999999999513E-5</v>
      </c>
      <c r="AD116" s="1">
        <f>(CenWharv_thin_win!AD116-CenWharv_thin_linux!AD116)/100</f>
        <v>1.7200000000000547E-5</v>
      </c>
      <c r="AE116" s="1">
        <f>(CenWharv_thin_win!AE116-CenWharv_thin_linux!AE116)/100</f>
        <v>1.8999999999869033E-3</v>
      </c>
      <c r="AF116" s="1">
        <f>(CenWharv_thin_win!AF116-CenWharv_thin_linux!AF116)/100</f>
        <v>0</v>
      </c>
      <c r="AG116" s="1">
        <f>(CenWharv_thin_win!AG116-CenWharv_thin_linux!AG116)/100</f>
        <v>8.5999999999994975E-5</v>
      </c>
      <c r="AH116" s="1">
        <f>(CenWharv_thin_win!AH116-CenWharv_thin_linux!AH116)/100</f>
        <v>0</v>
      </c>
      <c r="AI116" s="1">
        <f>(CenWharv_thin_win!AI116-CenWharv_thin_linux!AI116)/100</f>
        <v>0</v>
      </c>
      <c r="AJ116" s="1">
        <f>(CenWharv_thin_win!AJ116-CenWharv_thin_linux!AJ116)/100</f>
        <v>6.7309999999999094E-4</v>
      </c>
      <c r="AK116" s="1">
        <f>(CenWharv_thin_win!AK116-CenWharv_thin_linux!AK116)/100</f>
        <v>5.465999999999838E-4</v>
      </c>
      <c r="AL116" s="1">
        <f>(CenWharv_thin_win!AL116-CenWharv_thin_linux!AL116)/100</f>
        <v>-8.899999999999864E-4</v>
      </c>
      <c r="AM116" s="1">
        <f>(CenWharv_thin_win!AM116-CenWharv_thin_linux!AM116)/100</f>
        <v>0</v>
      </c>
      <c r="AN116" s="1">
        <f>(CenWharv_thin_win!AN116-CenWharv_thin_linux!AN116)/100</f>
        <v>0</v>
      </c>
      <c r="AO116" s="1">
        <f>(CenWharv_thin_win!AO116-CenWharv_thin_linux!AO116)/100</f>
        <v>-5.0100000000000481E-4</v>
      </c>
      <c r="AP116" s="1">
        <f>(CenWharv_thin_win!AP116-CenWharv_thin_linux!AP116)/100</f>
        <v>-3.8700000000005727E-4</v>
      </c>
      <c r="AQ116" s="1">
        <f>(CenWharv_thin_win!AQ116-CenWharv_thin_linux!AQ116)/100</f>
        <v>0</v>
      </c>
      <c r="AR116" s="1">
        <f>(CenWharv_thin_win!AR116-CenWharv_thin_linux!AR116)/100</f>
        <v>0</v>
      </c>
      <c r="AS116" s="1">
        <f>(CenWharv_thin_win!AS116-CenWharv_thin_linux!AS116)/100</f>
        <v>2.7199999999999447E-6</v>
      </c>
      <c r="AT116" s="1">
        <f>(CenWharv_thin_win!AT116-CenWharv_thin_linux!AT116)/100</f>
        <v>3.1300000000000774E-5</v>
      </c>
      <c r="AU116" s="1">
        <f>(CenWharv_thin_win!AU116-CenWharv_thin_linux!AU116)/100</f>
        <v>2.9999999999999644E-7</v>
      </c>
      <c r="AV116" s="1">
        <f>(CenWharv_thin_win!AV116-CenWharv_thin_linux!AV116)/100</f>
        <v>1.2274999999999813E-4</v>
      </c>
      <c r="AW116" s="1">
        <f>(CenWharv_thin_win!AW116-CenWharv_thin_linux!AW116)/100</f>
        <v>6.7999999999998618E-7</v>
      </c>
      <c r="AX116" s="1">
        <f>(CenWharv_thin_win!AX116-CenWharv_thin_linux!AX116)/100</f>
        <v>1.0337999999999958E-4</v>
      </c>
      <c r="AY116" s="1">
        <f>(CenWharv_thin_win!AY116-CenWharv_thin_linux!AY116)/100</f>
        <v>4.9000000000000431E-7</v>
      </c>
      <c r="AZ116" s="1">
        <f>(CenWharv_thin_win!AZ116-CenWharv_thin_linux!AZ116)/100</f>
        <v>0</v>
      </c>
      <c r="BA116" s="1">
        <f>(CenWharv_thin_win!BA116-CenWharv_thin_linux!BA116)/100</f>
        <v>8.8800000000020416E-4</v>
      </c>
      <c r="BB116" s="1">
        <f>(CenWharv_thin_win!BB116-CenWharv_thin_linux!BB116)/100</f>
        <v>8.8800000000020416E-4</v>
      </c>
      <c r="BC116" s="1">
        <f>(CenWharv_thin_win!BC116-CenWharv_thin_linux!BC116)/100</f>
        <v>0</v>
      </c>
      <c r="BD116" s="1">
        <f>(CenWharv_thin_win!BD116-CenWharv_thin_linux!BD116)/100</f>
        <v>0</v>
      </c>
      <c r="BE116" s="1">
        <f>(CenWharv_thin_win!BE116-CenWharv_thin_linux!BE116)/100</f>
        <v>0</v>
      </c>
      <c r="BF116" s="1">
        <f>(CenWharv_thin_win!BF116-CenWharv_thin_linux!BF116)/100</f>
        <v>0</v>
      </c>
      <c r="BG116" s="1">
        <f>(CenWharv_thin_win!BG116-CenWharv_thin_linux!BG116)/100</f>
        <v>0</v>
      </c>
      <c r="BH116" s="1">
        <f>(CenWharv_thin_win!BH116-CenWharv_thin_linux!BH116)/100</f>
        <v>0</v>
      </c>
      <c r="BI116" s="1">
        <f>(CenWharv_thin_win!BI116-CenWharv_thin_linux!BI116)/100</f>
        <v>0</v>
      </c>
      <c r="BJ116" s="1">
        <f>(CenWharv_thin_win!BJ116-CenWharv_thin_linux!BJ116)/100</f>
        <v>0</v>
      </c>
      <c r="BK116" s="1">
        <f>(CenWharv_thin_win!BK116-CenWharv_thin_linux!BK116)/100</f>
        <v>0</v>
      </c>
      <c r="BL116" s="1">
        <f>(CenWharv_thin_win!BL116-CenWharv_thin_linux!BL116)/100</f>
        <v>0</v>
      </c>
      <c r="BM116" s="1">
        <f>(CenWharv_thin_win!BM116-CenWharv_thin_linux!BM116)/100</f>
        <v>0</v>
      </c>
      <c r="BN116" s="1">
        <f>(CenWharv_thin_win!BN116-CenWharv_thin_linux!BN116)/100</f>
        <v>0</v>
      </c>
      <c r="BO116" s="1">
        <f>(CenWharv_thin_win!BO116-CenWharv_thin_linux!BO116)/100</f>
        <v>0</v>
      </c>
      <c r="BP116" s="1">
        <f>(CenWharv_thin_win!BP116-CenWharv_thin_linux!BP116)/100</f>
        <v>0</v>
      </c>
      <c r="BQ116" s="1">
        <f>(CenWharv_thin_win!BQ116-CenWharv_thin_linux!BQ116)/100</f>
        <v>-4.4700000000008618E-6</v>
      </c>
      <c r="BR116" s="1">
        <f>(CenWharv_thin_win!BR116-CenWharv_thin_linux!BR116)/100</f>
        <v>1.137000000000512E-3</v>
      </c>
      <c r="BS116" s="1">
        <f>(CenWharv_thin_win!BS116-CenWharv_thin_linux!BS116)/100</f>
        <v>-5.6000000000130971E-3</v>
      </c>
      <c r="BT116" s="1">
        <f>(CenWharv_thin_win!BT116-CenWharv_thin_linux!BT116)/100</f>
        <v>-7.4499999999999566E-6</v>
      </c>
      <c r="BU116" s="1">
        <f>(CenWharv_thin_win!BU116-CenWharv_thin_linux!BU116)/100</f>
        <v>-6.919999999999982E-6</v>
      </c>
      <c r="BV116" s="1">
        <f>(CenWharv_thin_win!BV116-CenWharv_thin_linux!BV116)/100</f>
        <v>-1.4730999999999826E-4</v>
      </c>
      <c r="BW116" s="1">
        <f>(CenWharv_thin_win!BW116-CenWharv_thin_linux!BW116)/100</f>
        <v>-2.5205000000000144E-4</v>
      </c>
      <c r="BX116" s="1">
        <f>(CenWharv_thin_win!BX116-CenWharv_thin_linux!BX116)/100</f>
        <v>2.0240000000000257E-5</v>
      </c>
      <c r="BY116" s="1">
        <f>(CenWharv_thin_win!BY116-CenWharv_thin_linux!BY116)/100</f>
        <v>-7.4420000000001703E-5</v>
      </c>
      <c r="BZ116" s="1">
        <f>(CenWharv_thin_win!BZ116-CenWharv_thin_linux!BZ116)/100</f>
        <v>2.6559999999999919E-4</v>
      </c>
      <c r="CA116" s="1">
        <f>(CenWharv_thin_win!CA116-CenWharv_thin_linux!CA116)/100</f>
        <v>-4.2189999999997952E-4</v>
      </c>
      <c r="CB116" s="1">
        <f>(CenWharv_thin_win!CB116-CenWharv_thin_linux!CB116)/100</f>
        <v>3.2619999999997871E-4</v>
      </c>
      <c r="CC116" s="1">
        <f>(CenWharv_thin_win!CC116-CenWharv_thin_linux!CC116)/100</f>
        <v>2.5891000000000108E-4</v>
      </c>
      <c r="CD116" s="1">
        <f>(CenWharv_thin_win!CD116-CenWharv_thin_linux!CD116)/100</f>
        <v>9.1349999999998485E-4</v>
      </c>
      <c r="CE116" s="1">
        <f>(CenWharv_thin_win!CE116-CenWharv_thin_linux!CE116)/100</f>
        <v>5.2733000000000803E-4</v>
      </c>
      <c r="CF116" s="1">
        <f>(CenWharv_thin_win!CF116-CenWharv_thin_linux!CF116)/100</f>
        <v>6.9300000000005469E-6</v>
      </c>
      <c r="CG116" s="1">
        <f>(CenWharv_thin_win!CG116-CenWharv_thin_linux!CG116)/100</f>
        <v>1.6050000000000787E-5</v>
      </c>
      <c r="CH116" s="1">
        <f>(CenWharv_thin_win!CH116-CenWharv_thin_linux!CH116)/100</f>
        <v>-5.6129999999996014E-4</v>
      </c>
      <c r="CI116" s="1">
        <f>(CenWharv_thin_win!CI116-CenWharv_thin_linux!CI116)/100</f>
        <v>-1.928000000000054E-3</v>
      </c>
      <c r="CJ116" s="1">
        <f>(CenWharv_thin_win!CJ116-CenWharv_thin_linux!CJ116)/100</f>
        <v>4.9800000000033154E-5</v>
      </c>
      <c r="CK116" s="1">
        <f>(CenWharv_thin_win!CK116-CenWharv_thin_linux!CK116)/100</f>
        <v>5.5019999999998963E-4</v>
      </c>
      <c r="CL116" s="1">
        <f>(CenWharv_thin_win!CL116-CenWharv_thin_linux!CL116)/100</f>
        <v>-1.8799999999998817E-4</v>
      </c>
      <c r="CM116" s="1">
        <f>(CenWharv_thin_win!CM116-CenWharv_thin_linux!CM116)/100</f>
        <v>-4.9699999999984357E-3</v>
      </c>
      <c r="CN116" s="1">
        <f>(CenWharv_thin_win!CN116-CenWharv_thin_linux!CN116)/100</f>
        <v>1.2999999999929733E-7</v>
      </c>
      <c r="CO116" s="1">
        <f>(CenWharv_thin_win!CO116-CenWharv_thin_linux!CO116)/100</f>
        <v>-4.6000000000390177E-6</v>
      </c>
      <c r="CP116" s="1">
        <f>(CenWharv_thin_win!CP116-CenWharv_thin_linux!CP116)/100</f>
        <v>-1.6899999999999693E-5</v>
      </c>
      <c r="CQ116" s="1">
        <f>(CenWharv_thin_win!CQ116-CenWharv_thin_linux!CQ116)/100</f>
        <v>1.1599999999998545E-3</v>
      </c>
      <c r="CR116" s="1">
        <f>(CenWharv_thin_win!CR116-CenWharv_thin_linux!CR116)/100</f>
        <v>0</v>
      </c>
      <c r="CS116" s="1">
        <f>(CenWharv_thin_win!CS116-CenWharv_thin_linux!CS116)/100</f>
        <v>2.1000000000270803E-6</v>
      </c>
      <c r="CT116" s="1">
        <f>(CenWharv_thin_win!CT116-CenWharv_thin_linux!CT116)/100</f>
        <v>0</v>
      </c>
      <c r="CU116" s="1">
        <f>(CenWharv_thin_win!CU116-CenWharv_thin_linux!CU116)/100</f>
        <v>2.0999999999844477E-5</v>
      </c>
      <c r="CV116" s="1">
        <f>(CenWharv_thin_win!CV116-CenWharv_thin_linux!CV116)/100</f>
        <v>0</v>
      </c>
      <c r="CW116" s="1">
        <f>(CenWharv_thin_win!CW116-CenWharv_thin_linux!CW116)/100</f>
        <v>-3.2999999999998308E-7</v>
      </c>
      <c r="CX116" s="1">
        <f>(CenWharv_thin_win!CX116-CenWharv_thin_linux!CX116)/100</f>
        <v>1.6759999999997888E-5</v>
      </c>
      <c r="CY116" s="1">
        <f>(CenWharv_thin_win!CY116-CenWharv_thin_linux!CY116)/100</f>
        <v>-3.5769999999999413E-3</v>
      </c>
      <c r="CZ116" s="1">
        <f>(CenWharv_thin_win!CZ116-CenWharv_thin_linux!CZ116)/100</f>
        <v>-6.3100000000004817E-6</v>
      </c>
    </row>
    <row r="117" spans="4:104" x14ac:dyDescent="0.3">
      <c r="D117" s="1">
        <f>(CenWharv_thin_win!D117-CenWharv_thin_linux!D117)/100</f>
        <v>1.1459999999999582E-4</v>
      </c>
      <c r="E117" s="1">
        <f>(CenWharv_thin_win!E117-CenWharv_thin_linux!E117)/100</f>
        <v>3.0060000000000644E-4</v>
      </c>
      <c r="F117" s="1">
        <f>(CenWharv_thin_win!F117-CenWharv_thin_linux!F117)/100</f>
        <v>4.4930000000000805E-4</v>
      </c>
      <c r="G117" s="1">
        <f>(CenWharv_thin_win!G117-CenWharv_thin_linux!G117)/100</f>
        <v>9.4400000000000045E-6</v>
      </c>
      <c r="H117" s="1">
        <f>(CenWharv_thin_win!H117-CenWharv_thin_linux!H117)/100</f>
        <v>2.7399999999999649E-6</v>
      </c>
      <c r="I117" s="1">
        <f>(CenWharv_thin_win!I117-CenWharv_thin_linux!I117)/100</f>
        <v>6.0159999999999771E-4</v>
      </c>
      <c r="J117" s="1">
        <f>(CenWharv_thin_win!J117-CenWharv_thin_linux!J117)/100</f>
        <v>0</v>
      </c>
      <c r="K117" s="1">
        <f>(CenWharv_thin_win!K117-CenWharv_thin_linux!K117)/100</f>
        <v>1.8980999999999781E-3</v>
      </c>
      <c r="L117" s="1">
        <f>(CenWharv_thin_win!L117-CenWharv_thin_linux!L117)/100</f>
        <v>0</v>
      </c>
      <c r="M117" s="1">
        <f>(CenWharv_thin_win!M117-CenWharv_thin_linux!M117)/100</f>
        <v>1.7711000000000254E-4</v>
      </c>
      <c r="N117" s="1">
        <f>(CenWharv_thin_win!N117-CenWharv_thin_linux!N117)/100</f>
        <v>2.2927000000000141E-4</v>
      </c>
      <c r="O117" s="1">
        <f>(CenWharv_thin_win!O117-CenWharv_thin_linux!O117)/100</f>
        <v>8.030000000001092E-6</v>
      </c>
      <c r="P117" s="1">
        <f>(CenWharv_thin_win!P117-CenWharv_thin_linux!P117)/100</f>
        <v>3.7964000000000552E-4</v>
      </c>
      <c r="Q117" s="1">
        <f>(CenWharv_thin_win!Q117-CenWharv_thin_linux!Q117)/100</f>
        <v>4.9197000000001268E-4</v>
      </c>
      <c r="R117" s="1">
        <f>(CenWharv_thin_win!R117-CenWharv_thin_linux!R117)/100</f>
        <v>0</v>
      </c>
      <c r="S117" s="1">
        <f>(CenWharv_thin_win!S117-CenWharv_thin_linux!S117)/100</f>
        <v>3.1250000000000441E-5</v>
      </c>
      <c r="T117" s="1">
        <f>(CenWharv_thin_win!T117-CenWharv_thin_linux!T117)/100</f>
        <v>0</v>
      </c>
      <c r="U117" s="1">
        <f>(CenWharv_thin_win!U117-CenWharv_thin_linux!U117)/100</f>
        <v>2.3167000000000114E-3</v>
      </c>
      <c r="V117" s="1">
        <f>(CenWharv_thin_win!V117-CenWharv_thin_linux!V117)/100</f>
        <v>0</v>
      </c>
      <c r="W117" s="1">
        <f>(CenWharv_thin_win!W117-CenWharv_thin_linux!W117)/100</f>
        <v>2.4124000000000034E-4</v>
      </c>
      <c r="X117" s="1">
        <f>(CenWharv_thin_win!X117-CenWharv_thin_linux!X117)/100</f>
        <v>2.9540000000000078E-3</v>
      </c>
      <c r="Y117" s="1">
        <f>(CenWharv_thin_win!Y117-CenWharv_thin_linux!Y117)/100</f>
        <v>7.6619999999998355E-5</v>
      </c>
      <c r="Z117" s="1">
        <f>(CenWharv_thin_win!Z117-CenWharv_thin_linux!Z117)/100</f>
        <v>4.6333999999999877E-4</v>
      </c>
      <c r="AA117" s="1">
        <f>(CenWharv_thin_win!AA117-CenWharv_thin_linux!AA117)/100</f>
        <v>1.5411999999999893E-3</v>
      </c>
      <c r="AB117" s="1">
        <f>(CenWharv_thin_win!AB117-CenWharv_thin_linux!AB117)/100</f>
        <v>0</v>
      </c>
      <c r="AC117" s="1">
        <f>(CenWharv_thin_win!AC117-CenWharv_thin_linux!AC117)/100</f>
        <v>-2.0809999999999996E-5</v>
      </c>
      <c r="AD117" s="1">
        <f>(CenWharv_thin_win!AD117-CenWharv_thin_linux!AD117)/100</f>
        <v>1.5300000000000314E-5</v>
      </c>
      <c r="AE117" s="1">
        <f>(CenWharv_thin_win!AE117-CenWharv_thin_linux!AE117)/100</f>
        <v>1.9000000000050931E-3</v>
      </c>
      <c r="AF117" s="1">
        <f>(CenWharv_thin_win!AF117-CenWharv_thin_linux!AF117)/100</f>
        <v>0</v>
      </c>
      <c r="AG117" s="1">
        <f>(CenWharv_thin_win!AG117-CenWharv_thin_linux!AG117)/100</f>
        <v>7.6499999999999352E-5</v>
      </c>
      <c r="AH117" s="1">
        <f>(CenWharv_thin_win!AH117-CenWharv_thin_linux!AH117)/100</f>
        <v>0</v>
      </c>
      <c r="AI117" s="1">
        <f>(CenWharv_thin_win!AI117-CenWharv_thin_linux!AI117)/100</f>
        <v>0</v>
      </c>
      <c r="AJ117" s="1">
        <f>(CenWharv_thin_win!AJ117-CenWharv_thin_linux!AJ117)/100</f>
        <v>6.2659999999999268E-4</v>
      </c>
      <c r="AK117" s="1">
        <f>(CenWharv_thin_win!AK117-CenWharv_thin_linux!AK117)/100</f>
        <v>5.4900000000003503E-4</v>
      </c>
      <c r="AL117" s="1">
        <f>(CenWharv_thin_win!AL117-CenWharv_thin_linux!AL117)/100</f>
        <v>1.3268999999999664E-3</v>
      </c>
      <c r="AM117" s="1">
        <f>(CenWharv_thin_win!AM117-CenWharv_thin_linux!AM117)/100</f>
        <v>4.8589999999995824E-3</v>
      </c>
      <c r="AN117" s="1">
        <f>(CenWharv_thin_win!AN117-CenWharv_thin_linux!AN117)/100</f>
        <v>2.7660000000000197E-3</v>
      </c>
      <c r="AO117" s="1">
        <f>(CenWharv_thin_win!AO117-CenWharv_thin_linux!AO117)/100</f>
        <v>3.0649999999999978E-3</v>
      </c>
      <c r="AP117" s="1">
        <f>(CenWharv_thin_win!AP117-CenWharv_thin_linux!AP117)/100</f>
        <v>-1.7199999999999705E-3</v>
      </c>
      <c r="AQ117" s="1">
        <f>(CenWharv_thin_win!AQ117-CenWharv_thin_linux!AQ117)/100</f>
        <v>0</v>
      </c>
      <c r="AR117" s="1">
        <f>(CenWharv_thin_win!AR117-CenWharv_thin_linux!AR117)/100</f>
        <v>0</v>
      </c>
      <c r="AS117" s="1">
        <f>(CenWharv_thin_win!AS117-CenWharv_thin_linux!AS117)/100</f>
        <v>4.9619999999999108E-5</v>
      </c>
      <c r="AT117" s="1">
        <f>(CenWharv_thin_win!AT117-CenWharv_thin_linux!AT117)/100</f>
        <v>3.1400000000000316E-5</v>
      </c>
      <c r="AU117" s="1">
        <f>(CenWharv_thin_win!AU117-CenWharv_thin_linux!AU117)/100</f>
        <v>3.0000000000000512E-7</v>
      </c>
      <c r="AV117" s="1">
        <f>(CenWharv_thin_win!AV117-CenWharv_thin_linux!AV117)/100</f>
        <v>1.2230999999999882E-4</v>
      </c>
      <c r="AW117" s="1">
        <f>(CenWharv_thin_win!AW117-CenWharv_thin_linux!AW117)/100</f>
        <v>6.7000000000001084E-7</v>
      </c>
      <c r="AX117" s="1">
        <f>(CenWharv_thin_win!AX117-CenWharv_thin_linux!AX117)/100</f>
        <v>1.0463999999999806E-4</v>
      </c>
      <c r="AY117" s="1">
        <f>(CenWharv_thin_win!AY117-CenWharv_thin_linux!AY117)/100</f>
        <v>5.0000000000001427E-7</v>
      </c>
      <c r="AZ117" s="1">
        <f>(CenWharv_thin_win!AZ117-CenWharv_thin_linux!AZ117)/100</f>
        <v>0</v>
      </c>
      <c r="BA117" s="1">
        <f>(CenWharv_thin_win!BA117-CenWharv_thin_linux!BA117)/100</f>
        <v>7.4300000000008029E-4</v>
      </c>
      <c r="BB117" s="1">
        <f>(CenWharv_thin_win!BB117-CenWharv_thin_linux!BB117)/100</f>
        <v>7.5999999999993401E-4</v>
      </c>
      <c r="BC117" s="1">
        <f>(CenWharv_thin_win!BC117-CenWharv_thin_linux!BC117)/100</f>
        <v>0</v>
      </c>
      <c r="BD117" s="1">
        <f>(CenWharv_thin_win!BD117-CenWharv_thin_linux!BD117)/100</f>
        <v>0</v>
      </c>
      <c r="BE117" s="1">
        <f>(CenWharv_thin_win!BE117-CenWharv_thin_linux!BE117)/100</f>
        <v>0</v>
      </c>
      <c r="BF117" s="1">
        <f>(CenWharv_thin_win!BF117-CenWharv_thin_linux!BF117)/100</f>
        <v>0</v>
      </c>
      <c r="BG117" s="1">
        <f>(CenWharv_thin_win!BG117-CenWharv_thin_linux!BG117)/100</f>
        <v>0</v>
      </c>
      <c r="BH117" s="1">
        <f>(CenWharv_thin_win!BH117-CenWharv_thin_linux!BH117)/100</f>
        <v>0</v>
      </c>
      <c r="BI117" s="1">
        <f>(CenWharv_thin_win!BI117-CenWharv_thin_linux!BI117)/100</f>
        <v>0</v>
      </c>
      <c r="BJ117" s="1">
        <f>(CenWharv_thin_win!BJ117-CenWharv_thin_linux!BJ117)/100</f>
        <v>0</v>
      </c>
      <c r="BK117" s="1">
        <f>(CenWharv_thin_win!BK117-CenWharv_thin_linux!BK117)/100</f>
        <v>0</v>
      </c>
      <c r="BL117" s="1">
        <f>(CenWharv_thin_win!BL117-CenWharv_thin_linux!BL117)/100</f>
        <v>0</v>
      </c>
      <c r="BM117" s="1">
        <f>(CenWharv_thin_win!BM117-CenWharv_thin_linux!BM117)/100</f>
        <v>0</v>
      </c>
      <c r="BN117" s="1">
        <f>(CenWharv_thin_win!BN117-CenWharv_thin_linux!BN117)/100</f>
        <v>0</v>
      </c>
      <c r="BO117" s="1">
        <f>(CenWharv_thin_win!BO117-CenWharv_thin_linux!BO117)/100</f>
        <v>0</v>
      </c>
      <c r="BP117" s="1">
        <f>(CenWharv_thin_win!BP117-CenWharv_thin_linux!BP117)/100</f>
        <v>0</v>
      </c>
      <c r="BQ117" s="1">
        <f>(CenWharv_thin_win!BQ117-CenWharv_thin_linux!BQ117)/100</f>
        <v>-5.4200000000004241E-6</v>
      </c>
      <c r="BR117" s="1">
        <f>(CenWharv_thin_win!BR117-CenWharv_thin_linux!BR117)/100</f>
        <v>1.115000000000066E-3</v>
      </c>
      <c r="BS117" s="1">
        <f>(CenWharv_thin_win!BS117-CenWharv_thin_linux!BS117)/100</f>
        <v>-5.6999999999970893E-3</v>
      </c>
      <c r="BT117" s="1">
        <f>(CenWharv_thin_win!BT117-CenWharv_thin_linux!BT117)/100</f>
        <v>-6.0300000000000634E-6</v>
      </c>
      <c r="BU117" s="1">
        <f>(CenWharv_thin_win!BU117-CenWharv_thin_linux!BU117)/100</f>
        <v>-5.7600000000000702E-6</v>
      </c>
      <c r="BV117" s="1">
        <f>(CenWharv_thin_win!BV117-CenWharv_thin_linux!BV117)/100</f>
        <v>-1.2396999999999991E-4</v>
      </c>
      <c r="BW117" s="1">
        <f>(CenWharv_thin_win!BW117-CenWharv_thin_linux!BW117)/100</f>
        <v>-2.1018999999999899E-4</v>
      </c>
      <c r="BX117" s="1">
        <f>(CenWharv_thin_win!BX117-CenWharv_thin_linux!BX117)/100</f>
        <v>1.6669999999998629E-5</v>
      </c>
      <c r="BY117" s="1">
        <f>(CenWharv_thin_win!BY117-CenWharv_thin_linux!BY117)/100</f>
        <v>-7.5469999999997487E-5</v>
      </c>
      <c r="BZ117" s="1">
        <f>(CenWharv_thin_win!BZ117-CenWharv_thin_linux!BZ117)/100</f>
        <v>2.4108000000000018E-4</v>
      </c>
      <c r="CA117" s="1">
        <f>(CenWharv_thin_win!CA117-CenWharv_thin_linux!CA117)/100</f>
        <v>-4.3660000000002698E-4</v>
      </c>
      <c r="CB117" s="1">
        <f>(CenWharv_thin_win!CB117-CenWharv_thin_linux!CB117)/100</f>
        <v>3.1389999999998253E-4</v>
      </c>
      <c r="CC117" s="1">
        <f>(CenWharv_thin_win!CC117-CenWharv_thin_linux!CC117)/100</f>
        <v>2.4877999999999733E-4</v>
      </c>
      <c r="CD117" s="1">
        <f>(CenWharv_thin_win!CD117-CenWharv_thin_linux!CD117)/100</f>
        <v>8.8200000000000496E-4</v>
      </c>
      <c r="CE117" s="1">
        <f>(CenWharv_thin_win!CE117-CenWharv_thin_linux!CE117)/100</f>
        <v>5.0670000000000218E-4</v>
      </c>
      <c r="CF117" s="1">
        <f>(CenWharv_thin_win!CF117-CenWharv_thin_linux!CF117)/100</f>
        <v>7.5099999999994614E-6</v>
      </c>
      <c r="CG117" s="1">
        <f>(CenWharv_thin_win!CG117-CenWharv_thin_linux!CG117)/100</f>
        <v>1.5199999999997437E-5</v>
      </c>
      <c r="CH117" s="1">
        <f>(CenWharv_thin_win!CH117-CenWharv_thin_linux!CH117)/100</f>
        <v>-5.749000000000137E-4</v>
      </c>
      <c r="CI117" s="1">
        <f>(CenWharv_thin_win!CI117-CenWharv_thin_linux!CI117)/100</f>
        <v>-1.8449999999998567E-3</v>
      </c>
      <c r="CJ117" s="1">
        <f>(CenWharv_thin_win!CJ117-CenWharv_thin_linux!CJ117)/100</f>
        <v>5.2700000000029945E-5</v>
      </c>
      <c r="CK117" s="1">
        <f>(CenWharv_thin_win!CK117-CenWharv_thin_linux!CK117)/100</f>
        <v>5.490999999999246E-4</v>
      </c>
      <c r="CL117" s="1">
        <f>(CenWharv_thin_win!CL117-CenWharv_thin_linux!CL117)/100</f>
        <v>-1.8799999999998817E-4</v>
      </c>
      <c r="CM117" s="1">
        <f>(CenWharv_thin_win!CM117-CenWharv_thin_linux!CM117)/100</f>
        <v>-5.0999999999976351E-3</v>
      </c>
      <c r="CN117" s="1">
        <f>(CenWharv_thin_win!CN117-CenWharv_thin_linux!CN117)/100</f>
        <v>1.5999999999904979E-7</v>
      </c>
      <c r="CO117" s="1">
        <f>(CenWharv_thin_win!CO117-CenWharv_thin_linux!CO117)/100</f>
        <v>-4.4000000001176429E-6</v>
      </c>
      <c r="CP117" s="1">
        <f>(CenWharv_thin_win!CP117-CenWharv_thin_linux!CP117)/100</f>
        <v>-1.7399999999998529E-5</v>
      </c>
      <c r="CQ117" s="1">
        <f>(CenWharv_thin_win!CQ117-CenWharv_thin_linux!CQ117)/100</f>
        <v>1.1599999999998545E-3</v>
      </c>
      <c r="CR117" s="1">
        <f>(CenWharv_thin_win!CR117-CenWharv_thin_linux!CR117)/100</f>
        <v>0</v>
      </c>
      <c r="CS117" s="1">
        <f>(CenWharv_thin_win!CS117-CenWharv_thin_linux!CS117)/100</f>
        <v>1.9999999999953387E-6</v>
      </c>
      <c r="CT117" s="1">
        <f>(CenWharv_thin_win!CT117-CenWharv_thin_linux!CT117)/100</f>
        <v>0</v>
      </c>
      <c r="CU117" s="1">
        <f>(CenWharv_thin_win!CU117-CenWharv_thin_linux!CU117)/100</f>
        <v>1.9999999999527062E-5</v>
      </c>
      <c r="CV117" s="1">
        <f>(CenWharv_thin_win!CV117-CenWharv_thin_linux!CV117)/100</f>
        <v>0</v>
      </c>
      <c r="CW117" s="1">
        <f>(CenWharv_thin_win!CW117-CenWharv_thin_linux!CW117)/100</f>
        <v>-9.6999999999999855E-7</v>
      </c>
      <c r="CX117" s="1">
        <f>(CenWharv_thin_win!CX117-CenWharv_thin_linux!CX117)/100</f>
        <v>8.7099999999962202E-6</v>
      </c>
      <c r="CY117" s="1">
        <f>(CenWharv_thin_win!CY117-CenWharv_thin_linux!CY117)/100</f>
        <v>-4.4280000000000543E-3</v>
      </c>
      <c r="CZ117" s="1">
        <f>(CenWharv_thin_win!CZ117-CenWharv_thin_linux!CZ117)/100</f>
        <v>0</v>
      </c>
    </row>
    <row r="118" spans="4:104" x14ac:dyDescent="0.3">
      <c r="D118" s="1">
        <f>(CenWharv_thin_win!D118-CenWharv_thin_linux!D118)/100</f>
        <v>1.1480000000000157E-4</v>
      </c>
      <c r="E118" s="1">
        <f>(CenWharv_thin_win!E118-CenWharv_thin_linux!E118)/100</f>
        <v>3.1489999999999795E-4</v>
      </c>
      <c r="F118" s="1">
        <f>(CenWharv_thin_win!F118-CenWharv_thin_linux!F118)/100</f>
        <v>4.3250000000000455E-4</v>
      </c>
      <c r="G118" s="1">
        <f>(CenWharv_thin_win!G118-CenWharv_thin_linux!G118)/100</f>
        <v>9.1099999999999517E-6</v>
      </c>
      <c r="H118" s="1">
        <f>(CenWharv_thin_win!H118-CenWharv_thin_linux!H118)/100</f>
        <v>2.6399999999998646E-6</v>
      </c>
      <c r="I118" s="1">
        <f>(CenWharv_thin_win!I118-CenWharv_thin_linux!I118)/100</f>
        <v>5.9430000000000756E-4</v>
      </c>
      <c r="J118" s="1">
        <f>(CenWharv_thin_win!J118-CenWharv_thin_linux!J118)/100</f>
        <v>0</v>
      </c>
      <c r="K118" s="1">
        <f>(CenWharv_thin_win!K118-CenWharv_thin_linux!K118)/100</f>
        <v>1.9570999999999829E-3</v>
      </c>
      <c r="L118" s="1">
        <f>(CenWharv_thin_win!L118-CenWharv_thin_linux!L118)/100</f>
        <v>0</v>
      </c>
      <c r="M118" s="1">
        <f>(CenWharv_thin_win!M118-CenWharv_thin_linux!M118)/100</f>
        <v>1.8241000000000175E-4</v>
      </c>
      <c r="N118" s="1">
        <f>(CenWharv_thin_win!N118-CenWharv_thin_linux!N118)/100</f>
        <v>2.2958000000000033E-4</v>
      </c>
      <c r="O118" s="1">
        <f>(CenWharv_thin_win!O118-CenWharv_thin_linux!O118)/100</f>
        <v>7.7700000000002763E-6</v>
      </c>
      <c r="P118" s="1">
        <f>(CenWharv_thin_win!P118-CenWharv_thin_linux!P118)/100</f>
        <v>3.9143000000000148E-4</v>
      </c>
      <c r="Q118" s="1">
        <f>(CenWharv_thin_win!Q118-CenWharv_thin_linux!Q118)/100</f>
        <v>5.0670000000000218E-4</v>
      </c>
      <c r="R118" s="1">
        <f>(CenWharv_thin_win!R118-CenWharv_thin_linux!R118)/100</f>
        <v>0</v>
      </c>
      <c r="S118" s="1">
        <f>(CenWharv_thin_win!S118-CenWharv_thin_linux!S118)/100</f>
        <v>2.8379999999998963E-5</v>
      </c>
      <c r="T118" s="1">
        <f>(CenWharv_thin_win!T118-CenWharv_thin_linux!T118)/100</f>
        <v>0</v>
      </c>
      <c r="U118" s="1">
        <f>(CenWharv_thin_win!U118-CenWharv_thin_linux!U118)/100</f>
        <v>2.3409999999999798E-3</v>
      </c>
      <c r="V118" s="1">
        <f>(CenWharv_thin_win!V118-CenWharv_thin_linux!V118)/100</f>
        <v>0</v>
      </c>
      <c r="W118" s="1">
        <f>(CenWharv_thin_win!W118-CenWharv_thin_linux!W118)/100</f>
        <v>2.4315000000000087E-4</v>
      </c>
      <c r="X118" s="1">
        <f>(CenWharv_thin_win!X118-CenWharv_thin_linux!X118)/100</f>
        <v>2.9340999999999439E-3</v>
      </c>
      <c r="Y118" s="1">
        <f>(CenWharv_thin_win!Y118-CenWharv_thin_linux!Y118)/100</f>
        <v>6.5340000000002624E-5</v>
      </c>
      <c r="Z118" s="1">
        <f>(CenWharv_thin_win!Z118-CenWharv_thin_linux!Z118)/100</f>
        <v>4.6820000000000303E-4</v>
      </c>
      <c r="AA118" s="1">
        <f>(CenWharv_thin_win!AA118-CenWharv_thin_linux!AA118)/100</f>
        <v>1.5534000000000249E-3</v>
      </c>
      <c r="AB118" s="1">
        <f>(CenWharv_thin_win!AB118-CenWharv_thin_linux!AB118)/100</f>
        <v>0</v>
      </c>
      <c r="AC118" s="1">
        <f>(CenWharv_thin_win!AC118-CenWharv_thin_linux!AC118)/100</f>
        <v>4.3010000000001101E-5</v>
      </c>
      <c r="AD118" s="1">
        <f>(CenWharv_thin_win!AD118-CenWharv_thin_linux!AD118)/100</f>
        <v>1.3790000000000192E-5</v>
      </c>
      <c r="AE118" s="1">
        <f>(CenWharv_thin_win!AE118-CenWharv_thin_linux!AE118)/100</f>
        <v>1.8000000000029104E-3</v>
      </c>
      <c r="AF118" s="1">
        <f>(CenWharv_thin_win!AF118-CenWharv_thin_linux!AF118)/100</f>
        <v>0</v>
      </c>
      <c r="AG118" s="1">
        <f>(CenWharv_thin_win!AG118-CenWharv_thin_linux!AG118)/100</f>
        <v>6.8999999999999062E-5</v>
      </c>
      <c r="AH118" s="1">
        <f>(CenWharv_thin_win!AH118-CenWharv_thin_linux!AH118)/100</f>
        <v>0</v>
      </c>
      <c r="AI118" s="1">
        <f>(CenWharv_thin_win!AI118-CenWharv_thin_linux!AI118)/100</f>
        <v>0</v>
      </c>
      <c r="AJ118" s="1">
        <f>(CenWharv_thin_win!AJ118-CenWharv_thin_linux!AJ118)/100</f>
        <v>6.1320000000002043E-4</v>
      </c>
      <c r="AK118" s="1">
        <f>(CenWharv_thin_win!AK118-CenWharv_thin_linux!AK118)/100</f>
        <v>5.6710000000002479E-4</v>
      </c>
      <c r="AL118" s="1">
        <f>(CenWharv_thin_win!AL118-CenWharv_thin_linux!AL118)/100</f>
        <v>2.2229000000000099E-3</v>
      </c>
      <c r="AM118" s="1">
        <f>(CenWharv_thin_win!AM118-CenWharv_thin_linux!AM118)/100</f>
        <v>3.8640000000000896E-3</v>
      </c>
      <c r="AN118" s="1">
        <f>(CenWharv_thin_win!AN118-CenWharv_thin_linux!AN118)/100</f>
        <v>2.1454999999998849E-3</v>
      </c>
      <c r="AO118" s="1">
        <f>(CenWharv_thin_win!AO118-CenWharv_thin_linux!AO118)/100</f>
        <v>3.1219999999999005E-3</v>
      </c>
      <c r="AP118" s="1">
        <f>(CenWharv_thin_win!AP118-CenWharv_thin_linux!AP118)/100</f>
        <v>-8.7999999999993856E-4</v>
      </c>
      <c r="AQ118" s="1">
        <f>(CenWharv_thin_win!AQ118-CenWharv_thin_linux!AQ118)/100</f>
        <v>0</v>
      </c>
      <c r="AR118" s="1">
        <f>(CenWharv_thin_win!AR118-CenWharv_thin_linux!AR118)/100</f>
        <v>0</v>
      </c>
      <c r="AS118" s="1">
        <f>(CenWharv_thin_win!AS118-CenWharv_thin_linux!AS118)/100</f>
        <v>2.5809999999999443E-5</v>
      </c>
      <c r="AT118" s="1">
        <f>(CenWharv_thin_win!AT118-CenWharv_thin_linux!AT118)/100</f>
        <v>3.1450000000000642E-5</v>
      </c>
      <c r="AU118" s="1">
        <f>(CenWharv_thin_win!AU118-CenWharv_thin_linux!AU118)/100</f>
        <v>3.0000000000000512E-7</v>
      </c>
      <c r="AV118" s="1">
        <f>(CenWharv_thin_win!AV118-CenWharv_thin_linux!AV118)/100</f>
        <v>1.2404000000000082E-4</v>
      </c>
      <c r="AW118" s="1">
        <f>(CenWharv_thin_win!AW118-CenWharv_thin_linux!AW118)/100</f>
        <v>6.3999999999998085E-7</v>
      </c>
      <c r="AX118" s="1">
        <f>(CenWharv_thin_win!AX118-CenWharv_thin_linux!AX118)/100</f>
        <v>1.0689999999999867E-4</v>
      </c>
      <c r="AY118" s="1">
        <f>(CenWharv_thin_win!AY118-CenWharv_thin_linux!AY118)/100</f>
        <v>4.9999999999999701E-7</v>
      </c>
      <c r="AZ118" s="1">
        <f>(CenWharv_thin_win!AZ118-CenWharv_thin_linux!AZ118)/100</f>
        <v>0</v>
      </c>
      <c r="BA118" s="1">
        <f>(CenWharv_thin_win!BA118-CenWharv_thin_linux!BA118)/100</f>
        <v>-5.2360000000000189E-4</v>
      </c>
      <c r="BB118" s="1">
        <f>(CenWharv_thin_win!BB118-CenWharv_thin_linux!BB118)/100</f>
        <v>-5.2530000000004405E-4</v>
      </c>
      <c r="BC118" s="1">
        <f>(CenWharv_thin_win!BC118-CenWharv_thin_linux!BC118)/100</f>
        <v>0</v>
      </c>
      <c r="BD118" s="1">
        <f>(CenWharv_thin_win!BD118-CenWharv_thin_linux!BD118)/100</f>
        <v>0</v>
      </c>
      <c r="BE118" s="1">
        <f>(CenWharv_thin_win!BE118-CenWharv_thin_linux!BE118)/100</f>
        <v>0</v>
      </c>
      <c r="BF118" s="1">
        <f>(CenWharv_thin_win!BF118-CenWharv_thin_linux!BF118)/100</f>
        <v>0</v>
      </c>
      <c r="BG118" s="1">
        <f>(CenWharv_thin_win!BG118-CenWharv_thin_linux!BG118)/100</f>
        <v>0</v>
      </c>
      <c r="BH118" s="1">
        <f>(CenWharv_thin_win!BH118-CenWharv_thin_linux!BH118)/100</f>
        <v>0</v>
      </c>
      <c r="BI118" s="1">
        <f>(CenWharv_thin_win!BI118-CenWharv_thin_linux!BI118)/100</f>
        <v>0</v>
      </c>
      <c r="BJ118" s="1">
        <f>(CenWharv_thin_win!BJ118-CenWharv_thin_linux!BJ118)/100</f>
        <v>0</v>
      </c>
      <c r="BK118" s="1">
        <f>(CenWharv_thin_win!BK118-CenWharv_thin_linux!BK118)/100</f>
        <v>0</v>
      </c>
      <c r="BL118" s="1">
        <f>(CenWharv_thin_win!BL118-CenWharv_thin_linux!BL118)/100</f>
        <v>0</v>
      </c>
      <c r="BM118" s="1">
        <f>(CenWharv_thin_win!BM118-CenWharv_thin_linux!BM118)/100</f>
        <v>0</v>
      </c>
      <c r="BN118" s="1">
        <f>(CenWharv_thin_win!BN118-CenWharv_thin_linux!BN118)/100</f>
        <v>0</v>
      </c>
      <c r="BO118" s="1">
        <f>(CenWharv_thin_win!BO118-CenWharv_thin_linux!BO118)/100</f>
        <v>0</v>
      </c>
      <c r="BP118" s="1">
        <f>(CenWharv_thin_win!BP118-CenWharv_thin_linux!BP118)/100</f>
        <v>0</v>
      </c>
      <c r="BQ118" s="1">
        <f>(CenWharv_thin_win!BQ118-CenWharv_thin_linux!BQ118)/100</f>
        <v>-3.9000000000011247E-7</v>
      </c>
      <c r="BR118" s="1">
        <f>(CenWharv_thin_win!BR118-CenWharv_thin_linux!BR118)/100</f>
        <v>1.0960000000000037E-3</v>
      </c>
      <c r="BS118" s="1">
        <f>(CenWharv_thin_win!BS118-CenWharv_thin_linux!BS118)/100</f>
        <v>-5.9000000000014553E-3</v>
      </c>
      <c r="BT118" s="1">
        <f>(CenWharv_thin_win!BT118-CenWharv_thin_linux!BT118)/100</f>
        <v>-6.3699999999999864E-6</v>
      </c>
      <c r="BU118" s="1">
        <f>(CenWharv_thin_win!BU118-CenWharv_thin_linux!BU118)/100</f>
        <v>-6.0699999999999639E-6</v>
      </c>
      <c r="BV118" s="1">
        <f>(CenWharv_thin_win!BV118-CenWharv_thin_linux!BV118)/100</f>
        <v>-1.322599999999996E-4</v>
      </c>
      <c r="BW118" s="1">
        <f>(CenWharv_thin_win!BW118-CenWharv_thin_linux!BW118)/100</f>
        <v>-2.2225000000000161E-4</v>
      </c>
      <c r="BX118" s="1">
        <f>(CenWharv_thin_win!BX118-CenWharv_thin_linux!BX118)/100</f>
        <v>1.411000000000051E-5</v>
      </c>
      <c r="BY118" s="1">
        <f>(CenWharv_thin_win!BY118-CenWharv_thin_linux!BY118)/100</f>
        <v>-7.7670000000003015E-5</v>
      </c>
      <c r="BZ118" s="1">
        <f>(CenWharv_thin_win!BZ118-CenWharv_thin_linux!BZ118)/100</f>
        <v>2.2357000000001293E-4</v>
      </c>
      <c r="CA118" s="1">
        <f>(CenWharv_thin_win!CA118-CenWharv_thin_linux!CA118)/100</f>
        <v>-4.5690000000000455E-4</v>
      </c>
      <c r="CB118" s="1">
        <f>(CenWharv_thin_win!CB118-CenWharv_thin_linux!CB118)/100</f>
        <v>3.0620000000002533E-4</v>
      </c>
      <c r="CC118" s="1">
        <f>(CenWharv_thin_win!CC118-CenWharv_thin_linux!CC118)/100</f>
        <v>2.4241999999999653E-4</v>
      </c>
      <c r="CD118" s="1">
        <f>(CenWharv_thin_win!CD118-CenWharv_thin_linux!CD118)/100</f>
        <v>8.6310000000004554E-4</v>
      </c>
      <c r="CE118" s="1">
        <f>(CenWharv_thin_win!CE118-CenWharv_thin_linux!CE118)/100</f>
        <v>4.9376999999999787E-4</v>
      </c>
      <c r="CF118" s="1">
        <f>(CenWharv_thin_win!CF118-CenWharv_thin_linux!CF118)/100</f>
        <v>7.8200000000006044E-6</v>
      </c>
      <c r="CG118" s="1">
        <f>(CenWharv_thin_win!CG118-CenWharv_thin_linux!CG118)/100</f>
        <v>1.4829999999999011E-5</v>
      </c>
      <c r="CH118" s="1">
        <f>(CenWharv_thin_win!CH118-CenWharv_thin_linux!CH118)/100</f>
        <v>-5.7989999999989554E-4</v>
      </c>
      <c r="CI118" s="1">
        <f>(CenWharv_thin_win!CI118-CenWharv_thin_linux!CI118)/100</f>
        <v>-1.8260000000000786E-3</v>
      </c>
      <c r="CJ118" s="1">
        <f>(CenWharv_thin_win!CJ118-CenWharv_thin_linux!CJ118)/100</f>
        <v>5.4499999999997327E-5</v>
      </c>
      <c r="CK118" s="1">
        <f>(CenWharv_thin_win!CK118-CenWharv_thin_linux!CK118)/100</f>
        <v>5.4900000000003503E-4</v>
      </c>
      <c r="CL118" s="1">
        <f>(CenWharv_thin_win!CL118-CenWharv_thin_linux!CL118)/100</f>
        <v>-1.8900000000002137E-4</v>
      </c>
      <c r="CM118" s="1">
        <f>(CenWharv_thin_win!CM118-CenWharv_thin_linux!CM118)/100</f>
        <v>-5.1800000000002911E-3</v>
      </c>
      <c r="CN118" s="1">
        <f>(CenWharv_thin_win!CN118-CenWharv_thin_linux!CN118)/100</f>
        <v>1.7999999999962489E-7</v>
      </c>
      <c r="CO118" s="1">
        <f>(CenWharv_thin_win!CO118-CenWharv_thin_linux!CO118)/100</f>
        <v>-4.2999999999437929E-6</v>
      </c>
      <c r="CP118" s="1">
        <f>(CenWharv_thin_win!CP118-CenWharv_thin_linux!CP118)/100</f>
        <v>-1.7600000000008719E-5</v>
      </c>
      <c r="CQ118" s="1">
        <f>(CenWharv_thin_win!CQ118-CenWharv_thin_linux!CQ118)/100</f>
        <v>1.1599999999998545E-3</v>
      </c>
      <c r="CR118" s="1">
        <f>(CenWharv_thin_win!CR118-CenWharv_thin_linux!CR118)/100</f>
        <v>0</v>
      </c>
      <c r="CS118" s="1">
        <f>(CenWharv_thin_win!CS118-CenWharv_thin_linux!CS118)/100</f>
        <v>2.1000000000270803E-6</v>
      </c>
      <c r="CT118" s="1">
        <f>(CenWharv_thin_win!CT118-CenWharv_thin_linux!CT118)/100</f>
        <v>0</v>
      </c>
      <c r="CU118" s="1">
        <f>(CenWharv_thin_win!CU118-CenWharv_thin_linux!CU118)/100</f>
        <v>2.100000000041291E-5</v>
      </c>
      <c r="CV118" s="1">
        <f>(CenWharv_thin_win!CV118-CenWharv_thin_linux!CV118)/100</f>
        <v>0</v>
      </c>
      <c r="CW118" s="1">
        <f>(CenWharv_thin_win!CW118-CenWharv_thin_linux!CW118)/100</f>
        <v>-5.200000000000343E-7</v>
      </c>
      <c r="CX118" s="1">
        <f>(CenWharv_thin_win!CX118-CenWharv_thin_linux!CX118)/100</f>
        <v>2.2960000000002979E-5</v>
      </c>
      <c r="CY118" s="1">
        <f>(CenWharv_thin_win!CY118-CenWharv_thin_linux!CY118)/100</f>
        <v>-5.2880000000001814E-3</v>
      </c>
      <c r="CZ118" s="1">
        <f>(CenWharv_thin_win!CZ118-CenWharv_thin_linux!CZ118)/100</f>
        <v>-2.5520000000000208E-4</v>
      </c>
    </row>
    <row r="119" spans="4:104" x14ac:dyDescent="0.3">
      <c r="D119" s="1">
        <f>(CenWharv_thin_win!D119-CenWharv_thin_linux!D119)/100</f>
        <v>1.1506999999999934E-4</v>
      </c>
      <c r="E119" s="1">
        <f>(CenWharv_thin_win!E119-CenWharv_thin_linux!E119)/100</f>
        <v>3.0790000000001426E-4</v>
      </c>
      <c r="F119" s="1">
        <f>(CenWharv_thin_win!F119-CenWharv_thin_linux!F119)/100</f>
        <v>4.2949999999997602E-4</v>
      </c>
      <c r="G119" s="1">
        <f>(CenWharv_thin_win!G119-CenWharv_thin_linux!G119)/100</f>
        <v>9.0699999999999115E-6</v>
      </c>
      <c r="H119" s="1">
        <f>(CenWharv_thin_win!H119-CenWharv_thin_linux!H119)/100</f>
        <v>2.6300000000001324E-6</v>
      </c>
      <c r="I119" s="1">
        <f>(CenWharv_thin_win!I119-CenWharv_thin_linux!I119)/100</f>
        <v>6.02299999999989E-4</v>
      </c>
      <c r="J119" s="1">
        <f>(CenWharv_thin_win!J119-CenWharv_thin_linux!J119)/100</f>
        <v>0</v>
      </c>
      <c r="K119" s="1">
        <f>(CenWharv_thin_win!K119-CenWharv_thin_linux!K119)/100</f>
        <v>2.0150000000000289E-3</v>
      </c>
      <c r="L119" s="1">
        <f>(CenWharv_thin_win!L119-CenWharv_thin_linux!L119)/100</f>
        <v>0</v>
      </c>
      <c r="M119" s="1">
        <f>(CenWharv_thin_win!M119-CenWharv_thin_linux!M119)/100</f>
        <v>1.8759000000000191E-4</v>
      </c>
      <c r="N119" s="1">
        <f>(CenWharv_thin_win!N119-CenWharv_thin_linux!N119)/100</f>
        <v>2.3015000000000006E-4</v>
      </c>
      <c r="O119" s="1">
        <f>(CenWharv_thin_win!O119-CenWharv_thin_linux!O119)/100</f>
        <v>6.4000000000019597E-6</v>
      </c>
      <c r="P119" s="1">
        <f>(CenWharv_thin_win!P119-CenWharv_thin_linux!P119)/100</f>
        <v>4.0300000000000226E-4</v>
      </c>
      <c r="Q119" s="1">
        <f>(CenWharv_thin_win!Q119-CenWharv_thin_linux!Q119)/100</f>
        <v>5.2108000000000492E-4</v>
      </c>
      <c r="R119" s="1">
        <f>(CenWharv_thin_win!R119-CenWharv_thin_linux!R119)/100</f>
        <v>0</v>
      </c>
      <c r="S119" s="1">
        <f>(CenWharv_thin_win!S119-CenWharv_thin_linux!S119)/100</f>
        <v>2.3790000000000201E-5</v>
      </c>
      <c r="T119" s="1">
        <f>(CenWharv_thin_win!T119-CenWharv_thin_linux!T119)/100</f>
        <v>0</v>
      </c>
      <c r="U119" s="1">
        <f>(CenWharv_thin_win!U119-CenWharv_thin_linux!U119)/100</f>
        <v>2.3772000000000302E-3</v>
      </c>
      <c r="V119" s="1">
        <f>(CenWharv_thin_win!V119-CenWharv_thin_linux!V119)/100</f>
        <v>0</v>
      </c>
      <c r="W119" s="1">
        <f>(CenWharv_thin_win!W119-CenWharv_thin_linux!W119)/100</f>
        <v>2.4636000000000102E-4</v>
      </c>
      <c r="X119" s="1">
        <f>(CenWharv_thin_win!X119-CenWharv_thin_linux!X119)/100</f>
        <v>2.9286999999999352E-3</v>
      </c>
      <c r="Y119" s="1">
        <f>(CenWharv_thin_win!Y119-CenWharv_thin_linux!Y119)/100</f>
        <v>5.7499999999999216E-5</v>
      </c>
      <c r="Z119" s="1">
        <f>(CenWharv_thin_win!Z119-CenWharv_thin_linux!Z119)/100</f>
        <v>4.7544000000000254E-4</v>
      </c>
      <c r="AA119" s="1">
        <f>(CenWharv_thin_win!AA119-CenWharv_thin_linux!AA119)/100</f>
        <v>1.5739000000000302E-3</v>
      </c>
      <c r="AB119" s="1">
        <f>(CenWharv_thin_win!AB119-CenWharv_thin_linux!AB119)/100</f>
        <v>0</v>
      </c>
      <c r="AC119" s="1">
        <f>(CenWharv_thin_win!AC119-CenWharv_thin_linux!AC119)/100</f>
        <v>3.5419999999999339E-5</v>
      </c>
      <c r="AD119" s="1">
        <f>(CenWharv_thin_win!AD119-CenWharv_thin_linux!AD119)/100</f>
        <v>1.4170000000000015E-5</v>
      </c>
      <c r="AE119" s="1">
        <f>(CenWharv_thin_win!AE119-CenWharv_thin_linux!AE119)/100</f>
        <v>1.7000000000007276E-3</v>
      </c>
      <c r="AF119" s="1">
        <f>(CenWharv_thin_win!AF119-CenWharv_thin_linux!AF119)/100</f>
        <v>0</v>
      </c>
      <c r="AG119" s="1">
        <f>(CenWharv_thin_win!AG119-CenWharv_thin_linux!AG119)/100</f>
        <v>7.0899999999998186E-5</v>
      </c>
      <c r="AH119" s="1">
        <f>(CenWharv_thin_win!AH119-CenWharv_thin_linux!AH119)/100</f>
        <v>0</v>
      </c>
      <c r="AI119" s="1">
        <f>(CenWharv_thin_win!AI119-CenWharv_thin_linux!AI119)/100</f>
        <v>0</v>
      </c>
      <c r="AJ119" s="1">
        <f>(CenWharv_thin_win!AJ119-CenWharv_thin_linux!AJ119)/100</f>
        <v>6.1160000000000988E-4</v>
      </c>
      <c r="AK119" s="1">
        <f>(CenWharv_thin_win!AK119-CenWharv_thin_linux!AK119)/100</f>
        <v>5.8569999999996019E-4</v>
      </c>
      <c r="AL119" s="1">
        <f>(CenWharv_thin_win!AL119-CenWharv_thin_linux!AL119)/100</f>
        <v>7.2860000000000372E-4</v>
      </c>
      <c r="AM119" s="1">
        <f>(CenWharv_thin_win!AM119-CenWharv_thin_linux!AM119)/100</f>
        <v>1.3811000000001172E-3</v>
      </c>
      <c r="AN119" s="1">
        <f>(CenWharv_thin_win!AN119-CenWharv_thin_linux!AN119)/100</f>
        <v>8.1919999999996657E-4</v>
      </c>
      <c r="AO119" s="1">
        <f>(CenWharv_thin_win!AO119-CenWharv_thin_linux!AO119)/100</f>
        <v>1.1169000000000296E-3</v>
      </c>
      <c r="AP119" s="1">
        <f>(CenWharv_thin_win!AP119-CenWharv_thin_linux!AP119)/100</f>
        <v>-3.8199999999996239E-4</v>
      </c>
      <c r="AQ119" s="1">
        <f>(CenWharv_thin_win!AQ119-CenWharv_thin_linux!AQ119)/100</f>
        <v>0</v>
      </c>
      <c r="AR119" s="1">
        <f>(CenWharv_thin_win!AR119-CenWharv_thin_linux!AR119)/100</f>
        <v>0</v>
      </c>
      <c r="AS119" s="1">
        <f>(CenWharv_thin_win!AS119-CenWharv_thin_linux!AS119)/100</f>
        <v>4.1700000000000067E-6</v>
      </c>
      <c r="AT119" s="1">
        <f>(CenWharv_thin_win!AT119-CenWharv_thin_linux!AT119)/100</f>
        <v>3.1520000000000437E-5</v>
      </c>
      <c r="AU119" s="1">
        <f>(CenWharv_thin_win!AU119-CenWharv_thin_linux!AU119)/100</f>
        <v>3.0000000000000512E-7</v>
      </c>
      <c r="AV119" s="1">
        <f>(CenWharv_thin_win!AV119-CenWharv_thin_linux!AV119)/100</f>
        <v>1.2325000000000584E-4</v>
      </c>
      <c r="AW119" s="1">
        <f>(CenWharv_thin_win!AW119-CenWharv_thin_linux!AW119)/100</f>
        <v>6.3000000000000551E-7</v>
      </c>
      <c r="AX119" s="1">
        <f>(CenWharv_thin_win!AX119-CenWharv_thin_linux!AX119)/100</f>
        <v>1.0912999999999951E-4</v>
      </c>
      <c r="AY119" s="1">
        <f>(CenWharv_thin_win!AY119-CenWharv_thin_linux!AY119)/100</f>
        <v>4.9999999999999701E-7</v>
      </c>
      <c r="AZ119" s="1">
        <f>(CenWharv_thin_win!AZ119-CenWharv_thin_linux!AZ119)/100</f>
        <v>0</v>
      </c>
      <c r="BA119" s="1">
        <f>(CenWharv_thin_win!BA119-CenWharv_thin_linux!BA119)/100</f>
        <v>-1.7360000000003596E-4</v>
      </c>
      <c r="BB119" s="1">
        <f>(CenWharv_thin_win!BB119-CenWharv_thin_linux!BB119)/100</f>
        <v>-1.7890000000001294E-4</v>
      </c>
      <c r="BC119" s="1">
        <f>(CenWharv_thin_win!BC119-CenWharv_thin_linux!BC119)/100</f>
        <v>0</v>
      </c>
      <c r="BD119" s="1">
        <f>(CenWharv_thin_win!BD119-CenWharv_thin_linux!BD119)/100</f>
        <v>0</v>
      </c>
      <c r="BE119" s="1">
        <f>(CenWharv_thin_win!BE119-CenWharv_thin_linux!BE119)/100</f>
        <v>0</v>
      </c>
      <c r="BF119" s="1">
        <f>(CenWharv_thin_win!BF119-CenWharv_thin_linux!BF119)/100</f>
        <v>0</v>
      </c>
      <c r="BG119" s="1">
        <f>(CenWharv_thin_win!BG119-CenWharv_thin_linux!BG119)/100</f>
        <v>0</v>
      </c>
      <c r="BH119" s="1">
        <f>(CenWharv_thin_win!BH119-CenWharv_thin_linux!BH119)/100</f>
        <v>0</v>
      </c>
      <c r="BI119" s="1">
        <f>(CenWharv_thin_win!BI119-CenWharv_thin_linux!BI119)/100</f>
        <v>0</v>
      </c>
      <c r="BJ119" s="1">
        <f>(CenWharv_thin_win!BJ119-CenWharv_thin_linux!BJ119)/100</f>
        <v>0</v>
      </c>
      <c r="BK119" s="1">
        <f>(CenWharv_thin_win!BK119-CenWharv_thin_linux!BK119)/100</f>
        <v>0</v>
      </c>
      <c r="BL119" s="1">
        <f>(CenWharv_thin_win!BL119-CenWharv_thin_linux!BL119)/100</f>
        <v>0</v>
      </c>
      <c r="BM119" s="1">
        <f>(CenWharv_thin_win!BM119-CenWharv_thin_linux!BM119)/100</f>
        <v>0</v>
      </c>
      <c r="BN119" s="1">
        <f>(CenWharv_thin_win!BN119-CenWharv_thin_linux!BN119)/100</f>
        <v>0</v>
      </c>
      <c r="BO119" s="1">
        <f>(CenWharv_thin_win!BO119-CenWharv_thin_linux!BO119)/100</f>
        <v>0</v>
      </c>
      <c r="BP119" s="1">
        <f>(CenWharv_thin_win!BP119-CenWharv_thin_linux!BP119)/100</f>
        <v>0</v>
      </c>
      <c r="BQ119" s="1">
        <f>(CenWharv_thin_win!BQ119-CenWharv_thin_linux!BQ119)/100</f>
        <v>1.6329999999999957E-5</v>
      </c>
      <c r="BR119" s="1">
        <f>(CenWharv_thin_win!BR119-CenWharv_thin_linux!BR119)/100</f>
        <v>1.0850000000002069E-3</v>
      </c>
      <c r="BS119" s="1">
        <f>(CenWharv_thin_win!BS119-CenWharv_thin_linux!BS119)/100</f>
        <v>-6.0000000000036378E-3</v>
      </c>
      <c r="BT119" s="1">
        <f>(CenWharv_thin_win!BT119-CenWharv_thin_linux!BT119)/100</f>
        <v>-7.1400000000000629E-6</v>
      </c>
      <c r="BU119" s="1">
        <f>(CenWharv_thin_win!BU119-CenWharv_thin_linux!BU119)/100</f>
        <v>-6.6399999999999796E-6</v>
      </c>
      <c r="BV119" s="1">
        <f>(CenWharv_thin_win!BV119-CenWharv_thin_linux!BV119)/100</f>
        <v>-1.4739000000000058E-4</v>
      </c>
      <c r="BW119" s="1">
        <f>(CenWharv_thin_win!BW119-CenWharv_thin_linux!BW119)/100</f>
        <v>-2.4297000000000234E-4</v>
      </c>
      <c r="BX119" s="1">
        <f>(CenWharv_thin_win!BX119-CenWharv_thin_linux!BX119)/100</f>
        <v>1.2020000000001474E-5</v>
      </c>
      <c r="BY119" s="1">
        <f>(CenWharv_thin_win!BY119-CenWharv_thin_linux!BY119)/100</f>
        <v>-7.9679999999999752E-5</v>
      </c>
      <c r="BZ119" s="1">
        <f>(CenWharv_thin_win!BZ119-CenWharv_thin_linux!BZ119)/100</f>
        <v>2.0956999999999226E-4</v>
      </c>
      <c r="CA119" s="1">
        <f>(CenWharv_thin_win!CA119-CenWharv_thin_linux!CA119)/100</f>
        <v>-4.7379999999996869E-4</v>
      </c>
      <c r="CB119" s="1">
        <f>(CenWharv_thin_win!CB119-CenWharv_thin_linux!CB119)/100</f>
        <v>3.0050000000002796E-4</v>
      </c>
      <c r="CC119" s="1">
        <f>(CenWharv_thin_win!CC119-CenWharv_thin_linux!CC119)/100</f>
        <v>2.3836999999999887E-4</v>
      </c>
      <c r="CD119" s="1">
        <f>(CenWharv_thin_win!CD119-CenWharv_thin_linux!CD119)/100</f>
        <v>8.498999999999768E-4</v>
      </c>
      <c r="CE119" s="1">
        <f>(CenWharv_thin_win!CE119-CenWharv_thin_linux!CE119)/100</f>
        <v>4.8551999999999927E-4</v>
      </c>
      <c r="CF119" s="1">
        <f>(CenWharv_thin_win!CF119-CenWharv_thin_linux!CF119)/100</f>
        <v>7.8599999999995334E-6</v>
      </c>
      <c r="CG119" s="1">
        <f>(CenWharv_thin_win!CG119-CenWharv_thin_linux!CG119)/100</f>
        <v>1.4710000000000001E-5</v>
      </c>
      <c r="CH119" s="1">
        <f>(CenWharv_thin_win!CH119-CenWharv_thin_linux!CH119)/100</f>
        <v>-5.8749999999989204E-4</v>
      </c>
      <c r="CI119" s="1">
        <f>(CenWharv_thin_win!CI119-CenWharv_thin_linux!CI119)/100</f>
        <v>-1.8460000000001741E-3</v>
      </c>
      <c r="CJ119" s="1">
        <f>(CenWharv_thin_win!CJ119-CenWharv_thin_linux!CJ119)/100</f>
        <v>5.5699999999987429E-5</v>
      </c>
      <c r="CK119" s="1">
        <f>(CenWharv_thin_win!CK119-CenWharv_thin_linux!CK119)/100</f>
        <v>5.5049999999994275E-4</v>
      </c>
      <c r="CL119" s="1">
        <f>(CenWharv_thin_win!CL119-CenWharv_thin_linux!CL119)/100</f>
        <v>-1.8999999999977035E-4</v>
      </c>
      <c r="CM119" s="1">
        <f>(CenWharv_thin_win!CM119-CenWharv_thin_linux!CM119)/100</f>
        <v>-5.2299999999968353E-3</v>
      </c>
      <c r="CN119" s="1">
        <f>(CenWharv_thin_win!CN119-CenWharv_thin_linux!CN119)/100</f>
        <v>1.7999999999962489E-7</v>
      </c>
      <c r="CO119" s="1">
        <f>(CenWharv_thin_win!CO119-CenWharv_thin_linux!CO119)/100</f>
        <v>-4.3000000000859022E-6</v>
      </c>
      <c r="CP119" s="1">
        <f>(CenWharv_thin_win!CP119-CenWharv_thin_linux!CP119)/100</f>
        <v>-1.7899999999997362E-5</v>
      </c>
      <c r="CQ119" s="1">
        <f>(CenWharv_thin_win!CQ119-CenWharv_thin_linux!CQ119)/100</f>
        <v>1.1599999999998545E-3</v>
      </c>
      <c r="CR119" s="1">
        <f>(CenWharv_thin_win!CR119-CenWharv_thin_linux!CR119)/100</f>
        <v>0</v>
      </c>
      <c r="CS119" s="1">
        <f>(CenWharv_thin_win!CS119-CenWharv_thin_linux!CS119)/100</f>
        <v>2.1000000000270803E-6</v>
      </c>
      <c r="CT119" s="1">
        <f>(CenWharv_thin_win!CT119-CenWharv_thin_linux!CT119)/100</f>
        <v>0</v>
      </c>
      <c r="CU119" s="1">
        <f>(CenWharv_thin_win!CU119-CenWharv_thin_linux!CU119)/100</f>
        <v>2.100000000041291E-5</v>
      </c>
      <c r="CV119" s="1">
        <f>(CenWharv_thin_win!CV119-CenWharv_thin_linux!CV119)/100</f>
        <v>0</v>
      </c>
      <c r="CW119" s="1">
        <f>(CenWharv_thin_win!CW119-CenWharv_thin_linux!CW119)/100</f>
        <v>-1.0500000000000092E-6</v>
      </c>
      <c r="CX119" s="1">
        <f>(CenWharv_thin_win!CX119-CenWharv_thin_linux!CX119)/100</f>
        <v>1.1019999999994922E-5</v>
      </c>
      <c r="CY119" s="1">
        <f>(CenWharv_thin_win!CY119-CenWharv_thin_linux!CY119)/100</f>
        <v>-6.1000000000001366E-3</v>
      </c>
      <c r="CZ119" s="1">
        <f>(CenWharv_thin_win!CZ119-CenWharv_thin_linux!CZ119)/100</f>
        <v>0</v>
      </c>
    </row>
    <row r="120" spans="4:104" x14ac:dyDescent="0.3">
      <c r="D120" s="1">
        <f>(CenWharv_thin_win!D120-CenWharv_thin_linux!D120)/100</f>
        <v>1.153000000000004E-4</v>
      </c>
      <c r="E120" s="1">
        <f>(CenWharv_thin_win!E120-CenWharv_thin_linux!E120)/100</f>
        <v>3.0539999999998455E-4</v>
      </c>
      <c r="F120" s="1">
        <f>(CenWharv_thin_win!F120-CenWharv_thin_linux!F120)/100</f>
        <v>4.2619999999999437E-4</v>
      </c>
      <c r="G120" s="1">
        <f>(CenWharv_thin_win!G120-CenWharv_thin_linux!G120)/100</f>
        <v>9.0200000000001389E-6</v>
      </c>
      <c r="H120" s="1">
        <f>(CenWharv_thin_win!H120-CenWharv_thin_linux!H120)/100</f>
        <v>2.6100000000001122E-6</v>
      </c>
      <c r="I120" s="1">
        <f>(CenWharv_thin_win!I120-CenWharv_thin_linux!I120)/100</f>
        <v>6.0670000000000006E-4</v>
      </c>
      <c r="J120" s="1">
        <f>(CenWharv_thin_win!J120-CenWharv_thin_linux!J120)/100</f>
        <v>0</v>
      </c>
      <c r="K120" s="1">
        <f>(CenWharv_thin_win!K120-CenWharv_thin_linux!K120)/100</f>
        <v>2.059500000000014E-3</v>
      </c>
      <c r="L120" s="1">
        <f>(CenWharv_thin_win!L120-CenWharv_thin_linux!L120)/100</f>
        <v>0</v>
      </c>
      <c r="M120" s="1">
        <f>(CenWharv_thin_win!M120-CenWharv_thin_linux!M120)/100</f>
        <v>1.9140999999999852E-4</v>
      </c>
      <c r="N120" s="1">
        <f>(CenWharv_thin_win!N120-CenWharv_thin_linux!N120)/100</f>
        <v>2.3052000000000738E-4</v>
      </c>
      <c r="O120" s="1">
        <f>(CenWharv_thin_win!O120-CenWharv_thin_linux!O120)/100</f>
        <v>5.4100000000012476E-6</v>
      </c>
      <c r="P120" s="1">
        <f>(CenWharv_thin_win!P120-CenWharv_thin_linux!P120)/100</f>
        <v>4.118900000000014E-4</v>
      </c>
      <c r="Q120" s="1">
        <f>(CenWharv_thin_win!Q120-CenWharv_thin_linux!Q120)/100</f>
        <v>5.317100000000075E-4</v>
      </c>
      <c r="R120" s="1">
        <f>(CenWharv_thin_win!R120-CenWharv_thin_linux!R120)/100</f>
        <v>0</v>
      </c>
      <c r="S120" s="1">
        <f>(CenWharv_thin_win!S120-CenWharv_thin_linux!S120)/100</f>
        <v>1.6129999999999756E-5</v>
      </c>
      <c r="T120" s="1">
        <f>(CenWharv_thin_win!T120-CenWharv_thin_linux!T120)/100</f>
        <v>0</v>
      </c>
      <c r="U120" s="1">
        <f>(CenWharv_thin_win!U120-CenWharv_thin_linux!U120)/100</f>
        <v>2.3966000000000065E-3</v>
      </c>
      <c r="V120" s="1">
        <f>(CenWharv_thin_win!V120-CenWharv_thin_linux!V120)/100</f>
        <v>0</v>
      </c>
      <c r="W120" s="1">
        <f>(CenWharv_thin_win!W120-CenWharv_thin_linux!W120)/100</f>
        <v>2.4770000000000179E-4</v>
      </c>
      <c r="X120" s="1">
        <f>(CenWharv_thin_win!X120-CenWharv_thin_linux!X120)/100</f>
        <v>2.913900000000069E-3</v>
      </c>
      <c r="Y120" s="1">
        <f>(CenWharv_thin_win!Y120-CenWharv_thin_linux!Y120)/100</f>
        <v>5.0160000000003538E-5</v>
      </c>
      <c r="Z120" s="1">
        <f>(CenWharv_thin_win!Z120-CenWharv_thin_linux!Z120)/100</f>
        <v>4.7932000000000307E-4</v>
      </c>
      <c r="AA120" s="1">
        <f>(CenWharv_thin_win!AA120-CenWharv_thin_linux!AA120)/100</f>
        <v>1.5826000000000206E-3</v>
      </c>
      <c r="AB120" s="1">
        <f>(CenWharv_thin_win!AB120-CenWharv_thin_linux!AB120)/100</f>
        <v>0</v>
      </c>
      <c r="AC120" s="1">
        <f>(CenWharv_thin_win!AC120-CenWharv_thin_linux!AC120)/100</f>
        <v>2.66999999999995E-5</v>
      </c>
      <c r="AD120" s="1">
        <f>(CenWharv_thin_win!AD120-CenWharv_thin_linux!AD120)/100</f>
        <v>1.4170000000000015E-5</v>
      </c>
      <c r="AE120" s="1">
        <f>(CenWharv_thin_win!AE120-CenWharv_thin_linux!AE120)/100</f>
        <v>1.4999999999963621E-3</v>
      </c>
      <c r="AF120" s="1">
        <f>(CenWharv_thin_win!AF120-CenWharv_thin_linux!AF120)/100</f>
        <v>0</v>
      </c>
      <c r="AG120" s="1">
        <f>(CenWharv_thin_win!AG120-CenWharv_thin_linux!AG120)/100</f>
        <v>7.0800000000001978E-5</v>
      </c>
      <c r="AH120" s="1">
        <f>(CenWharv_thin_win!AH120-CenWharv_thin_linux!AH120)/100</f>
        <v>0</v>
      </c>
      <c r="AI120" s="1">
        <f>(CenWharv_thin_win!AI120-CenWharv_thin_linux!AI120)/100</f>
        <v>0</v>
      </c>
      <c r="AJ120" s="1">
        <f>(CenWharv_thin_win!AJ120-CenWharv_thin_linux!AJ120)/100</f>
        <v>6.0490000000001487E-4</v>
      </c>
      <c r="AK120" s="1">
        <f>(CenWharv_thin_win!AK120-CenWharv_thin_linux!AK120)/100</f>
        <v>5.8600000000005534E-4</v>
      </c>
      <c r="AL120" s="1">
        <f>(CenWharv_thin_win!AL120-CenWharv_thin_linux!AL120)/100</f>
        <v>1.4670999999999879E-3</v>
      </c>
      <c r="AM120" s="1">
        <f>(CenWharv_thin_win!AM120-CenWharv_thin_linux!AM120)/100</f>
        <v>1.6107000000000937E-3</v>
      </c>
      <c r="AN120" s="1">
        <f>(CenWharv_thin_win!AN120-CenWharv_thin_linux!AN120)/100</f>
        <v>7.4239999999999636E-4</v>
      </c>
      <c r="AO120" s="1">
        <f>(CenWharv_thin_win!AO120-CenWharv_thin_linux!AO120)/100</f>
        <v>1.5587999999999624E-3</v>
      </c>
      <c r="AP120" s="1">
        <f>(CenWharv_thin_win!AP120-CenWharv_thin_linux!AP120)/100</f>
        <v>-8.3000000000055252E-5</v>
      </c>
      <c r="AQ120" s="1">
        <f>(CenWharv_thin_win!AQ120-CenWharv_thin_linux!AQ120)/100</f>
        <v>0</v>
      </c>
      <c r="AR120" s="1">
        <f>(CenWharv_thin_win!AR120-CenWharv_thin_linux!AR120)/100</f>
        <v>0</v>
      </c>
      <c r="AS120" s="1">
        <f>(CenWharv_thin_win!AS120-CenWharv_thin_linux!AS120)/100</f>
        <v>9.0600000000001792E-6</v>
      </c>
      <c r="AT120" s="1">
        <f>(CenWharv_thin_win!AT120-CenWharv_thin_linux!AT120)/100</f>
        <v>3.1590000000001342E-5</v>
      </c>
      <c r="AU120" s="1">
        <f>(CenWharv_thin_win!AU120-CenWharv_thin_linux!AU120)/100</f>
        <v>3.0000000000000512E-7</v>
      </c>
      <c r="AV120" s="1">
        <f>(CenWharv_thin_win!AV120-CenWharv_thin_linux!AV120)/100</f>
        <v>1.2281999999999904E-4</v>
      </c>
      <c r="AW120" s="1">
        <f>(CenWharv_thin_win!AW120-CenWharv_thin_linux!AW120)/100</f>
        <v>6.1000000000002021E-7</v>
      </c>
      <c r="AX120" s="1">
        <f>(CenWharv_thin_win!AX120-CenWharv_thin_linux!AX120)/100</f>
        <v>1.1083999999999872E-4</v>
      </c>
      <c r="AY120" s="1">
        <f>(CenWharv_thin_win!AY120-CenWharv_thin_linux!AY120)/100</f>
        <v>4.9999999999999701E-7</v>
      </c>
      <c r="AZ120" s="1">
        <f>(CenWharv_thin_win!AZ120-CenWharv_thin_linux!AZ120)/100</f>
        <v>0</v>
      </c>
      <c r="BA120" s="1">
        <f>(CenWharv_thin_win!BA120-CenWharv_thin_linux!BA120)/100</f>
        <v>-6.0690000000001025E-4</v>
      </c>
      <c r="BB120" s="1">
        <f>(CenWharv_thin_win!BB120-CenWharv_thin_linux!BB120)/100</f>
        <v>-6.0640000000002916E-4</v>
      </c>
      <c r="BC120" s="1">
        <f>(CenWharv_thin_win!BC120-CenWharv_thin_linux!BC120)/100</f>
        <v>0</v>
      </c>
      <c r="BD120" s="1">
        <f>(CenWharv_thin_win!BD120-CenWharv_thin_linux!BD120)/100</f>
        <v>0</v>
      </c>
      <c r="BE120" s="1">
        <f>(CenWharv_thin_win!BE120-CenWharv_thin_linux!BE120)/100</f>
        <v>0</v>
      </c>
      <c r="BF120" s="1">
        <f>(CenWharv_thin_win!BF120-CenWharv_thin_linux!BF120)/100</f>
        <v>0</v>
      </c>
      <c r="BG120" s="1">
        <f>(CenWharv_thin_win!BG120-CenWharv_thin_linux!BG120)/100</f>
        <v>0</v>
      </c>
      <c r="BH120" s="1">
        <f>(CenWharv_thin_win!BH120-CenWharv_thin_linux!BH120)/100</f>
        <v>0</v>
      </c>
      <c r="BI120" s="1">
        <f>(CenWharv_thin_win!BI120-CenWharv_thin_linux!BI120)/100</f>
        <v>0</v>
      </c>
      <c r="BJ120" s="1">
        <f>(CenWharv_thin_win!BJ120-CenWharv_thin_linux!BJ120)/100</f>
        <v>0</v>
      </c>
      <c r="BK120" s="1">
        <f>(CenWharv_thin_win!BK120-CenWharv_thin_linux!BK120)/100</f>
        <v>0</v>
      </c>
      <c r="BL120" s="1">
        <f>(CenWharv_thin_win!BL120-CenWharv_thin_linux!BL120)/100</f>
        <v>0</v>
      </c>
      <c r="BM120" s="1">
        <f>(CenWharv_thin_win!BM120-CenWharv_thin_linux!BM120)/100</f>
        <v>0</v>
      </c>
      <c r="BN120" s="1">
        <f>(CenWharv_thin_win!BN120-CenWharv_thin_linux!BN120)/100</f>
        <v>0</v>
      </c>
      <c r="BO120" s="1">
        <f>(CenWharv_thin_win!BO120-CenWharv_thin_linux!BO120)/100</f>
        <v>0</v>
      </c>
      <c r="BP120" s="1">
        <f>(CenWharv_thin_win!BP120-CenWharv_thin_linux!BP120)/100</f>
        <v>0</v>
      </c>
      <c r="BQ120" s="1">
        <f>(CenWharv_thin_win!BQ120-CenWharv_thin_linux!BQ120)/100</f>
        <v>-1.8300000000001648E-6</v>
      </c>
      <c r="BR120" s="1">
        <f>(CenWharv_thin_win!BR120-CenWharv_thin_linux!BR120)/100</f>
        <v>1.080000000000041E-3</v>
      </c>
      <c r="BS120" s="1">
        <f>(CenWharv_thin_win!BS120-CenWharv_thin_linux!BS120)/100</f>
        <v>-6.0999999999876309E-3</v>
      </c>
      <c r="BT120" s="1">
        <f>(CenWharv_thin_win!BT120-CenWharv_thin_linux!BT120)/100</f>
        <v>-8.3900000000000637E-6</v>
      </c>
      <c r="BU120" s="1">
        <f>(CenWharv_thin_win!BU120-CenWharv_thin_linux!BU120)/100</f>
        <v>-7.3100000000000943E-6</v>
      </c>
      <c r="BV120" s="1">
        <f>(CenWharv_thin_win!BV120-CenWharv_thin_linux!BV120)/100</f>
        <v>-1.7195000000000071E-4</v>
      </c>
      <c r="BW120" s="1">
        <f>(CenWharv_thin_win!BW120-CenWharv_thin_linux!BW120)/100</f>
        <v>-2.6723000000000052E-4</v>
      </c>
      <c r="BX120" s="1">
        <f>(CenWharv_thin_win!BX120-CenWharv_thin_linux!BX120)/100</f>
        <v>1.0470000000000201E-5</v>
      </c>
      <c r="BY120" s="1">
        <f>(CenWharv_thin_win!BY120-CenWharv_thin_linux!BY120)/100</f>
        <v>-8.0769999999992235E-5</v>
      </c>
      <c r="BZ120" s="1">
        <f>(CenWharv_thin_win!BZ120-CenWharv_thin_linux!BZ120)/100</f>
        <v>1.9926999999999139E-4</v>
      </c>
      <c r="CA120" s="1">
        <f>(CenWharv_thin_win!CA120-CenWharv_thin_linux!CA120)/100</f>
        <v>-4.8219999999993491E-4</v>
      </c>
      <c r="CB120" s="1">
        <f>(CenWharv_thin_win!CB120-CenWharv_thin_linux!CB120)/100</f>
        <v>2.9709999999997903E-4</v>
      </c>
      <c r="CC120" s="1">
        <f>(CenWharv_thin_win!CC120-CenWharv_thin_linux!CC120)/100</f>
        <v>2.3692999999999742E-4</v>
      </c>
      <c r="CD120" s="1">
        <f>(CenWharv_thin_win!CD120-CenWharv_thin_linux!CD120)/100</f>
        <v>8.4309999999998553E-4</v>
      </c>
      <c r="CE120" s="1">
        <f>(CenWharv_thin_win!CE120-CenWharv_thin_linux!CE120)/100</f>
        <v>4.8262999999999502E-4</v>
      </c>
      <c r="CF120" s="1">
        <f>(CenWharv_thin_win!CF120-CenWharv_thin_linux!CF120)/100</f>
        <v>7.7199999999999498E-6</v>
      </c>
      <c r="CG120" s="1">
        <f>(CenWharv_thin_win!CG120-CenWharv_thin_linux!CG120)/100</f>
        <v>1.494999999999802E-5</v>
      </c>
      <c r="CH120" s="1">
        <f>(CenWharv_thin_win!CH120-CenWharv_thin_linux!CH120)/100</f>
        <v>-5.9560000000004722E-4</v>
      </c>
      <c r="CI120" s="1">
        <f>(CenWharv_thin_win!CI120-CenWharv_thin_linux!CI120)/100</f>
        <v>-1.9079999999999586E-3</v>
      </c>
      <c r="CJ120" s="1">
        <f>(CenWharv_thin_win!CJ120-CenWharv_thin_linux!CJ120)/100</f>
        <v>5.6300000000000237E-5</v>
      </c>
      <c r="CK120" s="1">
        <f>(CenWharv_thin_win!CK120-CenWharv_thin_linux!CK120)/100</f>
        <v>5.5440000000004373E-4</v>
      </c>
      <c r="CL120" s="1">
        <f>(CenWharv_thin_win!CL120-CenWharv_thin_linux!CL120)/100</f>
        <v>-1.9099999999980355E-4</v>
      </c>
      <c r="CM120" s="1">
        <f>(CenWharv_thin_win!CM120-CenWharv_thin_linux!CM120)/100</f>
        <v>-5.2500000000009093E-3</v>
      </c>
      <c r="CN120" s="1">
        <f>(CenWharv_thin_win!CN120-CenWharv_thin_linux!CN120)/100</f>
        <v>1.8999999999991247E-7</v>
      </c>
      <c r="CO120" s="1">
        <f>(CenWharv_thin_win!CO120-CenWharv_thin_linux!CO120)/100</f>
        <v>-4.3999999999755345E-6</v>
      </c>
      <c r="CP120" s="1">
        <f>(CenWharv_thin_win!CP120-CenWharv_thin_linux!CP120)/100</f>
        <v>-1.8100000000007555E-5</v>
      </c>
      <c r="CQ120" s="1">
        <f>(CenWharv_thin_win!CQ120-CenWharv_thin_linux!CQ120)/100</f>
        <v>1.1599999999998545E-3</v>
      </c>
      <c r="CR120" s="1">
        <f>(CenWharv_thin_win!CR120-CenWharv_thin_linux!CR120)/100</f>
        <v>0</v>
      </c>
      <c r="CS120" s="1">
        <f>(CenWharv_thin_win!CS120-CenWharv_thin_linux!CS120)/100</f>
        <v>2.1000000000270803E-6</v>
      </c>
      <c r="CT120" s="1">
        <f>(CenWharv_thin_win!CT120-CenWharv_thin_linux!CT120)/100</f>
        <v>0</v>
      </c>
      <c r="CU120" s="1">
        <f>(CenWharv_thin_win!CU120-CenWharv_thin_linux!CU120)/100</f>
        <v>2.0999999999844477E-5</v>
      </c>
      <c r="CV120" s="1">
        <f>(CenWharv_thin_win!CV120-CenWharv_thin_linux!CV120)/100</f>
        <v>0</v>
      </c>
      <c r="CW120" s="1">
        <f>(CenWharv_thin_win!CW120-CenWharv_thin_linux!CW120)/100</f>
        <v>-6.9999999999998885E-7</v>
      </c>
      <c r="CX120" s="1">
        <f>(CenWharv_thin_win!CX120-CenWharv_thin_linux!CX120)/100</f>
        <v>1.2020000000001474E-5</v>
      </c>
      <c r="CY120" s="1">
        <f>(CenWharv_thin_win!CY120-CenWharv_thin_linux!CY120)/100</f>
        <v>-6.6620000000000342E-3</v>
      </c>
      <c r="CZ120" s="1">
        <f>(CenWharv_thin_win!CZ120-CenWharv_thin_linux!CZ120)/100</f>
        <v>0</v>
      </c>
    </row>
    <row r="121" spans="4:104" x14ac:dyDescent="0.3">
      <c r="D121" s="1">
        <f>(CenWharv_thin_win!D121-CenWharv_thin_linux!D121)/100</f>
        <v>1.1505000000000098E-4</v>
      </c>
      <c r="E121" s="1">
        <f>(CenWharv_thin_win!E121-CenWharv_thin_linux!E121)/100</f>
        <v>3.0409999999999828E-4</v>
      </c>
      <c r="F121" s="1">
        <f>(CenWharv_thin_win!F121-CenWharv_thin_linux!F121)/100</f>
        <v>4.2440000000002696E-4</v>
      </c>
      <c r="G121" s="1">
        <f>(CenWharv_thin_win!G121-CenWharv_thin_linux!G121)/100</f>
        <v>8.9899999999998309E-6</v>
      </c>
      <c r="H121" s="1">
        <f>(CenWharv_thin_win!H121-CenWharv_thin_linux!H121)/100</f>
        <v>2.5999999999998248E-6</v>
      </c>
      <c r="I121" s="1">
        <f>(CenWharv_thin_win!I121-CenWharv_thin_linux!I121)/100</f>
        <v>6.0859999999999918E-4</v>
      </c>
      <c r="J121" s="1">
        <f>(CenWharv_thin_win!J121-CenWharv_thin_linux!J121)/100</f>
        <v>0</v>
      </c>
      <c r="K121" s="1">
        <f>(CenWharv_thin_win!K121-CenWharv_thin_linux!K121)/100</f>
        <v>2.0812000000000096E-3</v>
      </c>
      <c r="L121" s="1">
        <f>(CenWharv_thin_win!L121-CenWharv_thin_linux!L121)/100</f>
        <v>0</v>
      </c>
      <c r="M121" s="1">
        <f>(CenWharv_thin_win!M121-CenWharv_thin_linux!M121)/100</f>
        <v>1.9295000000000062E-4</v>
      </c>
      <c r="N121" s="1">
        <f>(CenWharv_thin_win!N121-CenWharv_thin_linux!N121)/100</f>
        <v>2.3008999999999169E-4</v>
      </c>
      <c r="O121" s="1">
        <f>(CenWharv_thin_win!O121-CenWharv_thin_linux!O121)/100</f>
        <v>4.7300000000016776E-6</v>
      </c>
      <c r="P121" s="1">
        <f>(CenWharv_thin_win!P121-CenWharv_thin_linux!P121)/100</f>
        <v>4.1621999999999384E-4</v>
      </c>
      <c r="Q121" s="1">
        <f>(CenWharv_thin_win!Q121-CenWharv_thin_linux!Q121)/100</f>
        <v>5.3589999999999801E-4</v>
      </c>
      <c r="R121" s="1">
        <f>(CenWharv_thin_win!R121-CenWharv_thin_linux!R121)/100</f>
        <v>0</v>
      </c>
      <c r="S121" s="1">
        <f>(CenWharv_thin_win!S121-CenWharv_thin_linux!S121)/100</f>
        <v>1.6040000000000497E-5</v>
      </c>
      <c r="T121" s="1">
        <f>(CenWharv_thin_win!T121-CenWharv_thin_linux!T121)/100</f>
        <v>0</v>
      </c>
      <c r="U121" s="1">
        <f>(CenWharv_thin_win!U121-CenWharv_thin_linux!U121)/100</f>
        <v>2.4078999999999694E-3</v>
      </c>
      <c r="V121" s="1">
        <f>(CenWharv_thin_win!V121-CenWharv_thin_linux!V121)/100</f>
        <v>0</v>
      </c>
      <c r="W121" s="1">
        <f>(CenWharv_thin_win!W121-CenWharv_thin_linux!W121)/100</f>
        <v>2.4814999999999364E-4</v>
      </c>
      <c r="X121" s="1">
        <f>(CenWharv_thin_win!X121-CenWharv_thin_linux!X121)/100</f>
        <v>2.8985000000000126E-3</v>
      </c>
      <c r="Y121" s="1">
        <f>(CenWharv_thin_win!Y121-CenWharv_thin_linux!Y121)/100</f>
        <v>4.4300000000001558E-5</v>
      </c>
      <c r="Z121" s="1">
        <f>(CenWharv_thin_win!Z121-CenWharv_thin_linux!Z121)/100</f>
        <v>4.8156999999999784E-4</v>
      </c>
      <c r="AA121" s="1">
        <f>(CenWharv_thin_win!AA121-CenWharv_thin_linux!AA121)/100</f>
        <v>1.5852999999999896E-3</v>
      </c>
      <c r="AB121" s="1">
        <f>(CenWharv_thin_win!AB121-CenWharv_thin_linux!AB121)/100</f>
        <v>0</v>
      </c>
      <c r="AC121" s="1">
        <f>(CenWharv_thin_win!AC121-CenWharv_thin_linux!AC121)/100</f>
        <v>2.4420000000000552E-5</v>
      </c>
      <c r="AD121" s="1">
        <f>(CenWharv_thin_win!AD121-CenWharv_thin_linux!AD121)/100</f>
        <v>1.3959999999999528E-5</v>
      </c>
      <c r="AE121" s="1">
        <f>(CenWharv_thin_win!AE121-CenWharv_thin_linux!AE121)/100</f>
        <v>1.3999999999941793E-3</v>
      </c>
      <c r="AF121" s="1">
        <f>(CenWharv_thin_win!AF121-CenWharv_thin_linux!AF121)/100</f>
        <v>0</v>
      </c>
      <c r="AG121" s="1">
        <f>(CenWharv_thin_win!AG121-CenWharv_thin_linux!AG121)/100</f>
        <v>6.9800000000004299E-5</v>
      </c>
      <c r="AH121" s="1">
        <f>(CenWharv_thin_win!AH121-CenWharv_thin_linux!AH121)/100</f>
        <v>0</v>
      </c>
      <c r="AI121" s="1">
        <f>(CenWharv_thin_win!AI121-CenWharv_thin_linux!AI121)/100</f>
        <v>0</v>
      </c>
      <c r="AJ121" s="1">
        <f>(CenWharv_thin_win!AJ121-CenWharv_thin_linux!AJ121)/100</f>
        <v>6.0610000000000492E-4</v>
      </c>
      <c r="AK121" s="1">
        <f>(CenWharv_thin_win!AK121-CenWharv_thin_linux!AK121)/100</f>
        <v>6.0400000000001338E-4</v>
      </c>
      <c r="AL121" s="1">
        <f>(CenWharv_thin_win!AL121-CenWharv_thin_linux!AL121)/100</f>
        <v>1.3779999999999682E-4</v>
      </c>
      <c r="AM121" s="1">
        <f>(CenWharv_thin_win!AM121-CenWharv_thin_linux!AM121)/100</f>
        <v>4.6759999999999022E-4</v>
      </c>
      <c r="AN121" s="1">
        <f>(CenWharv_thin_win!AN121-CenWharv_thin_linux!AN121)/100</f>
        <v>2.3239999999999483E-4</v>
      </c>
      <c r="AO121" s="1">
        <f>(CenWharv_thin_win!AO121-CenWharv_thin_linux!AO121)/100</f>
        <v>3.3929999999999795E-4</v>
      </c>
      <c r="AP121" s="1">
        <f>(CenWharv_thin_win!AP121-CenWharv_thin_linux!AP121)/100</f>
        <v>-1.9899999999999806E-4</v>
      </c>
      <c r="AQ121" s="1">
        <f>(CenWharv_thin_win!AQ121-CenWharv_thin_linux!AQ121)/100</f>
        <v>0</v>
      </c>
      <c r="AR121" s="1">
        <f>(CenWharv_thin_win!AR121-CenWharv_thin_linux!AR121)/100</f>
        <v>0</v>
      </c>
      <c r="AS121" s="1">
        <f>(CenWharv_thin_win!AS121-CenWharv_thin_linux!AS121)/100</f>
        <v>2.0100000000000672E-6</v>
      </c>
      <c r="AT121" s="1">
        <f>(CenWharv_thin_win!AT121-CenWharv_thin_linux!AT121)/100</f>
        <v>3.1520000000000437E-5</v>
      </c>
      <c r="AU121" s="1">
        <f>(CenWharv_thin_win!AU121-CenWharv_thin_linux!AU121)/100</f>
        <v>2.9000000000001247E-7</v>
      </c>
      <c r="AV121" s="1">
        <f>(CenWharv_thin_win!AV121-CenWharv_thin_linux!AV121)/100</f>
        <v>1.2177000000000326E-4</v>
      </c>
      <c r="AW121" s="1">
        <f>(CenWharv_thin_win!AW121-CenWharv_thin_linux!AW121)/100</f>
        <v>5.9000000000000028E-7</v>
      </c>
      <c r="AX121" s="1">
        <f>(CenWharv_thin_win!AX121-CenWharv_thin_linux!AX121)/100</f>
        <v>1.1138000000000314E-4</v>
      </c>
      <c r="AY121" s="1">
        <f>(CenWharv_thin_win!AY121-CenWharv_thin_linux!AY121)/100</f>
        <v>4.9999999999999701E-7</v>
      </c>
      <c r="AZ121" s="1">
        <f>(CenWharv_thin_win!AZ121-CenWharv_thin_linux!AZ121)/100</f>
        <v>-3.9999999999996633E-8</v>
      </c>
      <c r="BA121" s="1">
        <f>(CenWharv_thin_win!BA121-CenWharv_thin_linux!BA121)/100</f>
        <v>9.5100000000023494E-5</v>
      </c>
      <c r="BB121" s="1">
        <f>(CenWharv_thin_win!BB121-CenWharv_thin_linux!BB121)/100</f>
        <v>9.2900000000000198E-5</v>
      </c>
      <c r="BC121" s="1">
        <f>(CenWharv_thin_win!BC121-CenWharv_thin_linux!BC121)/100</f>
        <v>0</v>
      </c>
      <c r="BD121" s="1">
        <f>(CenWharv_thin_win!BD121-CenWharv_thin_linux!BD121)/100</f>
        <v>0</v>
      </c>
      <c r="BE121" s="1">
        <f>(CenWharv_thin_win!BE121-CenWharv_thin_linux!BE121)/100</f>
        <v>0</v>
      </c>
      <c r="BF121" s="1">
        <f>(CenWharv_thin_win!BF121-CenWharv_thin_linux!BF121)/100</f>
        <v>0</v>
      </c>
      <c r="BG121" s="1">
        <f>(CenWharv_thin_win!BG121-CenWharv_thin_linux!BG121)/100</f>
        <v>0</v>
      </c>
      <c r="BH121" s="1">
        <f>(CenWharv_thin_win!BH121-CenWharv_thin_linux!BH121)/100</f>
        <v>0</v>
      </c>
      <c r="BI121" s="1">
        <f>(CenWharv_thin_win!BI121-CenWharv_thin_linux!BI121)/100</f>
        <v>0</v>
      </c>
      <c r="BJ121" s="1">
        <f>(CenWharv_thin_win!BJ121-CenWharv_thin_linux!BJ121)/100</f>
        <v>0</v>
      </c>
      <c r="BK121" s="1">
        <f>(CenWharv_thin_win!BK121-CenWharv_thin_linux!BK121)/100</f>
        <v>0</v>
      </c>
      <c r="BL121" s="1">
        <f>(CenWharv_thin_win!BL121-CenWharv_thin_linux!BL121)/100</f>
        <v>0</v>
      </c>
      <c r="BM121" s="1">
        <f>(CenWharv_thin_win!BM121-CenWharv_thin_linux!BM121)/100</f>
        <v>0</v>
      </c>
      <c r="BN121" s="1">
        <f>(CenWharv_thin_win!BN121-CenWharv_thin_linux!BN121)/100</f>
        <v>0</v>
      </c>
      <c r="BO121" s="1">
        <f>(CenWharv_thin_win!BO121-CenWharv_thin_linux!BO121)/100</f>
        <v>-6.9914999999999951E-3</v>
      </c>
      <c r="BP121" s="1">
        <f>(CenWharv_thin_win!BP121-CenWharv_thin_linux!BP121)/100</f>
        <v>0</v>
      </c>
      <c r="BQ121" s="1">
        <f>(CenWharv_thin_win!BQ121-CenWharv_thin_linux!BQ121)/100</f>
        <v>1.8400000000000637E-5</v>
      </c>
      <c r="BR121" s="1">
        <f>(CenWharv_thin_win!BR121-CenWharv_thin_linux!BR121)/100</f>
        <v>1.0720000000000597E-3</v>
      </c>
      <c r="BS121" s="1">
        <f>(CenWharv_thin_win!BS121-CenWharv_thin_linux!BS121)/100</f>
        <v>-6.3000000000101863E-3</v>
      </c>
      <c r="BT121" s="1">
        <f>(CenWharv_thin_win!BT121-CenWharv_thin_linux!BT121)/100</f>
        <v>-9.8099999999998197E-6</v>
      </c>
      <c r="BU121" s="1">
        <f>(CenWharv_thin_win!BU121-CenWharv_thin_linux!BU121)/100</f>
        <v>-8.5500000000000859E-6</v>
      </c>
      <c r="BV121" s="1">
        <f>(CenWharv_thin_win!BV121-CenWharv_thin_linux!BV121)/100</f>
        <v>-2.0069000000000337E-4</v>
      </c>
      <c r="BW121" s="1">
        <f>(CenWharv_thin_win!BW121-CenWharv_thin_linux!BW121)/100</f>
        <v>-3.119999999999923E-4</v>
      </c>
      <c r="BX121" s="1">
        <f>(CenWharv_thin_win!BX121-CenWharv_thin_linux!BX121)/100</f>
        <v>9.2799999999981781E-6</v>
      </c>
      <c r="BY121" s="1">
        <f>(CenWharv_thin_win!BY121-CenWharv_thin_linux!BY121)/100</f>
        <v>-8.3489999999999392E-5</v>
      </c>
      <c r="BZ121" s="1">
        <f>(CenWharv_thin_win!BZ121-CenWharv_thin_linux!BZ121)/100</f>
        <v>1.9141999999998659E-4</v>
      </c>
      <c r="CA121" s="1">
        <f>(CenWharv_thin_win!CA121-CenWharv_thin_linux!CA121)/100</f>
        <v>-5.0180000000004559E-4</v>
      </c>
      <c r="CB121" s="1">
        <f>(CenWharv_thin_win!CB121-CenWharv_thin_linux!CB121)/100</f>
        <v>2.9530000000001168E-4</v>
      </c>
      <c r="CC121" s="1">
        <f>(CenWharv_thin_win!CC121-CenWharv_thin_linux!CC121)/100</f>
        <v>2.3573999999999983E-4</v>
      </c>
      <c r="CD121" s="1">
        <f>(CenWharv_thin_win!CD121-CenWharv_thin_linux!CD121)/100</f>
        <v>8.4050000000001289E-4</v>
      </c>
      <c r="CE121" s="1">
        <f>(CenWharv_thin_win!CE121-CenWharv_thin_linux!CE121)/100</f>
        <v>4.8021999999999567E-4</v>
      </c>
      <c r="CF121" s="1">
        <f>(CenWharv_thin_win!CF121-CenWharv_thin_linux!CF121)/100</f>
        <v>7.5099999999994614E-6</v>
      </c>
      <c r="CG121" s="1">
        <f>(CenWharv_thin_win!CG121-CenWharv_thin_linux!CG121)/100</f>
        <v>1.498999999999917E-5</v>
      </c>
      <c r="CH121" s="1">
        <f>(CenWharv_thin_win!CH121-CenWharv_thin_linux!CH121)/100</f>
        <v>-6.0400000000001338E-4</v>
      </c>
      <c r="CI121" s="1">
        <f>(CenWharv_thin_win!CI121-CenWharv_thin_linux!CI121)/100</f>
        <v>-1.9489999999998985E-3</v>
      </c>
      <c r="CJ121" s="1">
        <f>(CenWharv_thin_win!CJ121-CenWharv_thin_linux!CJ121)/100</f>
        <v>5.6499999999992666E-5</v>
      </c>
      <c r="CK121" s="1">
        <f>(CenWharv_thin_win!CK121-CenWharv_thin_linux!CK121)/100</f>
        <v>5.5709999999990604E-4</v>
      </c>
      <c r="CL121" s="1">
        <f>(CenWharv_thin_win!CL121-CenWharv_thin_linux!CL121)/100</f>
        <v>-1.9000000000005457E-4</v>
      </c>
      <c r="CM121" s="1">
        <f>(CenWharv_thin_win!CM121-CenWharv_thin_linux!CM121)/100</f>
        <v>-5.2600000000029463E-3</v>
      </c>
      <c r="CN121" s="1">
        <f>(CenWharv_thin_win!CN121-CenWharv_thin_linux!CN121)/100</f>
        <v>2.0000000000020002E-7</v>
      </c>
      <c r="CO121" s="1">
        <f>(CenWharv_thin_win!CO121-CenWharv_thin_linux!CO121)/100</f>
        <v>-4.3999999999755345E-6</v>
      </c>
      <c r="CP121" s="1">
        <f>(CenWharv_thin_win!CP121-CenWharv_thin_linux!CP121)/100</f>
        <v>-1.7999999999993577E-5</v>
      </c>
      <c r="CQ121" s="1">
        <f>(CenWharv_thin_win!CQ121-CenWharv_thin_linux!CQ121)/100</f>
        <v>1.1700000000018917E-3</v>
      </c>
      <c r="CR121" s="1">
        <f>(CenWharv_thin_win!CR121-CenWharv_thin_linux!CR121)/100</f>
        <v>0</v>
      </c>
      <c r="CS121" s="1">
        <f>(CenWharv_thin_win!CS121-CenWharv_thin_linux!CS121)/100</f>
        <v>2.0999999999560261E-6</v>
      </c>
      <c r="CT121" s="1">
        <f>(CenWharv_thin_win!CT121-CenWharv_thin_linux!CT121)/100</f>
        <v>0</v>
      </c>
      <c r="CU121" s="1">
        <f>(CenWharv_thin_win!CU121-CenWharv_thin_linux!CU121)/100</f>
        <v>2.100000000041291E-5</v>
      </c>
      <c r="CV121" s="1">
        <f>(CenWharv_thin_win!CV121-CenWharv_thin_linux!CV121)/100</f>
        <v>0</v>
      </c>
      <c r="CW121" s="1">
        <f>(CenWharv_thin_win!CW121-CenWharv_thin_linux!CW121)/100</f>
        <v>-1.0999999999998858E-7</v>
      </c>
      <c r="CX121" s="1">
        <f>(CenWharv_thin_win!CX121-CenWharv_thin_linux!CX121)/100</f>
        <v>1.0089999999998157E-5</v>
      </c>
      <c r="CY121" s="1">
        <f>(CenWharv_thin_win!CY121-CenWharv_thin_linux!CY121)/100</f>
        <v>-1.9999999997821761E-6</v>
      </c>
      <c r="CZ121" s="1">
        <f>(CenWharv_thin_win!CZ121-CenWharv_thin_linux!CZ121)/100</f>
        <v>0</v>
      </c>
    </row>
    <row r="122" spans="4:104" x14ac:dyDescent="0.3">
      <c r="D122" s="1">
        <f>(CenWharv_thin_win!D122-CenWharv_thin_linux!D122)/100</f>
        <v>1.1511999999999745E-4</v>
      </c>
      <c r="E122" s="1">
        <f>(CenWharv_thin_win!E122-CenWharv_thin_linux!E122)/100</f>
        <v>3.031999999999968E-4</v>
      </c>
      <c r="F122" s="1">
        <f>(CenWharv_thin_win!F122-CenWharv_thin_linux!F122)/100</f>
        <v>4.2320000000000134E-4</v>
      </c>
      <c r="G122" s="1">
        <f>(CenWharv_thin_win!G122-CenWharv_thin_linux!G122)/100</f>
        <v>8.9599999999995246E-6</v>
      </c>
      <c r="H122" s="1">
        <f>(CenWharv_thin_win!H122-CenWharv_thin_linux!H122)/100</f>
        <v>2.5999999999998248E-6</v>
      </c>
      <c r="I122" s="1">
        <f>(CenWharv_thin_win!I122-CenWharv_thin_linux!I122)/100</f>
        <v>6.1180000000000229E-4</v>
      </c>
      <c r="J122" s="1">
        <f>(CenWharv_thin_win!J122-CenWharv_thin_linux!J122)/100</f>
        <v>0</v>
      </c>
      <c r="K122" s="1">
        <f>(CenWharv_thin_win!K122-CenWharv_thin_linux!K122)/100</f>
        <v>2.1087999999999598E-3</v>
      </c>
      <c r="L122" s="1">
        <f>(CenWharv_thin_win!L122-CenWharv_thin_linux!L122)/100</f>
        <v>0</v>
      </c>
      <c r="M122" s="1">
        <f>(CenWharv_thin_win!M122-CenWharv_thin_linux!M122)/100</f>
        <v>1.950800000000008E-4</v>
      </c>
      <c r="N122" s="1">
        <f>(CenWharv_thin_win!N122-CenWharv_thin_linux!N122)/100</f>
        <v>2.302499999999963E-4</v>
      </c>
      <c r="O122" s="1">
        <f>(CenWharv_thin_win!O122-CenWharv_thin_linux!O122)/100</f>
        <v>4.2600000000003743E-6</v>
      </c>
      <c r="P122" s="1">
        <f>(CenWharv_thin_win!P122-CenWharv_thin_linux!P122)/100</f>
        <v>4.2175999999999547E-4</v>
      </c>
      <c r="Q122" s="1">
        <f>(CenWharv_thin_win!Q122-CenWharv_thin_linux!Q122)/100</f>
        <v>5.4190000000000184E-4</v>
      </c>
      <c r="R122" s="1">
        <f>(CenWharv_thin_win!R122-CenWharv_thin_linux!R122)/100</f>
        <v>0</v>
      </c>
      <c r="S122" s="1">
        <f>(CenWharv_thin_win!S122-CenWharv_thin_linux!S122)/100</f>
        <v>1.7260000000000052E-5</v>
      </c>
      <c r="T122" s="1">
        <f>(CenWharv_thin_win!T122-CenWharv_thin_linux!T122)/100</f>
        <v>0</v>
      </c>
      <c r="U122" s="1">
        <f>(CenWharv_thin_win!U122-CenWharv_thin_linux!U122)/100</f>
        <v>2.4212999999999596E-3</v>
      </c>
      <c r="V122" s="1">
        <f>(CenWharv_thin_win!V122-CenWharv_thin_linux!V122)/100</f>
        <v>0</v>
      </c>
      <c r="W122" s="1">
        <f>(CenWharv_thin_win!W122-CenWharv_thin_linux!W122)/100</f>
        <v>2.488199999999985E-4</v>
      </c>
      <c r="X122" s="1">
        <f>(CenWharv_thin_win!X122-CenWharv_thin_linux!X122)/100</f>
        <v>2.8846000000000063E-3</v>
      </c>
      <c r="Y122" s="1">
        <f>(CenWharv_thin_win!Y122-CenWharv_thin_linux!Y122)/100</f>
        <v>3.8919999999995623E-5</v>
      </c>
      <c r="Z122" s="1">
        <f>(CenWharv_thin_win!Z122-CenWharv_thin_linux!Z122)/100</f>
        <v>4.8424999999999938E-4</v>
      </c>
      <c r="AA122" s="1">
        <f>(CenWharv_thin_win!AA122-CenWharv_thin_linux!AA122)/100</f>
        <v>1.5896000000000044E-3</v>
      </c>
      <c r="AB122" s="1">
        <f>(CenWharv_thin_win!AB122-CenWharv_thin_linux!AB122)/100</f>
        <v>0</v>
      </c>
      <c r="AC122" s="1">
        <f>(CenWharv_thin_win!AC122-CenWharv_thin_linux!AC122)/100</f>
        <v>2.8060000000000863E-5</v>
      </c>
      <c r="AD122" s="1">
        <f>(CenWharv_thin_win!AD122-CenWharv_thin_linux!AD122)/100</f>
        <v>1.3539999999999664E-5</v>
      </c>
      <c r="AE122" s="1">
        <f>(CenWharv_thin_win!AE122-CenWharv_thin_linux!AE122)/100</f>
        <v>1.1999999999898136E-3</v>
      </c>
      <c r="AF122" s="1">
        <f>(CenWharv_thin_win!AF122-CenWharv_thin_linux!AF122)/100</f>
        <v>0</v>
      </c>
      <c r="AG122" s="1">
        <f>(CenWharv_thin_win!AG122-CenWharv_thin_linux!AG122)/100</f>
        <v>6.7699999999994991E-5</v>
      </c>
      <c r="AH122" s="1">
        <f>(CenWharv_thin_win!AH122-CenWharv_thin_linux!AH122)/100</f>
        <v>0</v>
      </c>
      <c r="AI122" s="1">
        <f>(CenWharv_thin_win!AI122-CenWharv_thin_linux!AI122)/100</f>
        <v>0</v>
      </c>
      <c r="AJ122" s="1">
        <f>(CenWharv_thin_win!AJ122-CenWharv_thin_linux!AJ122)/100</f>
        <v>6.2809999999998919E-4</v>
      </c>
      <c r="AK122" s="1">
        <f>(CenWharv_thin_win!AK122-CenWharv_thin_linux!AK122)/100</f>
        <v>6.3220000000001168E-4</v>
      </c>
      <c r="AL122" s="1">
        <f>(CenWharv_thin_win!AL122-CenWharv_thin_linux!AL122)/100</f>
        <v>8.7500000000002127E-4</v>
      </c>
      <c r="AM122" s="1">
        <f>(CenWharv_thin_win!AM122-CenWharv_thin_linux!AM122)/100</f>
        <v>1.9140000000000157E-3</v>
      </c>
      <c r="AN122" s="1">
        <f>(CenWharv_thin_win!AN122-CenWharv_thin_linux!AN122)/100</f>
        <v>9.1420000000006494E-4</v>
      </c>
      <c r="AO122" s="1">
        <f>(CenWharv_thin_win!AO122-CenWharv_thin_linux!AO122)/100</f>
        <v>1.4696999999999605E-3</v>
      </c>
      <c r="AP122" s="1">
        <f>(CenWharv_thin_win!AP122-CenWharv_thin_linux!AP122)/100</f>
        <v>-5.8500000000002213E-4</v>
      </c>
      <c r="AQ122" s="1">
        <f>(CenWharv_thin_win!AQ122-CenWharv_thin_linux!AQ122)/100</f>
        <v>0</v>
      </c>
      <c r="AR122" s="1">
        <f>(CenWharv_thin_win!AR122-CenWharv_thin_linux!AR122)/100</f>
        <v>0</v>
      </c>
      <c r="AS122" s="1">
        <f>(CenWharv_thin_win!AS122-CenWharv_thin_linux!AS122)/100</f>
        <v>8.3100000000002609E-6</v>
      </c>
      <c r="AT122" s="1">
        <f>(CenWharv_thin_win!AT122-CenWharv_thin_linux!AT122)/100</f>
        <v>3.1540000000001009E-5</v>
      </c>
      <c r="AU122" s="1">
        <f>(CenWharv_thin_win!AU122-CenWharv_thin_linux!AU122)/100</f>
        <v>2.9000000000001247E-7</v>
      </c>
      <c r="AV122" s="1">
        <f>(CenWharv_thin_win!AV122-CenWharv_thin_linux!AV122)/100</f>
        <v>1.2163999999999398E-4</v>
      </c>
      <c r="AW122" s="1">
        <f>(CenWharv_thin_win!AW122-CenWharv_thin_linux!AW122)/100</f>
        <v>5.9000000000000028E-7</v>
      </c>
      <c r="AX122" s="1">
        <f>(CenWharv_thin_win!AX122-CenWharv_thin_linux!AX122)/100</f>
        <v>1.1225999999999736E-4</v>
      </c>
      <c r="AY122" s="1">
        <f>(CenWharv_thin_win!AY122-CenWharv_thin_linux!AY122)/100</f>
        <v>4.8999999999998694E-7</v>
      </c>
      <c r="AZ122" s="1">
        <f>(CenWharv_thin_win!AZ122-CenWharv_thin_linux!AZ122)/100</f>
        <v>-5.0000000000002301E-8</v>
      </c>
      <c r="BA122" s="1">
        <f>(CenWharv_thin_win!BA122-CenWharv_thin_linux!BA122)/100</f>
        <v>1.1509999999997689E-4</v>
      </c>
      <c r="BB122" s="1">
        <f>(CenWharv_thin_win!BB122-CenWharv_thin_linux!BB122)/100</f>
        <v>1.0739999999998418E-4</v>
      </c>
      <c r="BC122" s="1">
        <f>(CenWharv_thin_win!BC122-CenWharv_thin_linux!BC122)/100</f>
        <v>0</v>
      </c>
      <c r="BD122" s="1">
        <f>(CenWharv_thin_win!BD122-CenWharv_thin_linux!BD122)/100</f>
        <v>0</v>
      </c>
      <c r="BE122" s="1">
        <f>(CenWharv_thin_win!BE122-CenWharv_thin_linux!BE122)/100</f>
        <v>0</v>
      </c>
      <c r="BF122" s="1">
        <f>(CenWharv_thin_win!BF122-CenWharv_thin_linux!BF122)/100</f>
        <v>0</v>
      </c>
      <c r="BG122" s="1">
        <f>(CenWharv_thin_win!BG122-CenWharv_thin_linux!BG122)/100</f>
        <v>0</v>
      </c>
      <c r="BH122" s="1">
        <f>(CenWharv_thin_win!BH122-CenWharv_thin_linux!BH122)/100</f>
        <v>0</v>
      </c>
      <c r="BI122" s="1">
        <f>(CenWharv_thin_win!BI122-CenWharv_thin_linux!BI122)/100</f>
        <v>0</v>
      </c>
      <c r="BJ122" s="1">
        <f>(CenWharv_thin_win!BJ122-CenWharv_thin_linux!BJ122)/100</f>
        <v>0</v>
      </c>
      <c r="BK122" s="1">
        <f>(CenWharv_thin_win!BK122-CenWharv_thin_linux!BK122)/100</f>
        <v>0</v>
      </c>
      <c r="BL122" s="1">
        <f>(CenWharv_thin_win!BL122-CenWharv_thin_linux!BL122)/100</f>
        <v>0</v>
      </c>
      <c r="BM122" s="1">
        <f>(CenWharv_thin_win!BM122-CenWharv_thin_linux!BM122)/100</f>
        <v>0</v>
      </c>
      <c r="BN122" s="1">
        <f>(CenWharv_thin_win!BN122-CenWharv_thin_linux!BN122)/100</f>
        <v>0</v>
      </c>
      <c r="BO122" s="1">
        <f>(CenWharv_thin_win!BO122-CenWharv_thin_linux!BO122)/100</f>
        <v>-2.6079999999994997E-5</v>
      </c>
      <c r="BP122" s="1">
        <f>(CenWharv_thin_win!BP122-CenWharv_thin_linux!BP122)/100</f>
        <v>0</v>
      </c>
      <c r="BQ122" s="1">
        <f>(CenWharv_thin_win!BQ122-CenWharv_thin_linux!BQ122)/100</f>
        <v>1.8720000000000959E-5</v>
      </c>
      <c r="BR122" s="1">
        <f>(CenWharv_thin_win!BR122-CenWharv_thin_linux!BR122)/100</f>
        <v>1.0599999999999455E-3</v>
      </c>
      <c r="BS122" s="1">
        <f>(CenWharv_thin_win!BS122-CenWharv_thin_linux!BS122)/100</f>
        <v>-6.499999999996362E-3</v>
      </c>
      <c r="BT122" s="1">
        <f>(CenWharv_thin_win!BT122-CenWharv_thin_linux!BT122)/100</f>
        <v>-1.0399999999999853E-5</v>
      </c>
      <c r="BU122" s="1">
        <f>(CenWharv_thin_win!BU122-CenWharv_thin_linux!BU122)/100</f>
        <v>-9.3799999999999441E-6</v>
      </c>
      <c r="BV122" s="1">
        <f>(CenWharv_thin_win!BV122-CenWharv_thin_linux!BV122)/100</f>
        <v>-2.1303000000000072E-4</v>
      </c>
      <c r="BW122" s="1">
        <f>(CenWharv_thin_win!BW122-CenWharv_thin_linux!BW122)/100</f>
        <v>-3.4175000000000286E-4</v>
      </c>
      <c r="BX122" s="1">
        <f>(CenWharv_thin_win!BX122-CenWharv_thin_linux!BX122)/100</f>
        <v>8.0600000000008444E-6</v>
      </c>
      <c r="BY122" s="1">
        <f>(CenWharv_thin_win!BY122-CenWharv_thin_linux!BY122)/100</f>
        <v>-8.7390000000002739E-5</v>
      </c>
      <c r="BZ122" s="1">
        <f>(CenWharv_thin_win!BZ122-CenWharv_thin_linux!BZ122)/100</f>
        <v>1.8308000000001102E-4</v>
      </c>
      <c r="CA122" s="1">
        <f>(CenWharv_thin_win!CA122-CenWharv_thin_linux!CA122)/100</f>
        <v>-5.3109999999996656E-4</v>
      </c>
      <c r="CB122" s="1">
        <f>(CenWharv_thin_win!CB122-CenWharv_thin_linux!CB122)/100</f>
        <v>2.9279999999999974E-4</v>
      </c>
      <c r="CC122" s="1">
        <f>(CenWharv_thin_win!CC122-CenWharv_thin_linux!CC122)/100</f>
        <v>2.3306999999999966E-4</v>
      </c>
      <c r="CD122" s="1">
        <f>(CenWharv_thin_win!CD122-CenWharv_thin_linux!CD122)/100</f>
        <v>8.361999999999981E-4</v>
      </c>
      <c r="CE122" s="1">
        <f>(CenWharv_thin_win!CE122-CenWharv_thin_linux!CE122)/100</f>
        <v>4.7477999999999908E-4</v>
      </c>
      <c r="CF122" s="1">
        <f>(CenWharv_thin_win!CF122-CenWharv_thin_linux!CF122)/100</f>
        <v>7.1599999999993893E-6</v>
      </c>
      <c r="CG122" s="1">
        <f>(CenWharv_thin_win!CG122-CenWharv_thin_linux!CG122)/100</f>
        <v>1.4419999999999433E-5</v>
      </c>
      <c r="CH122" s="1">
        <f>(CenWharv_thin_win!CH122-CenWharv_thin_linux!CH122)/100</f>
        <v>-6.2020000000003958E-4</v>
      </c>
      <c r="CI122" s="1">
        <f>(CenWharv_thin_win!CI122-CenWharv_thin_linux!CI122)/100</f>
        <v>-1.9620000000000457E-3</v>
      </c>
      <c r="CJ122" s="1">
        <f>(CenWharv_thin_win!CJ122-CenWharv_thin_linux!CJ122)/100</f>
        <v>5.6900000000013052E-5</v>
      </c>
      <c r="CK122" s="1">
        <f>(CenWharv_thin_win!CK122-CenWharv_thin_linux!CK122)/100</f>
        <v>5.5689999999998464E-4</v>
      </c>
      <c r="CL122" s="1">
        <f>(CenWharv_thin_win!CL122-CenWharv_thin_linux!CL122)/100</f>
        <v>-1.9099999999980355E-4</v>
      </c>
      <c r="CM122" s="1">
        <f>(CenWharv_thin_win!CM122-CenWharv_thin_linux!CM122)/100</f>
        <v>-5.2999999999974534E-3</v>
      </c>
      <c r="CN122" s="1">
        <f>(CenWharv_thin_win!CN122-CenWharv_thin_linux!CN122)/100</f>
        <v>1.999999999990898E-7</v>
      </c>
      <c r="CO122" s="1">
        <f>(CenWharv_thin_win!CO122-CenWharv_thin_linux!CO122)/100</f>
        <v>-4.3999999999755345E-6</v>
      </c>
      <c r="CP122" s="1">
        <f>(CenWharv_thin_win!CP122-CenWharv_thin_linux!CP122)/100</f>
        <v>-1.8100000000007555E-5</v>
      </c>
      <c r="CQ122" s="1">
        <f>(CenWharv_thin_win!CQ122-CenWharv_thin_linux!CQ122)/100</f>
        <v>1.1700000000018917E-3</v>
      </c>
      <c r="CR122" s="1">
        <f>(CenWharv_thin_win!CR122-CenWharv_thin_linux!CR122)/100</f>
        <v>0</v>
      </c>
      <c r="CS122" s="1">
        <f>(CenWharv_thin_win!CS122-CenWharv_thin_linux!CS122)/100</f>
        <v>2.0999999999560261E-6</v>
      </c>
      <c r="CT122" s="1">
        <f>(CenWharv_thin_win!CT122-CenWharv_thin_linux!CT122)/100</f>
        <v>0</v>
      </c>
      <c r="CU122" s="1">
        <f>(CenWharv_thin_win!CU122-CenWharv_thin_linux!CU122)/100</f>
        <v>2.100000000041291E-5</v>
      </c>
      <c r="CV122" s="1">
        <f>(CenWharv_thin_win!CV122-CenWharv_thin_linux!CV122)/100</f>
        <v>0</v>
      </c>
      <c r="CW122" s="1">
        <f>(CenWharv_thin_win!CW122-CenWharv_thin_linux!CW122)/100</f>
        <v>-1.4000000000000123E-7</v>
      </c>
      <c r="CX122" s="1">
        <f>(CenWharv_thin_win!CX122-CenWharv_thin_linux!CX122)/100</f>
        <v>1.0349999999998971E-5</v>
      </c>
      <c r="CY122" s="1">
        <f>(CenWharv_thin_win!CY122-CenWharv_thin_linux!CY122)/100</f>
        <v>-8.0000000002655733E-6</v>
      </c>
      <c r="CZ122" s="1">
        <f>(CenWharv_thin_win!CZ122-CenWharv_thin_linux!CZ122)/100</f>
        <v>0</v>
      </c>
    </row>
    <row r="123" spans="4:104" x14ac:dyDescent="0.3">
      <c r="D123" s="1">
        <f>(CenWharv_thin_win!D123-CenWharv_thin_linux!D123)/100</f>
        <v>1.152299999999995E-4</v>
      </c>
      <c r="E123" s="1">
        <f>(CenWharv_thin_win!E123-CenWharv_thin_linux!E123)/100</f>
        <v>3.0170000000000029E-4</v>
      </c>
      <c r="F123" s="1">
        <f>(CenWharv_thin_win!F123-CenWharv_thin_linux!F123)/100</f>
        <v>4.211000000000098E-4</v>
      </c>
      <c r="G123" s="1">
        <f>(CenWharv_thin_win!G123-CenWharv_thin_linux!G123)/100</f>
        <v>8.9300000000003262E-6</v>
      </c>
      <c r="H123" s="1">
        <f>(CenWharv_thin_win!H123-CenWharv_thin_linux!H123)/100</f>
        <v>2.5900000000000921E-6</v>
      </c>
      <c r="I123" s="1">
        <f>(CenWharv_thin_win!I123-CenWharv_thin_linux!I123)/100</f>
        <v>6.1540000000000813E-4</v>
      </c>
      <c r="J123" s="1">
        <f>(CenWharv_thin_win!J123-CenWharv_thin_linux!J123)/100</f>
        <v>0</v>
      </c>
      <c r="K123" s="1">
        <f>(CenWharv_thin_win!K123-CenWharv_thin_linux!K123)/100</f>
        <v>2.1444000000000328E-3</v>
      </c>
      <c r="L123" s="1">
        <f>(CenWharv_thin_win!L123-CenWharv_thin_linux!L123)/100</f>
        <v>0</v>
      </c>
      <c r="M123" s="1">
        <f>(CenWharv_thin_win!M123-CenWharv_thin_linux!M123)/100</f>
        <v>1.9800000000000039E-4</v>
      </c>
      <c r="N123" s="1">
        <f>(CenWharv_thin_win!N123-CenWharv_thin_linux!N123)/100</f>
        <v>2.3047000000000039E-4</v>
      </c>
      <c r="O123" s="1">
        <f>(CenWharv_thin_win!O123-CenWharv_thin_linux!O123)/100</f>
        <v>3.6400000000003095E-6</v>
      </c>
      <c r="P123" s="1">
        <f>(CenWharv_thin_win!P123-CenWharv_thin_linux!P123)/100</f>
        <v>4.2887999999999591E-4</v>
      </c>
      <c r="Q123" s="1">
        <f>(CenWharv_thin_win!Q123-CenWharv_thin_linux!Q123)/100</f>
        <v>5.4999999999999711E-4</v>
      </c>
      <c r="R123" s="1">
        <f>(CenWharv_thin_win!R123-CenWharv_thin_linux!R123)/100</f>
        <v>0</v>
      </c>
      <c r="S123" s="1">
        <f>(CenWharv_thin_win!S123-CenWharv_thin_linux!S123)/100</f>
        <v>2.0399999999999307E-5</v>
      </c>
      <c r="T123" s="1">
        <f>(CenWharv_thin_win!T123-CenWharv_thin_linux!T123)/100</f>
        <v>0</v>
      </c>
      <c r="U123" s="1">
        <f>(CenWharv_thin_win!U123-CenWharv_thin_linux!U123)/100</f>
        <v>2.4351999999999664E-3</v>
      </c>
      <c r="V123" s="1">
        <f>(CenWharv_thin_win!V123-CenWharv_thin_linux!V123)/100</f>
        <v>0</v>
      </c>
      <c r="W123" s="1">
        <f>(CenWharv_thin_win!W123-CenWharv_thin_linux!W123)/100</f>
        <v>2.4954000000000144E-4</v>
      </c>
      <c r="X123" s="1">
        <f>(CenWharv_thin_win!X123-CenWharv_thin_linux!X123)/100</f>
        <v>2.871200000000016E-3</v>
      </c>
      <c r="Y123" s="1">
        <f>(CenWharv_thin_win!Y123-CenWharv_thin_linux!Y123)/100</f>
        <v>3.394999999999371E-5</v>
      </c>
      <c r="Z123" s="1">
        <f>(CenWharv_thin_win!Z123-CenWharv_thin_linux!Z123)/100</f>
        <v>4.870399999999897E-4</v>
      </c>
      <c r="AA123" s="1">
        <f>(CenWharv_thin_win!AA123-CenWharv_thin_linux!AA123)/100</f>
        <v>1.594300000000004E-3</v>
      </c>
      <c r="AB123" s="1">
        <f>(CenWharv_thin_win!AB123-CenWharv_thin_linux!AB123)/100</f>
        <v>0</v>
      </c>
      <c r="AC123" s="1">
        <f>(CenWharv_thin_win!AC123-CenWharv_thin_linux!AC123)/100</f>
        <v>2.6650000000001393E-5</v>
      </c>
      <c r="AD123" s="1">
        <f>(CenWharv_thin_win!AD123-CenWharv_thin_linux!AD123)/100</f>
        <v>1.3549999999999952E-5</v>
      </c>
      <c r="AE123" s="1">
        <f>(CenWharv_thin_win!AE123-CenWharv_thin_linux!AE123)/100</f>
        <v>1.000000000003638E-3</v>
      </c>
      <c r="AF123" s="1">
        <f>(CenWharv_thin_win!AF123-CenWharv_thin_linux!AF123)/100</f>
        <v>0</v>
      </c>
      <c r="AG123" s="1">
        <f>(CenWharv_thin_win!AG123-CenWharv_thin_linux!AG123)/100</f>
        <v>6.7699999999994991E-5</v>
      </c>
      <c r="AH123" s="1">
        <f>(CenWharv_thin_win!AH123-CenWharv_thin_linux!AH123)/100</f>
        <v>0</v>
      </c>
      <c r="AI123" s="1">
        <f>(CenWharv_thin_win!AI123-CenWharv_thin_linux!AI123)/100</f>
        <v>0</v>
      </c>
      <c r="AJ123" s="1">
        <f>(CenWharv_thin_win!AJ123-CenWharv_thin_linux!AJ123)/100</f>
        <v>6.3479999999998431E-4</v>
      </c>
      <c r="AK123" s="1">
        <f>(CenWharv_thin_win!AK123-CenWharv_thin_linux!AK123)/100</f>
        <v>6.3729999999999625E-4</v>
      </c>
      <c r="AL123" s="1">
        <f>(CenWharv_thin_win!AL123-CenWharv_thin_linux!AL123)/100</f>
        <v>2.6500000000000056E-3</v>
      </c>
      <c r="AM123" s="1">
        <f>(CenWharv_thin_win!AM123-CenWharv_thin_linux!AM123)/100</f>
        <v>5.2659999999997353E-3</v>
      </c>
      <c r="AN123" s="1">
        <f>(CenWharv_thin_win!AN123-CenWharv_thin_linux!AN123)/100</f>
        <v>2.4569999999999935E-3</v>
      </c>
      <c r="AO123" s="1">
        <f>(CenWharv_thin_win!AO123-CenWharv_thin_linux!AO123)/100</f>
        <v>4.0129999999999203E-3</v>
      </c>
      <c r="AP123" s="1">
        <f>(CenWharv_thin_win!AP123-CenWharv_thin_linux!AP123)/100</f>
        <v>-1.3370000000000458E-3</v>
      </c>
      <c r="AQ123" s="1">
        <f>(CenWharv_thin_win!AQ123-CenWharv_thin_linux!AQ123)/100</f>
        <v>0</v>
      </c>
      <c r="AR123" s="1">
        <f>(CenWharv_thin_win!AR123-CenWharv_thin_linux!AR123)/100</f>
        <v>0</v>
      </c>
      <c r="AS123" s="1">
        <f>(CenWharv_thin_win!AS123-CenWharv_thin_linux!AS123)/100</f>
        <v>3.8959999999996774E-5</v>
      </c>
      <c r="AT123" s="1">
        <f>(CenWharv_thin_win!AT123-CenWharv_thin_linux!AT123)/100</f>
        <v>3.1569999999998541E-5</v>
      </c>
      <c r="AU123" s="1">
        <f>(CenWharv_thin_win!AU123-CenWharv_thin_linux!AU123)/100</f>
        <v>3.0000000000000512E-7</v>
      </c>
      <c r="AV123" s="1">
        <f>(CenWharv_thin_win!AV123-CenWharv_thin_linux!AV123)/100</f>
        <v>1.2154000000000665E-4</v>
      </c>
      <c r="AW123" s="1">
        <f>(CenWharv_thin_win!AW123-CenWharv_thin_linux!AW123)/100</f>
        <v>5.7999999999999021E-7</v>
      </c>
      <c r="AX123" s="1">
        <f>(CenWharv_thin_win!AX123-CenWharv_thin_linux!AX123)/100</f>
        <v>1.1349000000000054E-4</v>
      </c>
      <c r="AY123" s="1">
        <f>(CenWharv_thin_win!AY123-CenWharv_thin_linux!AY123)/100</f>
        <v>4.9999999999999701E-7</v>
      </c>
      <c r="AZ123" s="1">
        <f>(CenWharv_thin_win!AZ123-CenWharv_thin_linux!AZ123)/100</f>
        <v>0</v>
      </c>
      <c r="BA123" s="1">
        <f>(CenWharv_thin_win!BA123-CenWharv_thin_linux!BA123)/100</f>
        <v>1.3269999999998561E-4</v>
      </c>
      <c r="BB123" s="1">
        <f>(CenWharv_thin_win!BB123-CenWharv_thin_linux!BB123)/100</f>
        <v>1.0959999999997194E-4</v>
      </c>
      <c r="BC123" s="1">
        <f>(CenWharv_thin_win!BC123-CenWharv_thin_linux!BC123)/100</f>
        <v>0</v>
      </c>
      <c r="BD123" s="1">
        <f>(CenWharv_thin_win!BD123-CenWharv_thin_linux!BD123)/100</f>
        <v>0</v>
      </c>
      <c r="BE123" s="1">
        <f>(CenWharv_thin_win!BE123-CenWharv_thin_linux!BE123)/100</f>
        <v>0</v>
      </c>
      <c r="BF123" s="1">
        <f>(CenWharv_thin_win!BF123-CenWharv_thin_linux!BF123)/100</f>
        <v>0</v>
      </c>
      <c r="BG123" s="1">
        <f>(CenWharv_thin_win!BG123-CenWharv_thin_linux!BG123)/100</f>
        <v>0</v>
      </c>
      <c r="BH123" s="1">
        <f>(CenWharv_thin_win!BH123-CenWharv_thin_linux!BH123)/100</f>
        <v>0</v>
      </c>
      <c r="BI123" s="1">
        <f>(CenWharv_thin_win!BI123-CenWharv_thin_linux!BI123)/100</f>
        <v>0</v>
      </c>
      <c r="BJ123" s="1">
        <f>(CenWharv_thin_win!BJ123-CenWharv_thin_linux!BJ123)/100</f>
        <v>0</v>
      </c>
      <c r="BK123" s="1">
        <f>(CenWharv_thin_win!BK123-CenWharv_thin_linux!BK123)/100</f>
        <v>0</v>
      </c>
      <c r="BL123" s="1">
        <f>(CenWharv_thin_win!BL123-CenWharv_thin_linux!BL123)/100</f>
        <v>0</v>
      </c>
      <c r="BM123" s="1">
        <f>(CenWharv_thin_win!BM123-CenWharv_thin_linux!BM123)/100</f>
        <v>0</v>
      </c>
      <c r="BN123" s="1">
        <f>(CenWharv_thin_win!BN123-CenWharv_thin_linux!BN123)/100</f>
        <v>0</v>
      </c>
      <c r="BO123" s="1">
        <f>(CenWharv_thin_win!BO123-CenWharv_thin_linux!BO123)/100</f>
        <v>0</v>
      </c>
      <c r="BP123" s="1">
        <f>(CenWharv_thin_win!BP123-CenWharv_thin_linux!BP123)/100</f>
        <v>0</v>
      </c>
      <c r="BQ123" s="1">
        <f>(CenWharv_thin_win!BQ123-CenWharv_thin_linux!BQ123)/100</f>
        <v>-1.9399999999997197E-6</v>
      </c>
      <c r="BR123" s="1">
        <f>(CenWharv_thin_win!BR123-CenWharv_thin_linux!BR123)/100</f>
        <v>1.0479999999998312E-3</v>
      </c>
      <c r="BS123" s="1">
        <f>(CenWharv_thin_win!BS123-CenWharv_thin_linux!BS123)/100</f>
        <v>-6.6000000000167348E-3</v>
      </c>
      <c r="BT123" s="1">
        <f>(CenWharv_thin_win!BT123-CenWharv_thin_linux!BT123)/100</f>
        <v>-1.0799999999999976E-5</v>
      </c>
      <c r="BU123" s="1">
        <f>(CenWharv_thin_win!BU123-CenWharv_thin_linux!BU123)/100</f>
        <v>-9.9899999999999992E-6</v>
      </c>
      <c r="BV123" s="1">
        <f>(CenWharv_thin_win!BV123-CenWharv_thin_linux!BV123)/100</f>
        <v>-2.2092000000000221E-4</v>
      </c>
      <c r="BW123" s="1">
        <f>(CenWharv_thin_win!BW123-CenWharv_thin_linux!BW123)/100</f>
        <v>-3.6317999999999626E-4</v>
      </c>
      <c r="BX123" s="1">
        <f>(CenWharv_thin_win!BX123-CenWharv_thin_linux!BX123)/100</f>
        <v>6.909999999999972E-6</v>
      </c>
      <c r="BY123" s="1">
        <f>(CenWharv_thin_win!BY123-CenWharv_thin_linux!BY123)/100</f>
        <v>-9.1000000000001074E-5</v>
      </c>
      <c r="BZ123" s="1">
        <f>(CenWharv_thin_win!BZ123-CenWharv_thin_linux!BZ123)/100</f>
        <v>1.7523000000000622E-4</v>
      </c>
      <c r="CA123" s="1">
        <f>(CenWharv_thin_win!CA123-CenWharv_thin_linux!CA123)/100</f>
        <v>-5.5799999999997854E-4</v>
      </c>
      <c r="CB123" s="1">
        <f>(CenWharv_thin_win!CB123-CenWharv_thin_linux!CB123)/100</f>
        <v>2.9049999999998023E-4</v>
      </c>
      <c r="CC123" s="1">
        <f>(CenWharv_thin_win!CC123-CenWharv_thin_linux!CC123)/100</f>
        <v>2.3050999999999711E-4</v>
      </c>
      <c r="CD123" s="1">
        <f>(CenWharv_thin_win!CD123-CenWharv_thin_linux!CD123)/100</f>
        <v>8.3220000000000733E-4</v>
      </c>
      <c r="CE123" s="1">
        <f>(CenWharv_thin_win!CE123-CenWharv_thin_linux!CE123)/100</f>
        <v>4.6955999999999777E-4</v>
      </c>
      <c r="CF123" s="1">
        <f>(CenWharv_thin_win!CF123-CenWharv_thin_linux!CF123)/100</f>
        <v>6.800000000000139E-6</v>
      </c>
      <c r="CG123" s="1">
        <f>(CenWharv_thin_win!CG123-CenWharv_thin_linux!CG123)/100</f>
        <v>1.3830000000001341E-5</v>
      </c>
      <c r="CH123" s="1">
        <f>(CenWharv_thin_win!CH123-CenWharv_thin_linux!CH123)/100</f>
        <v>-6.3699999999997201E-4</v>
      </c>
      <c r="CI123" s="1">
        <f>(CenWharv_thin_win!CI123-CenWharv_thin_linux!CI123)/100</f>
        <v>-1.9790000000000419E-3</v>
      </c>
      <c r="CJ123" s="1">
        <f>(CenWharv_thin_win!CJ123-CenWharv_thin_linux!CJ123)/100</f>
        <v>5.7200000000001695E-5</v>
      </c>
      <c r="CK123" s="1">
        <f>(CenWharv_thin_win!CK123-CenWharv_thin_linux!CK123)/100</f>
        <v>5.5660000000003153E-4</v>
      </c>
      <c r="CL123" s="1">
        <f>(CenWharv_thin_win!CL123-CenWharv_thin_linux!CL123)/100</f>
        <v>-1.9100000000008777E-4</v>
      </c>
      <c r="CM123" s="1">
        <f>(CenWharv_thin_win!CM123-CenWharv_thin_linux!CM123)/100</f>
        <v>-5.3500000000030919E-3</v>
      </c>
      <c r="CN123" s="1">
        <f>(CenWharv_thin_win!CN123-CenWharv_thin_linux!CN123)/100</f>
        <v>2.0000000000020002E-7</v>
      </c>
      <c r="CO123" s="1">
        <f>(CenWharv_thin_win!CO123-CenWharv_thin_linux!CO123)/100</f>
        <v>-4.3999999999755345E-6</v>
      </c>
      <c r="CP123" s="1">
        <f>(CenWharv_thin_win!CP123-CenWharv_thin_linux!CP123)/100</f>
        <v>-1.820000000000377E-5</v>
      </c>
      <c r="CQ123" s="1">
        <f>(CenWharv_thin_win!CQ123-CenWharv_thin_linux!CQ123)/100</f>
        <v>1.1599999999998545E-3</v>
      </c>
      <c r="CR123" s="1">
        <f>(CenWharv_thin_win!CR123-CenWharv_thin_linux!CR123)/100</f>
        <v>0</v>
      </c>
      <c r="CS123" s="1">
        <f>(CenWharv_thin_win!CS123-CenWharv_thin_linux!CS123)/100</f>
        <v>2.0999999999560261E-6</v>
      </c>
      <c r="CT123" s="1">
        <f>(CenWharv_thin_win!CT123-CenWharv_thin_linux!CT123)/100</f>
        <v>0</v>
      </c>
      <c r="CU123" s="1">
        <f>(CenWharv_thin_win!CU123-CenWharv_thin_linux!CU123)/100</f>
        <v>2.0999999999844477E-5</v>
      </c>
      <c r="CV123" s="1">
        <f>(CenWharv_thin_win!CV123-CenWharv_thin_linux!CV123)/100</f>
        <v>0</v>
      </c>
      <c r="CW123" s="1">
        <f>(CenWharv_thin_win!CW123-CenWharv_thin_linux!CW123)/100</f>
        <v>-2.3999999999999717E-7</v>
      </c>
      <c r="CX123" s="1">
        <f>(CenWharv_thin_win!CX123-CenWharv_thin_linux!CX123)/100</f>
        <v>2.4160000000001957E-5</v>
      </c>
      <c r="CY123" s="1">
        <f>(CenWharv_thin_win!CY123-CenWharv_thin_linux!CY123)/100</f>
        <v>-1.7599999999987404E-4</v>
      </c>
      <c r="CZ123" s="1">
        <f>(CenWharv_thin_win!CZ123-CenWharv_thin_linux!CZ123)/100</f>
        <v>0</v>
      </c>
    </row>
    <row r="124" spans="4:104" x14ac:dyDescent="0.3">
      <c r="D124" s="1">
        <f>(CenWharv_thin_win!D124-CenWharv_thin_linux!D124)/100</f>
        <v>1.1535999999999991E-4</v>
      </c>
      <c r="E124" s="1">
        <f>(CenWharv_thin_win!E124-CenWharv_thin_linux!E124)/100</f>
        <v>2.9880000000000352E-4</v>
      </c>
      <c r="F124" s="1">
        <f>(CenWharv_thin_win!F124-CenWharv_thin_linux!F124)/100</f>
        <v>4.1739999999997225E-4</v>
      </c>
      <c r="G124" s="1">
        <f>(CenWharv_thin_win!G124-CenWharv_thin_linux!G124)/100</f>
        <v>8.8499999999996917E-6</v>
      </c>
      <c r="H124" s="1">
        <f>(CenWharv_thin_win!H124-CenWharv_thin_linux!H124)/100</f>
        <v>2.5699999999995171E-6</v>
      </c>
      <c r="I124" s="1">
        <f>(CenWharv_thin_win!I124-CenWharv_thin_linux!I124)/100</f>
        <v>6.1959999999999132E-4</v>
      </c>
      <c r="J124" s="1">
        <f>(CenWharv_thin_win!J124-CenWharv_thin_linux!J124)/100</f>
        <v>0</v>
      </c>
      <c r="K124" s="1">
        <f>(CenWharv_thin_win!K124-CenWharv_thin_linux!K124)/100</f>
        <v>2.1922999999999604E-3</v>
      </c>
      <c r="L124" s="1">
        <f>(CenWharv_thin_win!L124-CenWharv_thin_linux!L124)/100</f>
        <v>0</v>
      </c>
      <c r="M124" s="1">
        <f>(CenWharv_thin_win!M124-CenWharv_thin_linux!M124)/100</f>
        <v>2.0211999999999897E-4</v>
      </c>
      <c r="N124" s="1">
        <f>(CenWharv_thin_win!N124-CenWharv_thin_linux!N124)/100</f>
        <v>2.3071999999999982E-4</v>
      </c>
      <c r="O124" s="1">
        <f>(CenWharv_thin_win!O124-CenWharv_thin_linux!O124)/100</f>
        <v>2.7399999999988544E-6</v>
      </c>
      <c r="P124" s="1">
        <f>(CenWharv_thin_win!P124-CenWharv_thin_linux!P124)/100</f>
        <v>4.384500000000102E-4</v>
      </c>
      <c r="Q124" s="1">
        <f>(CenWharv_thin_win!Q124-CenWharv_thin_linux!Q124)/100</f>
        <v>5.615000000000059E-4</v>
      </c>
      <c r="R124" s="1">
        <f>(CenWharv_thin_win!R124-CenWharv_thin_linux!R124)/100</f>
        <v>0</v>
      </c>
      <c r="S124" s="1">
        <f>(CenWharv_thin_win!S124-CenWharv_thin_linux!S124)/100</f>
        <v>2.4059999999999082E-5</v>
      </c>
      <c r="T124" s="1">
        <f>(CenWharv_thin_win!T124-CenWharv_thin_linux!T124)/100</f>
        <v>0</v>
      </c>
      <c r="U124" s="1">
        <f>(CenWharv_thin_win!U124-CenWharv_thin_linux!U124)/100</f>
        <v>2.4539999999999649E-3</v>
      </c>
      <c r="V124" s="1">
        <f>(CenWharv_thin_win!V124-CenWharv_thin_linux!V124)/100</f>
        <v>0</v>
      </c>
      <c r="W124" s="1">
        <f>(CenWharv_thin_win!W124-CenWharv_thin_linux!W124)/100</f>
        <v>2.5080999999999243E-4</v>
      </c>
      <c r="X124" s="1">
        <f>(CenWharv_thin_win!X124-CenWharv_thin_linux!X124)/100</f>
        <v>2.8519000000000005E-3</v>
      </c>
      <c r="Y124" s="1">
        <f>(CenWharv_thin_win!Y124-CenWharv_thin_linux!Y124)/100</f>
        <v>2.691000000000443E-5</v>
      </c>
      <c r="Z124" s="1">
        <f>(CenWharv_thin_win!Z124-CenWharv_thin_linux!Z124)/100</f>
        <v>4.9080000000000011E-4</v>
      </c>
      <c r="AA124" s="1">
        <f>(CenWharv_thin_win!AA124-CenWharv_thin_linux!AA124)/100</f>
        <v>1.6023000000000209E-3</v>
      </c>
      <c r="AB124" s="1">
        <f>(CenWharv_thin_win!AB124-CenWharv_thin_linux!AB124)/100</f>
        <v>0</v>
      </c>
      <c r="AC124" s="1">
        <f>(CenWharv_thin_win!AC124-CenWharv_thin_linux!AC124)/100</f>
        <v>3.2670000000001312E-5</v>
      </c>
      <c r="AD124" s="1">
        <f>(CenWharv_thin_win!AD124-CenWharv_thin_linux!AD124)/100</f>
        <v>1.3380000000000614E-5</v>
      </c>
      <c r="AE124" s="1">
        <f>(CenWharv_thin_win!AE124-CenWharv_thin_linux!AE124)/100</f>
        <v>9.0000000000145519E-4</v>
      </c>
      <c r="AF124" s="1">
        <f>(CenWharv_thin_win!AF124-CenWharv_thin_linux!AF124)/100</f>
        <v>0</v>
      </c>
      <c r="AG124" s="1">
        <f>(CenWharv_thin_win!AG124-CenWharv_thin_linux!AG124)/100</f>
        <v>6.6799999999993533E-5</v>
      </c>
      <c r="AH124" s="1">
        <f>(CenWharv_thin_win!AH124-CenWharv_thin_linux!AH124)/100</f>
        <v>0</v>
      </c>
      <c r="AI124" s="1">
        <f>(CenWharv_thin_win!AI124-CenWharv_thin_linux!AI124)/100</f>
        <v>0</v>
      </c>
      <c r="AJ124" s="1">
        <f>(CenWharv_thin_win!AJ124-CenWharv_thin_linux!AJ124)/100</f>
        <v>6.2560000000001282E-4</v>
      </c>
      <c r="AK124" s="1">
        <f>(CenWharv_thin_win!AK124-CenWharv_thin_linux!AK124)/100</f>
        <v>6.3559999999995398E-4</v>
      </c>
      <c r="AL124" s="1">
        <f>(CenWharv_thin_win!AL124-CenWharv_thin_linux!AL124)/100</f>
        <v>1.6374999999999318E-3</v>
      </c>
      <c r="AM124" s="1">
        <f>(CenWharv_thin_win!AM124-CenWharv_thin_linux!AM124)/100</f>
        <v>3.6809999999999833E-3</v>
      </c>
      <c r="AN124" s="1">
        <f>(CenWharv_thin_win!AN124-CenWharv_thin_linux!AN124)/100</f>
        <v>1.8046000000001073E-3</v>
      </c>
      <c r="AO124" s="1">
        <f>(CenWharv_thin_win!AO124-CenWharv_thin_linux!AO124)/100</f>
        <v>2.5909999999998946E-3</v>
      </c>
      <c r="AP124" s="1">
        <f>(CenWharv_thin_win!AP124-CenWharv_thin_linux!AP124)/100</f>
        <v>-9.3599999999995022E-4</v>
      </c>
      <c r="AQ124" s="1">
        <f>(CenWharv_thin_win!AQ124-CenWharv_thin_linux!AQ124)/100</f>
        <v>0</v>
      </c>
      <c r="AR124" s="1">
        <f>(CenWharv_thin_win!AR124-CenWharv_thin_linux!AR124)/100</f>
        <v>0</v>
      </c>
      <c r="AS124" s="1">
        <f>(CenWharv_thin_win!AS124-CenWharv_thin_linux!AS124)/100</f>
        <v>2.4319999999999896E-5</v>
      </c>
      <c r="AT124" s="1">
        <f>(CenWharv_thin_win!AT124-CenWharv_thin_linux!AT124)/100</f>
        <v>3.1600000000000517E-5</v>
      </c>
      <c r="AU124" s="1">
        <f>(CenWharv_thin_win!AU124-CenWharv_thin_linux!AU124)/100</f>
        <v>3.0000000000000512E-7</v>
      </c>
      <c r="AV124" s="1">
        <f>(CenWharv_thin_win!AV124-CenWharv_thin_linux!AV124)/100</f>
        <v>1.2129999999999974E-4</v>
      </c>
      <c r="AW124" s="1">
        <f>(CenWharv_thin_win!AW124-CenWharv_thin_linux!AW124)/100</f>
        <v>5.6000000000000491E-7</v>
      </c>
      <c r="AX124" s="1">
        <f>(CenWharv_thin_win!AX124-CenWharv_thin_linux!AX124)/100</f>
        <v>1.152199999999981E-4</v>
      </c>
      <c r="AY124" s="1">
        <f>(CenWharv_thin_win!AY124-CenWharv_thin_linux!AY124)/100</f>
        <v>4.9000000000000431E-7</v>
      </c>
      <c r="AZ124" s="1">
        <f>(CenWharv_thin_win!AZ124-CenWharv_thin_linux!AZ124)/100</f>
        <v>-9.0000000000003268E-8</v>
      </c>
      <c r="BA124" s="1">
        <f>(CenWharv_thin_win!BA124-CenWharv_thin_linux!BA124)/100</f>
        <v>2.2069999999999368E-4</v>
      </c>
      <c r="BB124" s="1">
        <f>(CenWharv_thin_win!BB124-CenWharv_thin_linux!BB124)/100</f>
        <v>1.8589999999989005E-4</v>
      </c>
      <c r="BC124" s="1">
        <f>(CenWharv_thin_win!BC124-CenWharv_thin_linux!BC124)/100</f>
        <v>0</v>
      </c>
      <c r="BD124" s="1">
        <f>(CenWharv_thin_win!BD124-CenWharv_thin_linux!BD124)/100</f>
        <v>0</v>
      </c>
      <c r="BE124" s="1">
        <f>(CenWharv_thin_win!BE124-CenWharv_thin_linux!BE124)/100</f>
        <v>0</v>
      </c>
      <c r="BF124" s="1">
        <f>(CenWharv_thin_win!BF124-CenWharv_thin_linux!BF124)/100</f>
        <v>0</v>
      </c>
      <c r="BG124" s="1">
        <f>(CenWharv_thin_win!BG124-CenWharv_thin_linux!BG124)/100</f>
        <v>0</v>
      </c>
      <c r="BH124" s="1">
        <f>(CenWharv_thin_win!BH124-CenWharv_thin_linux!BH124)/100</f>
        <v>0</v>
      </c>
      <c r="BI124" s="1">
        <f>(CenWharv_thin_win!BI124-CenWharv_thin_linux!BI124)/100</f>
        <v>0</v>
      </c>
      <c r="BJ124" s="1">
        <f>(CenWharv_thin_win!BJ124-CenWharv_thin_linux!BJ124)/100</f>
        <v>0</v>
      </c>
      <c r="BK124" s="1">
        <f>(CenWharv_thin_win!BK124-CenWharv_thin_linux!BK124)/100</f>
        <v>0</v>
      </c>
      <c r="BL124" s="1">
        <f>(CenWharv_thin_win!BL124-CenWharv_thin_linux!BL124)/100</f>
        <v>0</v>
      </c>
      <c r="BM124" s="1">
        <f>(CenWharv_thin_win!BM124-CenWharv_thin_linux!BM124)/100</f>
        <v>0</v>
      </c>
      <c r="BN124" s="1">
        <f>(CenWharv_thin_win!BN124-CenWharv_thin_linux!BN124)/100</f>
        <v>0</v>
      </c>
      <c r="BO124" s="1">
        <f>(CenWharv_thin_win!BO124-CenWharv_thin_linux!BO124)/100</f>
        <v>-4.1400000000000329E-5</v>
      </c>
      <c r="BP124" s="1">
        <f>(CenWharv_thin_win!BP124-CenWharv_thin_linux!BP124)/100</f>
        <v>0</v>
      </c>
      <c r="BQ124" s="1">
        <f>(CenWharv_thin_win!BQ124-CenWharv_thin_linux!BQ124)/100</f>
        <v>1.7549999999999512E-5</v>
      </c>
      <c r="BR124" s="1">
        <f>(CenWharv_thin_win!BR124-CenWharv_thin_linux!BR124)/100</f>
        <v>1.0360000000000013E-3</v>
      </c>
      <c r="BS124" s="1">
        <f>(CenWharv_thin_win!BS124-CenWharv_thin_linux!BS124)/100</f>
        <v>-6.7000000000007279E-3</v>
      </c>
      <c r="BT124" s="1">
        <f>(CenWharv_thin_win!BT124-CenWharv_thin_linux!BT124)/100</f>
        <v>-9.610000000000174E-6</v>
      </c>
      <c r="BU124" s="1">
        <f>(CenWharv_thin_win!BU124-CenWharv_thin_linux!BU124)/100</f>
        <v>-9.0600000000000403E-6</v>
      </c>
      <c r="BV124" s="1">
        <f>(CenWharv_thin_win!BV124-CenWharv_thin_linux!BV124)/100</f>
        <v>-1.9608999999999987E-4</v>
      </c>
      <c r="BW124" s="1">
        <f>(CenWharv_thin_win!BW124-CenWharv_thin_linux!BW124)/100</f>
        <v>-3.287299999999993E-4</v>
      </c>
      <c r="BX124" s="1">
        <f>(CenWharv_thin_win!BX124-CenWharv_thin_linux!BX124)/100</f>
        <v>5.3899999999984517E-6</v>
      </c>
      <c r="BY124" s="1">
        <f>(CenWharv_thin_win!BY124-CenWharv_thin_linux!BY124)/100</f>
        <v>-9.3269999999998638E-5</v>
      </c>
      <c r="BZ124" s="1">
        <f>(CenWharv_thin_win!BZ124-CenWharv_thin_linux!BZ124)/100</f>
        <v>1.6455999999999803E-4</v>
      </c>
      <c r="CA124" s="1">
        <f>(CenWharv_thin_win!CA124-CenWharv_thin_linux!CA124)/100</f>
        <v>-5.7639999999999243E-4</v>
      </c>
      <c r="CB124" s="1">
        <f>(CenWharv_thin_win!CB124-CenWharv_thin_linux!CB124)/100</f>
        <v>2.8589999999997675E-4</v>
      </c>
      <c r="CC124" s="1">
        <f>(CenWharv_thin_win!CC124-CenWharv_thin_linux!CC124)/100</f>
        <v>2.2610999999999936E-4</v>
      </c>
      <c r="CD124" s="1">
        <f>(CenWharv_thin_win!CD124-CenWharv_thin_linux!CD124)/100</f>
        <v>8.2149999999998609E-4</v>
      </c>
      <c r="CE124" s="1">
        <f>(CenWharv_thin_win!CE124-CenWharv_thin_linux!CE124)/100</f>
        <v>4.605999999999977E-4</v>
      </c>
      <c r="CF124" s="1">
        <f>(CenWharv_thin_win!CF124-CenWharv_thin_linux!CF124)/100</f>
        <v>6.3299999999988366E-6</v>
      </c>
      <c r="CG124" s="1">
        <f>(CenWharv_thin_win!CG124-CenWharv_thin_linux!CG124)/100</f>
        <v>1.2779999999996683E-5</v>
      </c>
      <c r="CH124" s="1">
        <f>(CenWharv_thin_win!CH124-CenWharv_thin_linux!CH124)/100</f>
        <v>-6.6620000000000351E-4</v>
      </c>
      <c r="CI124" s="1">
        <f>(CenWharv_thin_win!CI124-CenWharv_thin_linux!CI124)/100</f>
        <v>-2.0019999999999526E-3</v>
      </c>
      <c r="CJ124" s="1">
        <f>(CenWharv_thin_win!CJ124-CenWharv_thin_linux!CJ124)/100</f>
        <v>5.8100000000003147E-5</v>
      </c>
      <c r="CK124" s="1">
        <f>(CenWharv_thin_win!CK124-CenWharv_thin_linux!CK124)/100</f>
        <v>5.5580000000006176E-4</v>
      </c>
      <c r="CL124" s="1">
        <f>(CenWharv_thin_win!CL124-CenWharv_thin_linux!CL124)/100</f>
        <v>-1.9399999999990313E-4</v>
      </c>
      <c r="CM124" s="1">
        <f>(CenWharv_thin_win!CM124-CenWharv_thin_linux!CM124)/100</f>
        <v>-5.4100000000016739E-3</v>
      </c>
      <c r="CN124" s="1">
        <f>(CenWharv_thin_win!CN124-CenWharv_thin_linux!CN124)/100</f>
        <v>2.0999999999937735E-7</v>
      </c>
      <c r="CO124" s="1">
        <f>(CenWharv_thin_win!CO124-CenWharv_thin_linux!CO124)/100</f>
        <v>-4.2000000000541606E-6</v>
      </c>
      <c r="CP124" s="1">
        <f>(CenWharv_thin_win!CP124-CenWharv_thin_linux!CP124)/100</f>
        <v>-1.8400000000013959E-5</v>
      </c>
      <c r="CQ124" s="1">
        <f>(CenWharv_thin_win!CQ124-CenWharv_thin_linux!CQ124)/100</f>
        <v>1.1599999999998545E-3</v>
      </c>
      <c r="CR124" s="1">
        <f>(CenWharv_thin_win!CR124-CenWharv_thin_linux!CR124)/100</f>
        <v>0</v>
      </c>
      <c r="CS124" s="1">
        <f>(CenWharv_thin_win!CS124-CenWharv_thin_linux!CS124)/100</f>
        <v>2.1000000000270803E-6</v>
      </c>
      <c r="CT124" s="1">
        <f>(CenWharv_thin_win!CT124-CenWharv_thin_linux!CT124)/100</f>
        <v>0</v>
      </c>
      <c r="CU124" s="1">
        <f>(CenWharv_thin_win!CU124-CenWharv_thin_linux!CU124)/100</f>
        <v>2.0999999999844477E-5</v>
      </c>
      <c r="CV124" s="1">
        <f>(CenWharv_thin_win!CV124-CenWharv_thin_linux!CV124)/100</f>
        <v>0</v>
      </c>
      <c r="CW124" s="1">
        <f>(CenWharv_thin_win!CW124-CenWharv_thin_linux!CW124)/100</f>
        <v>-2.8000000000000245E-7</v>
      </c>
      <c r="CX124" s="1">
        <f>(CenWharv_thin_win!CX124-CenWharv_thin_linux!CX124)/100</f>
        <v>1.2370000000001547E-5</v>
      </c>
      <c r="CY124" s="1">
        <f>(CenWharv_thin_win!CY124-CenWharv_thin_linux!CY124)/100</f>
        <v>-2.3999999999944066E-5</v>
      </c>
      <c r="CZ124" s="1">
        <f>(CenWharv_thin_win!CZ124-CenWharv_thin_linux!CZ124)/100</f>
        <v>0</v>
      </c>
    </row>
    <row r="125" spans="4:104" x14ac:dyDescent="0.3">
      <c r="D125" s="1">
        <f>(CenWharv_thin_win!D125-CenWharv_thin_linux!D125)/100</f>
        <v>1.1541000000000246E-4</v>
      </c>
      <c r="E125" s="1">
        <f>(CenWharv_thin_win!E125-CenWharv_thin_linux!E125)/100</f>
        <v>2.956000000000003E-4</v>
      </c>
      <c r="F125" s="1">
        <f>(CenWharv_thin_win!F125-CenWharv_thin_linux!F125)/100</f>
        <v>4.134000000000171E-4</v>
      </c>
      <c r="G125" s="1">
        <f>(CenWharv_thin_win!G125-CenWharv_thin_linux!G125)/100</f>
        <v>8.7700000000001668E-6</v>
      </c>
      <c r="H125" s="1">
        <f>(CenWharv_thin_win!H125-CenWharv_thin_linux!H125)/100</f>
        <v>2.5399999999997648E-6</v>
      </c>
      <c r="I125" s="1">
        <f>(CenWharv_thin_win!I125-CenWharv_thin_linux!I125)/100</f>
        <v>6.2369999999997813E-4</v>
      </c>
      <c r="J125" s="1">
        <f>(CenWharv_thin_win!J125-CenWharv_thin_linux!J125)/100</f>
        <v>0</v>
      </c>
      <c r="K125" s="1">
        <f>(CenWharv_thin_win!K125-CenWharv_thin_linux!K125)/100</f>
        <v>2.2417999999999692E-3</v>
      </c>
      <c r="L125" s="1">
        <f>(CenWharv_thin_win!L125-CenWharv_thin_linux!L125)/100</f>
        <v>0</v>
      </c>
      <c r="M125" s="1">
        <f>(CenWharv_thin_win!M125-CenWharv_thin_linux!M125)/100</f>
        <v>2.0641000000000355E-4</v>
      </c>
      <c r="N125" s="1">
        <f>(CenWharv_thin_win!N125-CenWharv_thin_linux!N125)/100</f>
        <v>2.308400000000077E-4</v>
      </c>
      <c r="O125" s="1">
        <f>(CenWharv_thin_win!O125-CenWharv_thin_linux!O125)/100</f>
        <v>1.7800000000001149E-6</v>
      </c>
      <c r="P125" s="1">
        <f>(CenWharv_thin_win!P125-CenWharv_thin_linux!P125)/100</f>
        <v>4.483499999999907E-4</v>
      </c>
      <c r="Q125" s="1">
        <f>(CenWharv_thin_win!Q125-CenWharv_thin_linux!Q125)/100</f>
        <v>5.7339999999999952E-4</v>
      </c>
      <c r="R125" s="1">
        <f>(CenWharv_thin_win!R125-CenWharv_thin_linux!R125)/100</f>
        <v>0</v>
      </c>
      <c r="S125" s="1">
        <f>(CenWharv_thin_win!S125-CenWharv_thin_linux!S125)/100</f>
        <v>2.5760000000001339E-5</v>
      </c>
      <c r="T125" s="1">
        <f>(CenWharv_thin_win!T125-CenWharv_thin_linux!T125)/100</f>
        <v>0</v>
      </c>
      <c r="U125" s="1">
        <f>(CenWharv_thin_win!U125-CenWharv_thin_linux!U125)/100</f>
        <v>2.4746000000000377E-3</v>
      </c>
      <c r="V125" s="1">
        <f>(CenWharv_thin_win!V125-CenWharv_thin_linux!V125)/100</f>
        <v>0</v>
      </c>
      <c r="W125" s="1">
        <f>(CenWharv_thin_win!W125-CenWharv_thin_linux!W125)/100</f>
        <v>2.5227000000000111E-4</v>
      </c>
      <c r="X125" s="1">
        <f>(CenWharv_thin_win!X125-CenWharv_thin_linux!X125)/100</f>
        <v>2.8302000000000761E-3</v>
      </c>
      <c r="Y125" s="1">
        <f>(CenWharv_thin_win!Y125-CenWharv_thin_linux!Y125)/100</f>
        <v>1.9279999999994855E-5</v>
      </c>
      <c r="Z125" s="1">
        <f>(CenWharv_thin_win!Z125-CenWharv_thin_linux!Z125)/100</f>
        <v>4.9493000000000009E-4</v>
      </c>
      <c r="AA125" s="1">
        <f>(CenWharv_thin_win!AA125-CenWharv_thin_linux!AA125)/100</f>
        <v>1.611799999999981E-3</v>
      </c>
      <c r="AB125" s="1">
        <f>(CenWharv_thin_win!AB125-CenWharv_thin_linux!AB125)/100</f>
        <v>0</v>
      </c>
      <c r="AC125" s="1">
        <f>(CenWharv_thin_win!AC125-CenWharv_thin_linux!AC125)/100</f>
        <v>3.6810000000000456E-5</v>
      </c>
      <c r="AD125" s="1">
        <f>(CenWharv_thin_win!AD125-CenWharv_thin_linux!AD125)/100</f>
        <v>1.3040000000000829E-5</v>
      </c>
      <c r="AE125" s="1">
        <f>(CenWharv_thin_win!AE125-CenWharv_thin_linux!AE125)/100</f>
        <v>9.0000000000145519E-4</v>
      </c>
      <c r="AF125" s="1">
        <f>(CenWharv_thin_win!AF125-CenWharv_thin_linux!AF125)/100</f>
        <v>0</v>
      </c>
      <c r="AG125" s="1">
        <f>(CenWharv_thin_win!AG125-CenWharv_thin_linux!AG125)/100</f>
        <v>6.5200000000000812E-5</v>
      </c>
      <c r="AH125" s="1">
        <f>(CenWharv_thin_win!AH125-CenWharv_thin_linux!AH125)/100</f>
        <v>0</v>
      </c>
      <c r="AI125" s="1">
        <f>(CenWharv_thin_win!AI125-CenWharv_thin_linux!AI125)/100</f>
        <v>0</v>
      </c>
      <c r="AJ125" s="1">
        <f>(CenWharv_thin_win!AJ125-CenWharv_thin_linux!AJ125)/100</f>
        <v>6.0620000000000118E-4</v>
      </c>
      <c r="AK125" s="1">
        <f>(CenWharv_thin_win!AK125-CenWharv_thin_linux!AK125)/100</f>
        <v>6.1890000000005326E-4</v>
      </c>
      <c r="AL125" s="1">
        <f>(CenWharv_thin_win!AL125-CenWharv_thin_linux!AL125)/100</f>
        <v>2.6320000000001186E-3</v>
      </c>
      <c r="AM125" s="1">
        <f>(CenWharv_thin_win!AM125-CenWharv_thin_linux!AM125)/100</f>
        <v>5.392999999999688E-3</v>
      </c>
      <c r="AN125" s="1">
        <f>(CenWharv_thin_win!AN125-CenWharv_thin_linux!AN125)/100</f>
        <v>2.4519999999999698E-3</v>
      </c>
      <c r="AO125" s="1">
        <f>(CenWharv_thin_win!AO125-CenWharv_thin_linux!AO125)/100</f>
        <v>3.7870000000000915E-3</v>
      </c>
      <c r="AP125" s="1">
        <f>(CenWharv_thin_win!AP125-CenWharv_thin_linux!AP125)/100</f>
        <v>-1.1289999999999623E-3</v>
      </c>
      <c r="AQ125" s="1">
        <f>(CenWharv_thin_win!AQ125-CenWharv_thin_linux!AQ125)/100</f>
        <v>0</v>
      </c>
      <c r="AR125" s="1">
        <f>(CenWharv_thin_win!AR125-CenWharv_thin_linux!AR125)/100</f>
        <v>0</v>
      </c>
      <c r="AS125" s="1">
        <f>(CenWharv_thin_win!AS125-CenWharv_thin_linux!AS125)/100</f>
        <v>4.8840000000001104E-5</v>
      </c>
      <c r="AT125" s="1">
        <f>(CenWharv_thin_win!AT125-CenWharv_thin_linux!AT125)/100</f>
        <v>3.162000000000109E-5</v>
      </c>
      <c r="AU125" s="1">
        <f>(CenWharv_thin_win!AU125-CenWharv_thin_linux!AU125)/100</f>
        <v>2.8999999999999511E-7</v>
      </c>
      <c r="AV125" s="1">
        <f>(CenWharv_thin_win!AV125-CenWharv_thin_linux!AV125)/100</f>
        <v>1.2097999999999943E-4</v>
      </c>
      <c r="AW125" s="1">
        <f>(CenWharv_thin_win!AW125-CenWharv_thin_linux!AW125)/100</f>
        <v>5.4000000000001961E-7</v>
      </c>
      <c r="AX125" s="1">
        <f>(CenWharv_thin_win!AX125-CenWharv_thin_linux!AX125)/100</f>
        <v>1.1700000000000265E-4</v>
      </c>
      <c r="AY125" s="1">
        <f>(CenWharv_thin_win!AY125-CenWharv_thin_linux!AY125)/100</f>
        <v>5.0000000000001427E-7</v>
      </c>
      <c r="AZ125" s="1">
        <f>(CenWharv_thin_win!AZ125-CenWharv_thin_linux!AZ125)/100</f>
        <v>0</v>
      </c>
      <c r="BA125" s="1">
        <f>(CenWharv_thin_win!BA125-CenWharv_thin_linux!BA125)/100</f>
        <v>2.8239999999996713E-4</v>
      </c>
      <c r="BB125" s="1">
        <f>(CenWharv_thin_win!BB125-CenWharv_thin_linux!BB125)/100</f>
        <v>2.3209999999991736E-4</v>
      </c>
      <c r="BC125" s="1">
        <f>(CenWharv_thin_win!BC125-CenWharv_thin_linux!BC125)/100</f>
        <v>0</v>
      </c>
      <c r="BD125" s="1">
        <f>(CenWharv_thin_win!BD125-CenWharv_thin_linux!BD125)/100</f>
        <v>0</v>
      </c>
      <c r="BE125" s="1">
        <f>(CenWharv_thin_win!BE125-CenWharv_thin_linux!BE125)/100</f>
        <v>0</v>
      </c>
      <c r="BF125" s="1">
        <f>(CenWharv_thin_win!BF125-CenWharv_thin_linux!BF125)/100</f>
        <v>0</v>
      </c>
      <c r="BG125" s="1">
        <f>(CenWharv_thin_win!BG125-CenWharv_thin_linux!BG125)/100</f>
        <v>0</v>
      </c>
      <c r="BH125" s="1">
        <f>(CenWharv_thin_win!BH125-CenWharv_thin_linux!BH125)/100</f>
        <v>0</v>
      </c>
      <c r="BI125" s="1">
        <f>(CenWharv_thin_win!BI125-CenWharv_thin_linux!BI125)/100</f>
        <v>0</v>
      </c>
      <c r="BJ125" s="1">
        <f>(CenWharv_thin_win!BJ125-CenWharv_thin_linux!BJ125)/100</f>
        <v>0</v>
      </c>
      <c r="BK125" s="1">
        <f>(CenWharv_thin_win!BK125-CenWharv_thin_linux!BK125)/100</f>
        <v>0</v>
      </c>
      <c r="BL125" s="1">
        <f>(CenWharv_thin_win!BL125-CenWharv_thin_linux!BL125)/100</f>
        <v>0</v>
      </c>
      <c r="BM125" s="1">
        <f>(CenWharv_thin_win!BM125-CenWharv_thin_linux!BM125)/100</f>
        <v>0</v>
      </c>
      <c r="BN125" s="1">
        <f>(CenWharv_thin_win!BN125-CenWharv_thin_linux!BN125)/100</f>
        <v>0</v>
      </c>
      <c r="BO125" s="1">
        <f>(CenWharv_thin_win!BO125-CenWharv_thin_linux!BO125)/100</f>
        <v>0</v>
      </c>
      <c r="BP125" s="1">
        <f>(CenWharv_thin_win!BP125-CenWharv_thin_linux!BP125)/100</f>
        <v>0</v>
      </c>
      <c r="BQ125" s="1">
        <f>(CenWharv_thin_win!BQ125-CenWharv_thin_linux!BQ125)/100</f>
        <v>-2.8600000000000848E-6</v>
      </c>
      <c r="BR125" s="1">
        <f>(CenWharv_thin_win!BR125-CenWharv_thin_linux!BR125)/100</f>
        <v>1.0239999999998872E-3</v>
      </c>
      <c r="BS125" s="1">
        <f>(CenWharv_thin_win!BS125-CenWharv_thin_linux!BS125)/100</f>
        <v>-6.8999999999869036E-3</v>
      </c>
      <c r="BT125" s="1">
        <f>(CenWharv_thin_win!BT125-CenWharv_thin_linux!BT125)/100</f>
        <v>-8.2699999999999445E-6</v>
      </c>
      <c r="BU125" s="1">
        <f>(CenWharv_thin_win!BU125-CenWharv_thin_linux!BU125)/100</f>
        <v>-7.8999999999999904E-6</v>
      </c>
      <c r="BV125" s="1">
        <f>(CenWharv_thin_win!BV125-CenWharv_thin_linux!BV125)/100</f>
        <v>-1.6800999999999622E-4</v>
      </c>
      <c r="BW125" s="1">
        <f>(CenWharv_thin_win!BW125-CenWharv_thin_linux!BW125)/100</f>
        <v>-2.8640999999999915E-4</v>
      </c>
      <c r="BX125" s="1">
        <f>(CenWharv_thin_win!BX125-CenWharv_thin_linux!BX125)/100</f>
        <v>3.7900000000012923E-6</v>
      </c>
      <c r="BY125" s="1">
        <f>(CenWharv_thin_win!BY125-CenWharv_thin_linux!BY125)/100</f>
        <v>-9.4949999999993648E-5</v>
      </c>
      <c r="BZ125" s="1">
        <f>(CenWharv_thin_win!BZ125-CenWharv_thin_linux!BZ125)/100</f>
        <v>1.5330999999999762E-4</v>
      </c>
      <c r="CA125" s="1">
        <f>(CenWharv_thin_win!CA125-CenWharv_thin_linux!CA125)/100</f>
        <v>-5.9029999999999912E-4</v>
      </c>
      <c r="CB125" s="1">
        <f>(CenWharv_thin_win!CB125-CenWharv_thin_linux!CB125)/100</f>
        <v>2.8050000000000351E-4</v>
      </c>
      <c r="CC125" s="1">
        <f>(CenWharv_thin_win!CC125-CenWharv_thin_linux!CC125)/100</f>
        <v>2.2114999999999884E-4</v>
      </c>
      <c r="CD125" s="1">
        <f>(CenWharv_thin_win!CD125-CenWharv_thin_linux!CD125)/100</f>
        <v>8.0890000000000128E-4</v>
      </c>
      <c r="CE125" s="1">
        <f>(CenWharv_thin_win!CE125-CenWharv_thin_linux!CE125)/100</f>
        <v>4.5050000000000699E-4</v>
      </c>
      <c r="CF125" s="1">
        <f>(CenWharv_thin_win!CF125-CenWharv_thin_linux!CF125)/100</f>
        <v>6.0400000000004894E-6</v>
      </c>
      <c r="CG125" s="1">
        <f>(CenWharv_thin_win!CG125-CenWharv_thin_linux!CG125)/100</f>
        <v>1.1779999999999013E-5</v>
      </c>
      <c r="CH125" s="1">
        <f>(CenWharv_thin_win!CH125-CenWharv_thin_linux!CH125)/100</f>
        <v>-6.8950000000000955E-4</v>
      </c>
      <c r="CI125" s="1">
        <f>(CenWharv_thin_win!CI125-CenWharv_thin_linux!CI125)/100</f>
        <v>-2.0130000000000339E-3</v>
      </c>
      <c r="CJ125" s="1">
        <f>(CenWharv_thin_win!CJ125-CenWharv_thin_linux!CJ125)/100</f>
        <v>5.9000000000004605E-5</v>
      </c>
      <c r="CK125" s="1">
        <f>(CenWharv_thin_win!CK125-CenWharv_thin_linux!CK125)/100</f>
        <v>5.5450000000007544E-4</v>
      </c>
      <c r="CL125" s="1">
        <f>(CenWharv_thin_win!CL125-CenWharv_thin_linux!CL125)/100</f>
        <v>-1.9800000000003593E-4</v>
      </c>
      <c r="CM125" s="1">
        <f>(CenWharv_thin_win!CM125-CenWharv_thin_linux!CM125)/100</f>
        <v>-5.4999999999972718E-3</v>
      </c>
      <c r="CN125" s="1">
        <f>(CenWharv_thin_win!CN125-CenWharv_thin_linux!CN125)/100</f>
        <v>2.199999999996649E-7</v>
      </c>
      <c r="CO125" s="1">
        <f>(CenWharv_thin_win!CO125-CenWharv_thin_linux!CO125)/100</f>
        <v>-4.1999999999120522E-6</v>
      </c>
      <c r="CP125" s="1">
        <f>(CenWharv_thin_win!CP125-CenWharv_thin_linux!CP125)/100</f>
        <v>-1.8700000000002603E-5</v>
      </c>
      <c r="CQ125" s="1">
        <f>(CenWharv_thin_win!CQ125-CenWharv_thin_linux!CQ125)/100</f>
        <v>1.1700000000018917E-3</v>
      </c>
      <c r="CR125" s="1">
        <f>(CenWharv_thin_win!CR125-CenWharv_thin_linux!CR125)/100</f>
        <v>0</v>
      </c>
      <c r="CS125" s="1">
        <f>(CenWharv_thin_win!CS125-CenWharv_thin_linux!CS125)/100</f>
        <v>2.0999999999560261E-6</v>
      </c>
      <c r="CT125" s="1">
        <f>(CenWharv_thin_win!CT125-CenWharv_thin_linux!CT125)/100</f>
        <v>0</v>
      </c>
      <c r="CU125" s="1">
        <f>(CenWharv_thin_win!CU125-CenWharv_thin_linux!CU125)/100</f>
        <v>2.0999999999844477E-5</v>
      </c>
      <c r="CV125" s="1">
        <f>(CenWharv_thin_win!CV125-CenWharv_thin_linux!CV125)/100</f>
        <v>0</v>
      </c>
      <c r="CW125" s="1">
        <f>(CenWharv_thin_win!CW125-CenWharv_thin_linux!CW125)/100</f>
        <v>-4.3999999999995434E-7</v>
      </c>
      <c r="CX125" s="1">
        <f>(CenWharv_thin_win!CX125-CenWharv_thin_linux!CX125)/100</f>
        <v>2.6740000000002871E-5</v>
      </c>
      <c r="CY125" s="1">
        <f>(CenWharv_thin_win!CY125-CenWharv_thin_linux!CY125)/100</f>
        <v>-5.3100000000000586E-4</v>
      </c>
      <c r="CZ125" s="1">
        <f>(CenWharv_thin_win!CZ125-CenWharv_thin_linux!CZ125)/100</f>
        <v>0</v>
      </c>
    </row>
    <row r="126" spans="4:104" x14ac:dyDescent="0.3">
      <c r="D126" s="1">
        <f>(CenWharv_thin_win!D126-CenWharv_thin_linux!D126)/100</f>
        <v>1.1549999999999728E-4</v>
      </c>
      <c r="E126" s="1">
        <f>(CenWharv_thin_win!E126-CenWharv_thin_linux!E126)/100</f>
        <v>2.9199999999999447E-4</v>
      </c>
      <c r="F126" s="1">
        <f>(CenWharv_thin_win!F126-CenWharv_thin_linux!F126)/100</f>
        <v>4.0879999999997806E-4</v>
      </c>
      <c r="G126" s="1">
        <f>(CenWharv_thin_win!G126-CenWharv_thin_linux!G126)/100</f>
        <v>8.6799999999997983E-6</v>
      </c>
      <c r="H126" s="1">
        <f>(CenWharv_thin_win!H126-CenWharv_thin_linux!H126)/100</f>
        <v>2.5199999999997446E-6</v>
      </c>
      <c r="I126" s="1">
        <f>(CenWharv_thin_win!I126-CenWharv_thin_linux!I126)/100</f>
        <v>6.2799999999999304E-4</v>
      </c>
      <c r="J126" s="1">
        <f>(CenWharv_thin_win!J126-CenWharv_thin_linux!J126)/100</f>
        <v>0</v>
      </c>
      <c r="K126" s="1">
        <f>(CenWharv_thin_win!K126-CenWharv_thin_linux!K126)/100</f>
        <v>2.2974999999999567E-3</v>
      </c>
      <c r="L126" s="1">
        <f>(CenWharv_thin_win!L126-CenWharv_thin_linux!L126)/100</f>
        <v>0</v>
      </c>
      <c r="M126" s="1">
        <f>(CenWharv_thin_win!M126-CenWharv_thin_linux!M126)/100</f>
        <v>2.1128999999999286E-4</v>
      </c>
      <c r="N126" s="1">
        <f>(CenWharv_thin_win!N126-CenWharv_thin_linux!N126)/100</f>
        <v>2.3100000000001231E-4</v>
      </c>
      <c r="O126" s="1">
        <f>(CenWharv_thin_win!O126-CenWharv_thin_linux!O126)/100</f>
        <v>8.3000000000055247E-7</v>
      </c>
      <c r="P126" s="1">
        <f>(CenWharv_thin_win!P126-CenWharv_thin_linux!P126)/100</f>
        <v>4.5949999999999491E-4</v>
      </c>
      <c r="Q126" s="1">
        <f>(CenWharv_thin_win!Q126-CenWharv_thin_linux!Q126)/100</f>
        <v>5.8690000000000348E-4</v>
      </c>
      <c r="R126" s="1">
        <f>(CenWharv_thin_win!R126-CenWharv_thin_linux!R126)/100</f>
        <v>0</v>
      </c>
      <c r="S126" s="1">
        <f>(CenWharv_thin_win!S126-CenWharv_thin_linux!S126)/100</f>
        <v>2.0400000000000418E-5</v>
      </c>
      <c r="T126" s="1">
        <f>(CenWharv_thin_win!T126-CenWharv_thin_linux!T126)/100</f>
        <v>0</v>
      </c>
      <c r="U126" s="1">
        <f>(CenWharv_thin_win!U126-CenWharv_thin_linux!U126)/100</f>
        <v>2.5014000000000182E-3</v>
      </c>
      <c r="V126" s="1">
        <f>(CenWharv_thin_win!V126-CenWharv_thin_linux!V126)/100</f>
        <v>0</v>
      </c>
      <c r="W126" s="1">
        <f>(CenWharv_thin_win!W126-CenWharv_thin_linux!W126)/100</f>
        <v>2.5441999999999967E-4</v>
      </c>
      <c r="X126" s="1">
        <f>(CenWharv_thin_win!X126-CenWharv_thin_linux!X126)/100</f>
        <v>2.7886000000000876E-3</v>
      </c>
      <c r="Y126" s="1">
        <f>(CenWharv_thin_win!Y126-CenWharv_thin_linux!Y126)/100</f>
        <v>5.8500000000005767E-6</v>
      </c>
      <c r="Z126" s="1">
        <f>(CenWharv_thin_win!Z126-CenWharv_thin_linux!Z126)/100</f>
        <v>5.0029000000000328E-4</v>
      </c>
      <c r="AA126" s="1">
        <f>(CenWharv_thin_win!AA126-CenWharv_thin_linux!AA126)/100</f>
        <v>1.6253999999999991E-3</v>
      </c>
      <c r="AB126" s="1">
        <f>(CenWharv_thin_win!AB126-CenWharv_thin_linux!AB126)/100</f>
        <v>0</v>
      </c>
      <c r="AC126" s="1">
        <f>(CenWharv_thin_win!AC126-CenWharv_thin_linux!AC126)/100</f>
        <v>4.2969999999997734E-5</v>
      </c>
      <c r="AD126" s="1">
        <f>(CenWharv_thin_win!AD126-CenWharv_thin_linux!AD126)/100</f>
        <v>1.1010000000000186E-5</v>
      </c>
      <c r="AE126" s="1">
        <f>(CenWharv_thin_win!AE126-CenWharv_thin_linux!AE126)/100</f>
        <v>9.0000000000145519E-4</v>
      </c>
      <c r="AF126" s="1">
        <f>(CenWharv_thin_win!AF126-CenWharv_thin_linux!AF126)/100</f>
        <v>0</v>
      </c>
      <c r="AG126" s="1">
        <f>(CenWharv_thin_win!AG126-CenWharv_thin_linux!AG126)/100</f>
        <v>5.499999999999616E-5</v>
      </c>
      <c r="AH126" s="1">
        <f>(CenWharv_thin_win!AH126-CenWharv_thin_linux!AH126)/100</f>
        <v>0</v>
      </c>
      <c r="AI126" s="1">
        <f>(CenWharv_thin_win!AI126-CenWharv_thin_linux!AI126)/100</f>
        <v>0</v>
      </c>
      <c r="AJ126" s="1">
        <f>(CenWharv_thin_win!AJ126-CenWharv_thin_linux!AJ126)/100</f>
        <v>5.8209999999998981E-4</v>
      </c>
      <c r="AK126" s="1">
        <f>(CenWharv_thin_win!AK126-CenWharv_thin_linux!AK126)/100</f>
        <v>5.9460000000001402E-4</v>
      </c>
      <c r="AL126" s="1">
        <f>(CenWharv_thin_win!AL126-CenWharv_thin_linux!AL126)/100</f>
        <v>2.1269999999999813E-3</v>
      </c>
      <c r="AM126" s="1">
        <f>(CenWharv_thin_win!AM126-CenWharv_thin_linux!AM126)/100</f>
        <v>1.8720000000000425E-3</v>
      </c>
      <c r="AN126" s="1">
        <f>(CenWharv_thin_win!AN126-CenWharv_thin_linux!AN126)/100</f>
        <v>8.606000000000336E-4</v>
      </c>
      <c r="AO126" s="1">
        <f>(CenWharv_thin_win!AO126-CenWharv_thin_linux!AO126)/100</f>
        <v>2.0350999999999963E-3</v>
      </c>
      <c r="AP126" s="1">
        <f>(CenWharv_thin_win!AP126-CenWharv_thin_linux!AP126)/100</f>
        <v>1.0199999999997544E-4</v>
      </c>
      <c r="AQ126" s="1">
        <f>(CenWharv_thin_win!AQ126-CenWharv_thin_linux!AQ126)/100</f>
        <v>0</v>
      </c>
      <c r="AR126" s="1">
        <f>(CenWharv_thin_win!AR126-CenWharv_thin_linux!AR126)/100</f>
        <v>0</v>
      </c>
      <c r="AS126" s="1">
        <f>(CenWharv_thin_win!AS126-CenWharv_thin_linux!AS126)/100</f>
        <v>3.5529999999999174E-5</v>
      </c>
      <c r="AT126" s="1">
        <f>(CenWharv_thin_win!AT126-CenWharv_thin_linux!AT126)/100</f>
        <v>3.1639999999999446E-5</v>
      </c>
      <c r="AU126" s="1">
        <f>(CenWharv_thin_win!AU126-CenWharv_thin_linux!AU126)/100</f>
        <v>2.8000000000000245E-7</v>
      </c>
      <c r="AV126" s="1">
        <f>(CenWharv_thin_win!AV126-CenWharv_thin_linux!AV126)/100</f>
        <v>1.2094000000000271E-4</v>
      </c>
      <c r="AW126" s="1">
        <f>(CenWharv_thin_win!AW126-CenWharv_thin_linux!AW126)/100</f>
        <v>5.0000000000001427E-7</v>
      </c>
      <c r="AX126" s="1">
        <f>(CenWharv_thin_win!AX126-CenWharv_thin_linux!AX126)/100</f>
        <v>1.190699999999989E-4</v>
      </c>
      <c r="AY126" s="1">
        <f>(CenWharv_thin_win!AY126-CenWharv_thin_linux!AY126)/100</f>
        <v>4.9999999999999701E-7</v>
      </c>
      <c r="AZ126" s="1">
        <f>(CenWharv_thin_win!AZ126-CenWharv_thin_linux!AZ126)/100</f>
        <v>0</v>
      </c>
      <c r="BA126" s="1">
        <f>(CenWharv_thin_win!BA126-CenWharv_thin_linux!BA126)/100</f>
        <v>-1.1249999999999715E-3</v>
      </c>
      <c r="BB126" s="1">
        <f>(CenWharv_thin_win!BB126-CenWharv_thin_linux!BB126)/100</f>
        <v>-1.1490000000000577E-3</v>
      </c>
      <c r="BC126" s="1">
        <f>(CenWharv_thin_win!BC126-CenWharv_thin_linux!BC126)/100</f>
        <v>0</v>
      </c>
      <c r="BD126" s="1">
        <f>(CenWharv_thin_win!BD126-CenWharv_thin_linux!BD126)/100</f>
        <v>0</v>
      </c>
      <c r="BE126" s="1">
        <f>(CenWharv_thin_win!BE126-CenWharv_thin_linux!BE126)/100</f>
        <v>0</v>
      </c>
      <c r="BF126" s="1">
        <f>(CenWharv_thin_win!BF126-CenWharv_thin_linux!BF126)/100</f>
        <v>0</v>
      </c>
      <c r="BG126" s="1">
        <f>(CenWharv_thin_win!BG126-CenWharv_thin_linux!BG126)/100</f>
        <v>0</v>
      </c>
      <c r="BH126" s="1">
        <f>(CenWharv_thin_win!BH126-CenWharv_thin_linux!BH126)/100</f>
        <v>0</v>
      </c>
      <c r="BI126" s="1">
        <f>(CenWharv_thin_win!BI126-CenWharv_thin_linux!BI126)/100</f>
        <v>0</v>
      </c>
      <c r="BJ126" s="1">
        <f>(CenWharv_thin_win!BJ126-CenWharv_thin_linux!BJ126)/100</f>
        <v>0</v>
      </c>
      <c r="BK126" s="1">
        <f>(CenWharv_thin_win!BK126-CenWharv_thin_linux!BK126)/100</f>
        <v>0</v>
      </c>
      <c r="BL126" s="1">
        <f>(CenWharv_thin_win!BL126-CenWharv_thin_linux!BL126)/100</f>
        <v>0</v>
      </c>
      <c r="BM126" s="1">
        <f>(CenWharv_thin_win!BM126-CenWharv_thin_linux!BM126)/100</f>
        <v>0</v>
      </c>
      <c r="BN126" s="1">
        <f>(CenWharv_thin_win!BN126-CenWharv_thin_linux!BN126)/100</f>
        <v>0</v>
      </c>
      <c r="BO126" s="1">
        <f>(CenWharv_thin_win!BO126-CenWharv_thin_linux!BO126)/100</f>
        <v>0</v>
      </c>
      <c r="BP126" s="1">
        <f>(CenWharv_thin_win!BP126-CenWharv_thin_linux!BP126)/100</f>
        <v>0</v>
      </c>
      <c r="BQ126" s="1">
        <f>(CenWharv_thin_win!BQ126-CenWharv_thin_linux!BQ126)/100</f>
        <v>-2.7500000000002523E-6</v>
      </c>
      <c r="BR126" s="1">
        <f>(CenWharv_thin_win!BR126-CenWharv_thin_linux!BR126)/100</f>
        <v>1.0140000000001237E-3</v>
      </c>
      <c r="BS126" s="1">
        <f>(CenWharv_thin_win!BS126-CenWharv_thin_linux!BS126)/100</f>
        <v>-6.900000000005093E-3</v>
      </c>
      <c r="BT126" s="1">
        <f>(CenWharv_thin_win!BT126-CenWharv_thin_linux!BT126)/100</f>
        <v>-5.750000000000061E-6</v>
      </c>
      <c r="BU126" s="1">
        <f>(CenWharv_thin_win!BU126-CenWharv_thin_linux!BU126)/100</f>
        <v>-6.9500000000000114E-6</v>
      </c>
      <c r="BV126" s="1">
        <f>(CenWharv_thin_win!BV126-CenWharv_thin_linux!BV126)/100</f>
        <v>-1.1627000000000054E-4</v>
      </c>
      <c r="BW126" s="1">
        <f>(CenWharv_thin_win!BW126-CenWharv_thin_linux!BW126)/100</f>
        <v>-2.5107999999999907E-4</v>
      </c>
      <c r="BX126" s="1">
        <f>(CenWharv_thin_win!BX126-CenWharv_thin_linux!BX126)/100</f>
        <v>1.4399999999992196E-6</v>
      </c>
      <c r="BY126" s="1">
        <f>(CenWharv_thin_win!BY126-CenWharv_thin_linux!BY126)/100</f>
        <v>-9.4719999999997033E-5</v>
      </c>
      <c r="BZ126" s="1">
        <f>(CenWharv_thin_win!BZ126-CenWharv_thin_linux!BZ126)/100</f>
        <v>1.3669000000000154E-4</v>
      </c>
      <c r="CA126" s="1">
        <f>(CenWharv_thin_win!CA126-CenWharv_thin_linux!CA126)/100</f>
        <v>-5.890999999999735E-4</v>
      </c>
      <c r="CB126" s="1">
        <f>(CenWharv_thin_win!CB126-CenWharv_thin_linux!CB126)/100</f>
        <v>2.7009999999998868E-4</v>
      </c>
      <c r="CC126" s="1">
        <f>(CenWharv_thin_win!CC126-CenWharv_thin_linux!CC126)/100</f>
        <v>2.1708999999999978E-4</v>
      </c>
      <c r="CD126" s="1">
        <f>(CenWharv_thin_win!CD126-CenWharv_thin_linux!CD126)/100</f>
        <v>7.8220000000001728E-4</v>
      </c>
      <c r="CE126" s="1">
        <f>(CenWharv_thin_win!CE126-CenWharv_thin_linux!CE126)/100</f>
        <v>4.4226000000000096E-4</v>
      </c>
      <c r="CF126" s="1">
        <f>(CenWharv_thin_win!CF126-CenWharv_thin_linux!CF126)/100</f>
        <v>6.0999999999999941E-6</v>
      </c>
      <c r="CG126" s="1">
        <f>(CenWharv_thin_win!CG126-CenWharv_thin_linux!CG126)/100</f>
        <v>1.1339999999999683E-5</v>
      </c>
      <c r="CH126" s="1">
        <f>(CenWharv_thin_win!CH126-CenWharv_thin_linux!CH126)/100</f>
        <v>-7.0129999999991811E-4</v>
      </c>
      <c r="CI126" s="1">
        <f>(CenWharv_thin_win!CI126-CenWharv_thin_linux!CI126)/100</f>
        <v>-2.0040000000000192E-3</v>
      </c>
      <c r="CJ126" s="1">
        <f>(CenWharv_thin_win!CJ126-CenWharv_thin_linux!CJ126)/100</f>
        <v>6.1099999999996159E-5</v>
      </c>
      <c r="CK126" s="1">
        <f>(CenWharv_thin_win!CK126-CenWharv_thin_linux!CK126)/100</f>
        <v>5.5570000000003004E-4</v>
      </c>
      <c r="CL126" s="1">
        <f>(CenWharv_thin_win!CL126-CenWharv_thin_linux!CL126)/100</f>
        <v>-2.0600000000001729E-4</v>
      </c>
      <c r="CM126" s="1">
        <f>(CenWharv_thin_win!CM126-CenWharv_thin_linux!CM126)/100</f>
        <v>-5.5499999999983627E-3</v>
      </c>
      <c r="CN126" s="1">
        <f>(CenWharv_thin_win!CN126-CenWharv_thin_linux!CN126)/100</f>
        <v>2.5000000000052758E-7</v>
      </c>
      <c r="CO126" s="1">
        <f>(CenWharv_thin_win!CO126-CenWharv_thin_linux!CO126)/100</f>
        <v>-4.100000000022419E-6</v>
      </c>
      <c r="CP126" s="1">
        <f>(CenWharv_thin_win!CP126-CenWharv_thin_linux!CP126)/100</f>
        <v>-1.9100000000005225E-5</v>
      </c>
      <c r="CQ126" s="1">
        <f>(CenWharv_thin_win!CQ126-CenWharv_thin_linux!CQ126)/100</f>
        <v>1.1700000000018917E-3</v>
      </c>
      <c r="CR126" s="1">
        <f>(CenWharv_thin_win!CR126-CenWharv_thin_linux!CR126)/100</f>
        <v>0</v>
      </c>
      <c r="CS126" s="1">
        <f>(CenWharv_thin_win!CS126-CenWharv_thin_linux!CS126)/100</f>
        <v>2.0999999999560261E-6</v>
      </c>
      <c r="CT126" s="1">
        <f>(CenWharv_thin_win!CT126-CenWharv_thin_linux!CT126)/100</f>
        <v>0</v>
      </c>
      <c r="CU126" s="1">
        <f>(CenWharv_thin_win!CU126-CenWharv_thin_linux!CU126)/100</f>
        <v>2.0999999999844477E-5</v>
      </c>
      <c r="CV126" s="1">
        <f>(CenWharv_thin_win!CV126-CenWharv_thin_linux!CV126)/100</f>
        <v>0</v>
      </c>
      <c r="CW126" s="1">
        <f>(CenWharv_thin_win!CW126-CenWharv_thin_linux!CW126)/100</f>
        <v>-2.1599999999999399E-6</v>
      </c>
      <c r="CX126" s="1">
        <f>(CenWharv_thin_win!CX126-CenWharv_thin_linux!CX126)/100</f>
        <v>2.9099999999999681E-5</v>
      </c>
      <c r="CY126" s="1">
        <f>(CenWharv_thin_win!CY126-CenWharv_thin_linux!CY126)/100</f>
        <v>-1.8500000000000226E-3</v>
      </c>
      <c r="CZ126" s="1">
        <f>(CenWharv_thin_win!CZ126-CenWharv_thin_linux!CZ126)/100</f>
        <v>0</v>
      </c>
    </row>
    <row r="127" spans="4:104" x14ac:dyDescent="0.3">
      <c r="D127" s="1">
        <f>(CenWharv_thin_win!D127-CenWharv_thin_linux!D127)/100</f>
        <v>1.1523000000000394E-4</v>
      </c>
      <c r="E127" s="1">
        <f>(CenWharv_thin_win!E127-CenWharv_thin_linux!E127)/100</f>
        <v>2.8929999999999012E-4</v>
      </c>
      <c r="F127" s="1">
        <f>(CenWharv_thin_win!F127-CenWharv_thin_linux!F127)/100</f>
        <v>4.0549999999999641E-4</v>
      </c>
      <c r="G127" s="1">
        <f>(CenWharv_thin_win!G127-CenWharv_thin_linux!G127)/100</f>
        <v>8.6000000000002734E-6</v>
      </c>
      <c r="H127" s="1">
        <f>(CenWharv_thin_win!H127-CenWharv_thin_linux!H127)/100</f>
        <v>2.4899999999999923E-6</v>
      </c>
      <c r="I127" s="1">
        <f>(CenWharv_thin_win!I127-CenWharv_thin_linux!I127)/100</f>
        <v>6.3000000000002388E-4</v>
      </c>
      <c r="J127" s="1">
        <f>(CenWharv_thin_win!J127-CenWharv_thin_linux!J127)/100</f>
        <v>0</v>
      </c>
      <c r="K127" s="1">
        <f>(CenWharv_thin_win!K127-CenWharv_thin_linux!K127)/100</f>
        <v>2.3302999999999939E-3</v>
      </c>
      <c r="L127" s="1">
        <f>(CenWharv_thin_win!L127-CenWharv_thin_linux!L127)/100</f>
        <v>0</v>
      </c>
      <c r="M127" s="1">
        <f>(CenWharv_thin_win!M127-CenWharv_thin_linux!M127)/100</f>
        <v>2.1388000000000852E-4</v>
      </c>
      <c r="N127" s="1">
        <f>(CenWharv_thin_win!N127-CenWharv_thin_linux!N127)/100</f>
        <v>2.3044999999999761E-4</v>
      </c>
      <c r="O127" s="1">
        <f>(CenWharv_thin_win!O127-CenWharv_thin_linux!O127)/100</f>
        <v>2.9000000000056759E-7</v>
      </c>
      <c r="P127" s="1">
        <f>(CenWharv_thin_win!P127-CenWharv_thin_linux!P127)/100</f>
        <v>4.6606999999999844E-4</v>
      </c>
      <c r="Q127" s="1">
        <f>(CenWharv_thin_win!Q127-CenWharv_thin_linux!Q127)/100</f>
        <v>5.9409999999999736E-4</v>
      </c>
      <c r="R127" s="1">
        <f>(CenWharv_thin_win!R127-CenWharv_thin_linux!R127)/100</f>
        <v>4.7000000000001901E-7</v>
      </c>
      <c r="S127" s="1">
        <f>(CenWharv_thin_win!S127-CenWharv_thin_linux!S127)/100</f>
        <v>1.6270000000000452E-5</v>
      </c>
      <c r="T127" s="1">
        <f>(CenWharv_thin_win!T127-CenWharv_thin_linux!T127)/100</f>
        <v>0</v>
      </c>
      <c r="U127" s="1">
        <f>(CenWharv_thin_win!U127-CenWharv_thin_linux!U127)/100</f>
        <v>2.5281999999999982E-3</v>
      </c>
      <c r="V127" s="1">
        <f>(CenWharv_thin_win!V127-CenWharv_thin_linux!V127)/100</f>
        <v>0</v>
      </c>
      <c r="W127" s="1">
        <f>(CenWharv_thin_win!W127-CenWharv_thin_linux!W127)/100</f>
        <v>2.5654999999999537E-4</v>
      </c>
      <c r="X127" s="1">
        <f>(CenWharv_thin_win!X127-CenWharv_thin_linux!X127)/100</f>
        <v>2.7464000000000511E-3</v>
      </c>
      <c r="Y127" s="1">
        <f>(CenWharv_thin_win!Y127-CenWharv_thin_linux!Y127)/100</f>
        <v>-8.9999999999967883E-6</v>
      </c>
      <c r="Z127" s="1">
        <f>(CenWharv_thin_win!Z127-CenWharv_thin_linux!Z127)/100</f>
        <v>5.055999999999905E-4</v>
      </c>
      <c r="AA127" s="1">
        <f>(CenWharv_thin_win!AA127-CenWharv_thin_linux!AA127)/100</f>
        <v>1.6391000000000133E-3</v>
      </c>
      <c r="AB127" s="1">
        <f>(CenWharv_thin_win!AB127-CenWharv_thin_linux!AB127)/100</f>
        <v>8.2999999999999745E-7</v>
      </c>
      <c r="AC127" s="1">
        <f>(CenWharv_thin_win!AC127-CenWharv_thin_linux!AC127)/100</f>
        <v>4.2810000000002011E-5</v>
      </c>
      <c r="AD127" s="1">
        <f>(CenWharv_thin_win!AD127-CenWharv_thin_linux!AD127)/100</f>
        <v>8.0999999999997734E-6</v>
      </c>
      <c r="AE127" s="1">
        <f>(CenWharv_thin_win!AE127-CenWharv_thin_linux!AE127)/100</f>
        <v>7.9999999999927243E-4</v>
      </c>
      <c r="AF127" s="1">
        <f>(CenWharv_thin_win!AF127-CenWharv_thin_linux!AF127)/100</f>
        <v>0</v>
      </c>
      <c r="AG127" s="1">
        <f>(CenWharv_thin_win!AG127-CenWharv_thin_linux!AG127)/100</f>
        <v>4.0499999999994432E-5</v>
      </c>
      <c r="AH127" s="1">
        <f>(CenWharv_thin_win!AH127-CenWharv_thin_linux!AH127)/100</f>
        <v>0</v>
      </c>
      <c r="AI127" s="1">
        <f>(CenWharv_thin_win!AI127-CenWharv_thin_linux!AI127)/100</f>
        <v>0</v>
      </c>
      <c r="AJ127" s="1">
        <f>(CenWharv_thin_win!AJ127-CenWharv_thin_linux!AJ127)/100</f>
        <v>5.3100000000000586E-4</v>
      </c>
      <c r="AK127" s="1">
        <f>(CenWharv_thin_win!AK127-CenWharv_thin_linux!AK127)/100</f>
        <v>5.3709999999995261E-4</v>
      </c>
      <c r="AL127" s="1">
        <f>(CenWharv_thin_win!AL127-CenWharv_thin_linux!AL127)/100</f>
        <v>2.9999999999997585E-4</v>
      </c>
      <c r="AM127" s="1">
        <f>(CenWharv_thin_win!AM127-CenWharv_thin_linux!AM127)/100</f>
        <v>1.9620000000000457E-3</v>
      </c>
      <c r="AN127" s="1">
        <f>(CenWharv_thin_win!AN127-CenWharv_thin_linux!AN127)/100</f>
        <v>1.0733000000000459E-3</v>
      </c>
      <c r="AO127" s="1">
        <f>(CenWharv_thin_win!AO127-CenWharv_thin_linux!AO127)/100</f>
        <v>9.5439999999996422E-4</v>
      </c>
      <c r="AP127" s="1">
        <f>(CenWharv_thin_win!AP127-CenWharv_thin_linux!AP127)/100</f>
        <v>-6.4500000000009548E-4</v>
      </c>
      <c r="AQ127" s="1">
        <f>(CenWharv_thin_win!AQ127-CenWharv_thin_linux!AQ127)/100</f>
        <v>0</v>
      </c>
      <c r="AR127" s="1">
        <f>(CenWharv_thin_win!AR127-CenWharv_thin_linux!AR127)/100</f>
        <v>0</v>
      </c>
      <c r="AS127" s="1">
        <f>(CenWharv_thin_win!AS127-CenWharv_thin_linux!AS127)/100</f>
        <v>1.4890000000000737E-5</v>
      </c>
      <c r="AT127" s="1">
        <f>(CenWharv_thin_win!AT127-CenWharv_thin_linux!AT127)/100</f>
        <v>3.1570000000000763E-5</v>
      </c>
      <c r="AU127" s="1">
        <f>(CenWharv_thin_win!AU127-CenWharv_thin_linux!AU127)/100</f>
        <v>2.8000000000000245E-7</v>
      </c>
      <c r="AV127" s="1">
        <f>(CenWharv_thin_win!AV127-CenWharv_thin_linux!AV127)/100</f>
        <v>1.2398000000000132E-4</v>
      </c>
      <c r="AW127" s="1">
        <f>(CenWharv_thin_win!AW127-CenWharv_thin_linux!AW127)/100</f>
        <v>4.7999999999999435E-7</v>
      </c>
      <c r="AX127" s="1">
        <f>(CenWharv_thin_win!AX127-CenWharv_thin_linux!AX127)/100</f>
        <v>1.2331000000000093E-4</v>
      </c>
      <c r="AY127" s="1">
        <f>(CenWharv_thin_win!AY127-CenWharv_thin_linux!AY127)/100</f>
        <v>5.0000000000001427E-7</v>
      </c>
      <c r="AZ127" s="1">
        <f>(CenWharv_thin_win!AZ127-CenWharv_thin_linux!AZ127)/100</f>
        <v>0</v>
      </c>
      <c r="BA127" s="1">
        <f>(CenWharv_thin_win!BA127-CenWharv_thin_linux!BA127)/100</f>
        <v>5.7900000000003619E-4</v>
      </c>
      <c r="BB127" s="1">
        <f>(CenWharv_thin_win!BB127-CenWharv_thin_linux!BB127)/100</f>
        <v>5.2600000000012413E-4</v>
      </c>
      <c r="BC127" s="1">
        <f>(CenWharv_thin_win!BC127-CenWharv_thin_linux!BC127)/100</f>
        <v>0</v>
      </c>
      <c r="BD127" s="1">
        <f>(CenWharv_thin_win!BD127-CenWharv_thin_linux!BD127)/100</f>
        <v>0</v>
      </c>
      <c r="BE127" s="1">
        <f>(CenWharv_thin_win!BE127-CenWharv_thin_linux!BE127)/100</f>
        <v>0</v>
      </c>
      <c r="BF127" s="1">
        <f>(CenWharv_thin_win!BF127-CenWharv_thin_linux!BF127)/100</f>
        <v>0</v>
      </c>
      <c r="BG127" s="1">
        <f>(CenWharv_thin_win!BG127-CenWharv_thin_linux!BG127)/100</f>
        <v>0</v>
      </c>
      <c r="BH127" s="1">
        <f>(CenWharv_thin_win!BH127-CenWharv_thin_linux!BH127)/100</f>
        <v>0</v>
      </c>
      <c r="BI127" s="1">
        <f>(CenWharv_thin_win!BI127-CenWharv_thin_linux!BI127)/100</f>
        <v>0</v>
      </c>
      <c r="BJ127" s="1">
        <f>(CenWharv_thin_win!BJ127-CenWharv_thin_linux!BJ127)/100</f>
        <v>0</v>
      </c>
      <c r="BK127" s="1">
        <f>(CenWharv_thin_win!BK127-CenWharv_thin_linux!BK127)/100</f>
        <v>0</v>
      </c>
      <c r="BL127" s="1">
        <f>(CenWharv_thin_win!BL127-CenWharv_thin_linux!BL127)/100</f>
        <v>0</v>
      </c>
      <c r="BM127" s="1">
        <f>(CenWharv_thin_win!BM127-CenWharv_thin_linux!BM127)/100</f>
        <v>0</v>
      </c>
      <c r="BN127" s="1">
        <f>(CenWharv_thin_win!BN127-CenWharv_thin_linux!BN127)/100</f>
        <v>0</v>
      </c>
      <c r="BO127" s="1">
        <f>(CenWharv_thin_win!BO127-CenWharv_thin_linux!BO127)/100</f>
        <v>0</v>
      </c>
      <c r="BP127" s="1">
        <f>(CenWharv_thin_win!BP127-CenWharv_thin_linux!BP127)/100</f>
        <v>0</v>
      </c>
      <c r="BQ127" s="1">
        <f>(CenWharv_thin_win!BQ127-CenWharv_thin_linux!BQ127)/100</f>
        <v>-2.6000000000001022E-6</v>
      </c>
      <c r="BR127" s="1">
        <f>(CenWharv_thin_win!BR127-CenWharv_thin_linux!BR127)/100</f>
        <v>1.0089999999999576E-3</v>
      </c>
      <c r="BS127" s="1">
        <f>(CenWharv_thin_win!BS127-CenWharv_thin_linux!BS127)/100</f>
        <v>-6.900000000005093E-3</v>
      </c>
      <c r="BT127" s="1">
        <f>(CenWharv_thin_win!BT127-CenWharv_thin_linux!BT127)/100</f>
        <v>-4.5199999999999406E-6</v>
      </c>
      <c r="BU127" s="1">
        <f>(CenWharv_thin_win!BU127-CenWharv_thin_linux!BU127)/100</f>
        <v>-5.3499999999999378E-6</v>
      </c>
      <c r="BV127" s="1">
        <f>(CenWharv_thin_win!BV127-CenWharv_thin_linux!BV127)/100</f>
        <v>-9.2479999999999223E-5</v>
      </c>
      <c r="BW127" s="1">
        <f>(CenWharv_thin_win!BW127-CenWharv_thin_linux!BW127)/100</f>
        <v>-1.9324999999999814E-4</v>
      </c>
      <c r="BX127" s="1">
        <f>(CenWharv_thin_win!BX127-CenWharv_thin_linux!BX127)/100</f>
        <v>-8.6999999999948229E-7</v>
      </c>
      <c r="BY127" s="1">
        <f>(CenWharv_thin_win!BY127-CenWharv_thin_linux!BY127)/100</f>
        <v>-9.0649999999996566E-5</v>
      </c>
      <c r="BZ127" s="1">
        <f>(CenWharv_thin_win!BZ127-CenWharv_thin_linux!BZ127)/100</f>
        <v>1.2017999999999418E-4</v>
      </c>
      <c r="CA127" s="1">
        <f>(CenWharv_thin_win!CA127-CenWharv_thin_linux!CA127)/100</f>
        <v>-5.6080000000001461E-4</v>
      </c>
      <c r="CB127" s="1">
        <f>(CenWharv_thin_win!CB127-CenWharv_thin_linux!CB127)/100</f>
        <v>2.577999999999925E-4</v>
      </c>
      <c r="CC127" s="1">
        <f>(CenWharv_thin_win!CC127-CenWharv_thin_linux!CC127)/100</f>
        <v>2.1241999999999984E-4</v>
      </c>
      <c r="CD127" s="1">
        <f>(CenWharv_thin_win!CD127-CenWharv_thin_linux!CD127)/100</f>
        <v>7.5230000000001238E-4</v>
      </c>
      <c r="CE127" s="1">
        <f>(CenWharv_thin_win!CE127-CenWharv_thin_linux!CE127)/100</f>
        <v>4.327599999999965E-4</v>
      </c>
      <c r="CF127" s="1">
        <f>(CenWharv_thin_win!CF127-CenWharv_thin_linux!CF127)/100</f>
        <v>6.3900000000005622E-6</v>
      </c>
      <c r="CG127" s="1">
        <f>(CenWharv_thin_win!CG127-CenWharv_thin_linux!CG127)/100</f>
        <v>1.1549999999997951E-5</v>
      </c>
      <c r="CH127" s="1">
        <f>(CenWharv_thin_win!CH127-CenWharv_thin_linux!CH127)/100</f>
        <v>-6.8150000000002822E-4</v>
      </c>
      <c r="CI127" s="1">
        <f>(CenWharv_thin_win!CI127-CenWharv_thin_linux!CI127)/100</f>
        <v>-2.0170000000001662E-3</v>
      </c>
      <c r="CJ127" s="1">
        <f>(CenWharv_thin_win!CJ127-CenWharv_thin_linux!CJ127)/100</f>
        <v>6.2899999999999062E-5</v>
      </c>
      <c r="CK127" s="1">
        <f>(CenWharv_thin_win!CK127-CenWharv_thin_linux!CK127)/100</f>
        <v>5.6100000000000702E-4</v>
      </c>
      <c r="CL127" s="1">
        <f>(CenWharv_thin_win!CL127-CenWharv_thin_linux!CL127)/100</f>
        <v>-2.0999999999986584E-4</v>
      </c>
      <c r="CM127" s="1">
        <f>(CenWharv_thin_win!CM127-CenWharv_thin_linux!CM127)/100</f>
        <v>-5.6300000000010187E-3</v>
      </c>
      <c r="CN127" s="1">
        <f>(CenWharv_thin_win!CN127-CenWharv_thin_linux!CN127)/100</f>
        <v>2.9999999999974492E-7</v>
      </c>
      <c r="CO127" s="1">
        <f>(CenWharv_thin_win!CO127-CenWharv_thin_linux!CO127)/100</f>
        <v>-4.100000000022419E-6</v>
      </c>
      <c r="CP127" s="1">
        <f>(CenWharv_thin_win!CP127-CenWharv_thin_linux!CP127)/100</f>
        <v>-1.9200000000001439E-5</v>
      </c>
      <c r="CQ127" s="1">
        <f>(CenWharv_thin_win!CQ127-CenWharv_thin_linux!CQ127)/100</f>
        <v>1.1799999999948341E-3</v>
      </c>
      <c r="CR127" s="1">
        <f>(CenWharv_thin_win!CR127-CenWharv_thin_linux!CR127)/100</f>
        <v>0</v>
      </c>
      <c r="CS127" s="1">
        <f>(CenWharv_thin_win!CS127-CenWharv_thin_linux!CS127)/100</f>
        <v>2.0999999999560261E-6</v>
      </c>
      <c r="CT127" s="1">
        <f>(CenWharv_thin_win!CT127-CenWharv_thin_linux!CT127)/100</f>
        <v>0</v>
      </c>
      <c r="CU127" s="1">
        <f>(CenWharv_thin_win!CU127-CenWharv_thin_linux!CU127)/100</f>
        <v>2.0999999999844477E-5</v>
      </c>
      <c r="CV127" s="1">
        <f>(CenWharv_thin_win!CV127-CenWharv_thin_linux!CV127)/100</f>
        <v>0</v>
      </c>
      <c r="CW127" s="1">
        <f>(CenWharv_thin_win!CW127-CenWharv_thin_linux!CW127)/100</f>
        <v>-1.2099999999999958E-6</v>
      </c>
      <c r="CX127" s="1">
        <f>(CenWharv_thin_win!CX127-CenWharv_thin_linux!CX127)/100</f>
        <v>2.3079999999997546E-5</v>
      </c>
      <c r="CY127" s="1">
        <f>(CenWharv_thin_win!CY127-CenWharv_thin_linux!CY127)/100</f>
        <v>-2.6319999999999764E-3</v>
      </c>
      <c r="CZ127" s="1">
        <f>(CenWharv_thin_win!CZ127-CenWharv_thin_linux!CZ127)/100</f>
        <v>0</v>
      </c>
    </row>
    <row r="128" spans="4:104" x14ac:dyDescent="0.3">
      <c r="D128" s="1">
        <f>(CenWharv_thin_win!D128-CenWharv_thin_linux!D128)/100</f>
        <v>1.1464000000000141E-4</v>
      </c>
      <c r="E128" s="1">
        <f>(CenWharv_thin_win!E128-CenWharv_thin_linux!E128)/100</f>
        <v>2.8499999999997527E-4</v>
      </c>
      <c r="F128" s="1">
        <f>(CenWharv_thin_win!F128-CenWharv_thin_linux!F128)/100</f>
        <v>4.0020000000001943E-4</v>
      </c>
      <c r="G128" s="1">
        <f>(CenWharv_thin_win!G128-CenWharv_thin_linux!G128)/100</f>
        <v>8.4800000000001543E-6</v>
      </c>
      <c r="H128" s="1">
        <f>(CenWharv_thin_win!H128-CenWharv_thin_linux!H128)/100</f>
        <v>2.4599999999996846E-6</v>
      </c>
      <c r="I128" s="1">
        <f>(CenWharv_thin_win!I128-CenWharv_thin_linux!I128)/100</f>
        <v>6.3169999999999503E-4</v>
      </c>
      <c r="J128" s="1">
        <f>(CenWharv_thin_win!J128-CenWharv_thin_linux!J128)/100</f>
        <v>0</v>
      </c>
      <c r="K128" s="1">
        <f>(CenWharv_thin_win!K128-CenWharv_thin_linux!K128)/100</f>
        <v>2.3742000000000017E-3</v>
      </c>
      <c r="L128" s="1">
        <f>(CenWharv_thin_win!L128-CenWharv_thin_linux!L128)/100</f>
        <v>0</v>
      </c>
      <c r="M128" s="1">
        <f>(CenWharv_thin_win!M128-CenWharv_thin_linux!M128)/100</f>
        <v>2.1755000000000635E-4</v>
      </c>
      <c r="N128" s="1">
        <f>(CenWharv_thin_win!N128-CenWharv_thin_linux!N128)/100</f>
        <v>2.2926000000000001E-4</v>
      </c>
      <c r="O128" s="1">
        <f>(CenWharv_thin_win!O128-CenWharv_thin_linux!O128)/100</f>
        <v>-4.0000000000040005E-7</v>
      </c>
      <c r="P128" s="1">
        <f>(CenWharv_thin_win!P128-CenWharv_thin_linux!P128)/100</f>
        <v>4.748999999999981E-4</v>
      </c>
      <c r="Q128" s="1">
        <f>(CenWharv_thin_win!Q128-CenWharv_thin_linux!Q128)/100</f>
        <v>6.0430000000000206E-4</v>
      </c>
      <c r="R128" s="1">
        <f>(CenWharv_thin_win!R128-CenWharv_thin_linux!R128)/100</f>
        <v>1.6500000000001235E-6</v>
      </c>
      <c r="S128" s="1">
        <f>(CenWharv_thin_win!S128-CenWharv_thin_linux!S128)/100</f>
        <v>2.2839999999999527E-5</v>
      </c>
      <c r="T128" s="1">
        <f>(CenWharv_thin_win!T128-CenWharv_thin_linux!T128)/100</f>
        <v>0</v>
      </c>
      <c r="U128" s="1">
        <f>(CenWharv_thin_win!U128-CenWharv_thin_linux!U128)/100</f>
        <v>2.5435000000000232E-3</v>
      </c>
      <c r="V128" s="1">
        <f>(CenWharv_thin_win!V128-CenWharv_thin_linux!V128)/100</f>
        <v>0</v>
      </c>
      <c r="W128" s="1">
        <f>(CenWharv_thin_win!W128-CenWharv_thin_linux!W128)/100</f>
        <v>2.5741000000000013E-4</v>
      </c>
      <c r="X128" s="1">
        <f>(CenWharv_thin_win!X128-CenWharv_thin_linux!X128)/100</f>
        <v>2.6891999999999429E-3</v>
      </c>
      <c r="Y128" s="1">
        <f>(CenWharv_thin_win!Y128-CenWharv_thin_linux!Y128)/100</f>
        <v>-1.954999999999707E-5</v>
      </c>
      <c r="Z128" s="1">
        <f>(CenWharv_thin_win!Z128-CenWharv_thin_linux!Z128)/100</f>
        <v>5.0869999999999746E-4</v>
      </c>
      <c r="AA128" s="1">
        <f>(CenWharv_thin_win!AA128-CenWharv_thin_linux!AA128)/100</f>
        <v>1.6445999999999828E-3</v>
      </c>
      <c r="AB128" s="1">
        <f>(CenWharv_thin_win!AB128-CenWharv_thin_linux!AB128)/100</f>
        <v>2.7100000000002121E-6</v>
      </c>
      <c r="AC128" s="1">
        <f>(CenWharv_thin_win!AC128-CenWharv_thin_linux!AC128)/100</f>
        <v>3.7250000000002003E-5</v>
      </c>
      <c r="AD128" s="1">
        <f>(CenWharv_thin_win!AD128-CenWharv_thin_linux!AD128)/100</f>
        <v>6.1299999999997465E-6</v>
      </c>
      <c r="AE128" s="1">
        <f>(CenWharv_thin_win!AE128-CenWharv_thin_linux!AE128)/100</f>
        <v>7.9999999999927243E-4</v>
      </c>
      <c r="AF128" s="1">
        <f>(CenWharv_thin_win!AF128-CenWharv_thin_linux!AF128)/100</f>
        <v>0</v>
      </c>
      <c r="AG128" s="1">
        <f>(CenWharv_thin_win!AG128-CenWharv_thin_linux!AG128)/100</f>
        <v>3.0699999999992398E-5</v>
      </c>
      <c r="AH128" s="1">
        <f>(CenWharv_thin_win!AH128-CenWharv_thin_linux!AH128)/100</f>
        <v>0</v>
      </c>
      <c r="AI128" s="1">
        <f>(CenWharv_thin_win!AI128-CenWharv_thin_linux!AI128)/100</f>
        <v>0</v>
      </c>
      <c r="AJ128" s="1">
        <f>(CenWharv_thin_win!AJ128-CenWharv_thin_linux!AJ128)/100</f>
        <v>5.1140000000000181E-4</v>
      </c>
      <c r="AK128" s="1">
        <f>(CenWharv_thin_win!AK128-CenWharv_thin_linux!AK128)/100</f>
        <v>5.3750000000000857E-4</v>
      </c>
      <c r="AL128" s="1">
        <f>(CenWharv_thin_win!AL128-CenWharv_thin_linux!AL128)/100</f>
        <v>1.5278999999999599E-3</v>
      </c>
      <c r="AM128" s="1">
        <f>(CenWharv_thin_win!AM128-CenWharv_thin_linux!AM128)/100</f>
        <v>3.9350000000001727E-3</v>
      </c>
      <c r="AN128" s="1">
        <f>(CenWharv_thin_win!AN128-CenWharv_thin_linux!AN128)/100</f>
        <v>1.9240000000002055E-3</v>
      </c>
      <c r="AO128" s="1">
        <f>(CenWharv_thin_win!AO128-CenWharv_thin_linux!AO128)/100</f>
        <v>2.569000000000017E-3</v>
      </c>
      <c r="AP128" s="1">
        <f>(CenWharv_thin_win!AP128-CenWharv_thin_linux!AP128)/100</f>
        <v>-1.0199999999998966E-3</v>
      </c>
      <c r="AQ128" s="1">
        <f>(CenWharv_thin_win!AQ128-CenWharv_thin_linux!AQ128)/100</f>
        <v>0</v>
      </c>
      <c r="AR128" s="1">
        <f>(CenWharv_thin_win!AR128-CenWharv_thin_linux!AR128)/100</f>
        <v>0</v>
      </c>
      <c r="AS128" s="1">
        <f>(CenWharv_thin_win!AS128-CenWharv_thin_linux!AS128)/100</f>
        <v>4.523000000000277E-5</v>
      </c>
      <c r="AT128" s="1">
        <f>(CenWharv_thin_win!AT128-CenWharv_thin_linux!AT128)/100</f>
        <v>3.1400000000001427E-5</v>
      </c>
      <c r="AU128" s="1">
        <f>(CenWharv_thin_win!AU128-CenWharv_thin_linux!AU128)/100</f>
        <v>2.6999999999999249E-7</v>
      </c>
      <c r="AV128" s="1">
        <f>(CenWharv_thin_win!AV128-CenWharv_thin_linux!AV128)/100</f>
        <v>1.316600000000001E-4</v>
      </c>
      <c r="AW128" s="1">
        <f>(CenWharv_thin_win!AW128-CenWharv_thin_linux!AW128)/100</f>
        <v>4.6999999999998433E-7</v>
      </c>
      <c r="AX128" s="1">
        <f>(CenWharv_thin_win!AX128-CenWharv_thin_linux!AX128)/100</f>
        <v>1.3247999999999927E-4</v>
      </c>
      <c r="AY128" s="1">
        <f>(CenWharv_thin_win!AY128-CenWharv_thin_linux!AY128)/100</f>
        <v>5.0999999999998961E-7</v>
      </c>
      <c r="AZ128" s="1">
        <f>(CenWharv_thin_win!AZ128-CenWharv_thin_linux!AZ128)/100</f>
        <v>0</v>
      </c>
      <c r="BA128" s="1">
        <f>(CenWharv_thin_win!BA128-CenWharv_thin_linux!BA128)/100</f>
        <v>4.6400000000005546E-4</v>
      </c>
      <c r="BB128" s="1">
        <f>(CenWharv_thin_win!BB128-CenWharv_thin_linux!BB128)/100</f>
        <v>3.4900000000007478E-4</v>
      </c>
      <c r="BC128" s="1">
        <f>(CenWharv_thin_win!BC128-CenWharv_thin_linux!BC128)/100</f>
        <v>0</v>
      </c>
      <c r="BD128" s="1">
        <f>(CenWharv_thin_win!BD128-CenWharv_thin_linux!BD128)/100</f>
        <v>0</v>
      </c>
      <c r="BE128" s="1">
        <f>(CenWharv_thin_win!BE128-CenWharv_thin_linux!BE128)/100</f>
        <v>0</v>
      </c>
      <c r="BF128" s="1">
        <f>(CenWharv_thin_win!BF128-CenWharv_thin_linux!BF128)/100</f>
        <v>0</v>
      </c>
      <c r="BG128" s="1">
        <f>(CenWharv_thin_win!BG128-CenWharv_thin_linux!BG128)/100</f>
        <v>0</v>
      </c>
      <c r="BH128" s="1">
        <f>(CenWharv_thin_win!BH128-CenWharv_thin_linux!BH128)/100</f>
        <v>0</v>
      </c>
      <c r="BI128" s="1">
        <f>(CenWharv_thin_win!BI128-CenWharv_thin_linux!BI128)/100</f>
        <v>0</v>
      </c>
      <c r="BJ128" s="1">
        <f>(CenWharv_thin_win!BJ128-CenWharv_thin_linux!BJ128)/100</f>
        <v>0</v>
      </c>
      <c r="BK128" s="1">
        <f>(CenWharv_thin_win!BK128-CenWharv_thin_linux!BK128)/100</f>
        <v>0</v>
      </c>
      <c r="BL128" s="1">
        <f>(CenWharv_thin_win!BL128-CenWharv_thin_linux!BL128)/100</f>
        <v>0</v>
      </c>
      <c r="BM128" s="1">
        <f>(CenWharv_thin_win!BM128-CenWharv_thin_linux!BM128)/100</f>
        <v>0</v>
      </c>
      <c r="BN128" s="1">
        <f>(CenWharv_thin_win!BN128-CenWharv_thin_linux!BN128)/100</f>
        <v>0</v>
      </c>
      <c r="BO128" s="1">
        <f>(CenWharv_thin_win!BO128-CenWharv_thin_linux!BO128)/100</f>
        <v>0</v>
      </c>
      <c r="BP128" s="1">
        <f>(CenWharv_thin_win!BP128-CenWharv_thin_linux!BP128)/100</f>
        <v>0</v>
      </c>
      <c r="BQ128" s="1">
        <f>(CenWharv_thin_win!BQ128-CenWharv_thin_linux!BQ128)/100</f>
        <v>-6.2899999999999067E-6</v>
      </c>
      <c r="BR128" s="1">
        <f>(CenWharv_thin_win!BR128-CenWharv_thin_linux!BR128)/100</f>
        <v>1.0020000000000096E-3</v>
      </c>
      <c r="BS128" s="1">
        <f>(CenWharv_thin_win!BS128-CenWharv_thin_linux!BS128)/100</f>
        <v>-6.8999999999869036E-3</v>
      </c>
      <c r="BT128" s="1">
        <f>(CenWharv_thin_win!BT128-CenWharv_thin_linux!BT128)/100</f>
        <v>-3.4299999999999608E-6</v>
      </c>
      <c r="BU128" s="1">
        <f>(CenWharv_thin_win!BU128-CenWharv_thin_linux!BU128)/100</f>
        <v>-4.2700000000000379E-6</v>
      </c>
      <c r="BV128" s="1">
        <f>(CenWharv_thin_win!BV128-CenWharv_thin_linux!BV128)/100</f>
        <v>-7.2729999999998634E-5</v>
      </c>
      <c r="BW128" s="1">
        <f>(CenWharv_thin_win!BW128-CenWharv_thin_linux!BW128)/100</f>
        <v>-1.5414999999999957E-4</v>
      </c>
      <c r="BX128" s="1">
        <f>(CenWharv_thin_win!BX128-CenWharv_thin_linux!BX128)/100</f>
        <v>-2.9900000000004923E-6</v>
      </c>
      <c r="BY128" s="1">
        <f>(CenWharv_thin_win!BY128-CenWharv_thin_linux!BY128)/100</f>
        <v>-8.6969999999997333E-5</v>
      </c>
      <c r="BZ128" s="1">
        <f>(CenWharv_thin_win!BZ128-CenWharv_thin_linux!BZ128)/100</f>
        <v>1.0451000000000655E-4</v>
      </c>
      <c r="CA128" s="1">
        <f>(CenWharv_thin_win!CA128-CenWharv_thin_linux!CA128)/100</f>
        <v>-5.3660000000000708E-4</v>
      </c>
      <c r="CB128" s="1">
        <f>(CenWharv_thin_win!CB128-CenWharv_thin_linux!CB128)/100</f>
        <v>2.4739999999999539E-4</v>
      </c>
      <c r="CC128" s="1">
        <f>(CenWharv_thin_win!CC128-CenWharv_thin_linux!CC128)/100</f>
        <v>2.0646000000000165E-4</v>
      </c>
      <c r="CD128" s="1">
        <f>(CenWharv_thin_win!CD128-CenWharv_thin_linux!CD128)/100</f>
        <v>7.2530000000000424E-4</v>
      </c>
      <c r="CE128" s="1">
        <f>(CenWharv_thin_win!CE128-CenWharv_thin_linux!CE128)/100</f>
        <v>4.2063999999999882E-4</v>
      </c>
      <c r="CF128" s="1">
        <f>(CenWharv_thin_win!CF128-CenWharv_thin_linux!CF128)/100</f>
        <v>6.9900000000000517E-6</v>
      </c>
      <c r="CG128" s="1">
        <f>(CenWharv_thin_win!CG128-CenWharv_thin_linux!CG128)/100</f>
        <v>1.1760000000000658E-5</v>
      </c>
      <c r="CH128" s="1">
        <f>(CenWharv_thin_win!CH128-CenWharv_thin_linux!CH128)/100</f>
        <v>-6.5530000000002531E-4</v>
      </c>
      <c r="CI128" s="1">
        <f>(CenWharv_thin_win!CI128-CenWharv_thin_linux!CI128)/100</f>
        <v>-1.9729999999998425E-3</v>
      </c>
      <c r="CJ128" s="1">
        <f>(CenWharv_thin_win!CJ128-CenWharv_thin_linux!CJ128)/100</f>
        <v>6.4799999999998187E-5</v>
      </c>
      <c r="CK128" s="1">
        <f>(CenWharv_thin_win!CK128-CenWharv_thin_linux!CK128)/100</f>
        <v>5.6360000000012179E-4</v>
      </c>
      <c r="CL128" s="1">
        <f>(CenWharv_thin_win!CL128-CenWharv_thin_linux!CL128)/100</f>
        <v>-2.189999999998804E-4</v>
      </c>
      <c r="CM128" s="1">
        <f>(CenWharv_thin_win!CM128-CenWharv_thin_linux!CM128)/100</f>
        <v>-5.7200000000011643E-3</v>
      </c>
      <c r="CN128" s="1">
        <f>(CenWharv_thin_win!CN128-CenWharv_thin_linux!CN128)/100</f>
        <v>3.3999999999978493E-7</v>
      </c>
      <c r="CO128" s="1">
        <f>(CenWharv_thin_win!CO128-CenWharv_thin_linux!CO128)/100</f>
        <v>-3.9999999999906774E-6</v>
      </c>
      <c r="CP128" s="1">
        <f>(CenWharv_thin_win!CP128-CenWharv_thin_linux!CP128)/100</f>
        <v>-1.9700000000000272E-5</v>
      </c>
      <c r="CQ128" s="1">
        <f>(CenWharv_thin_win!CQ128-CenWharv_thin_linux!CQ128)/100</f>
        <v>1.2100000000009458E-3</v>
      </c>
      <c r="CR128" s="1">
        <f>(CenWharv_thin_win!CR128-CenWharv_thin_linux!CR128)/100</f>
        <v>0</v>
      </c>
      <c r="CS128" s="1">
        <f>(CenWharv_thin_win!CS128-CenWharv_thin_linux!CS128)/100</f>
        <v>2.0999999999560261E-6</v>
      </c>
      <c r="CT128" s="1">
        <f>(CenWharv_thin_win!CT128-CenWharv_thin_linux!CT128)/100</f>
        <v>0</v>
      </c>
      <c r="CU128" s="1">
        <f>(CenWharv_thin_win!CU128-CenWharv_thin_linux!CU128)/100</f>
        <v>2.100000000041291E-5</v>
      </c>
      <c r="CV128" s="1">
        <f>(CenWharv_thin_win!CV128-CenWharv_thin_linux!CV128)/100</f>
        <v>0</v>
      </c>
      <c r="CW128" s="1">
        <f>(CenWharv_thin_win!CW128-CenWharv_thin_linux!CW128)/100</f>
        <v>-3.039999999999987E-6</v>
      </c>
      <c r="CX128" s="1">
        <f>(CenWharv_thin_win!CX128-CenWharv_thin_linux!CX128)/100</f>
        <v>2.4739999999998652E-5</v>
      </c>
      <c r="CY128" s="1">
        <f>(CenWharv_thin_win!CY128-CenWharv_thin_linux!CY128)/100</f>
        <v>-3.3075999999999796E-3</v>
      </c>
      <c r="CZ128" s="1">
        <f>(CenWharv_thin_win!CZ128-CenWharv_thin_linux!CZ128)/100</f>
        <v>0</v>
      </c>
    </row>
    <row r="129" spans="4:104" x14ac:dyDescent="0.3">
      <c r="D129" s="1">
        <f>(CenWharv_thin_win!D129-CenWharv_thin_linux!D129)/100</f>
        <v>1.1225999999999736E-4</v>
      </c>
      <c r="E129" s="1">
        <f>(CenWharv_thin_win!E129-CenWharv_thin_linux!E129)/100</f>
        <v>2.7950000000000587E-4</v>
      </c>
      <c r="F129" s="1">
        <f>(CenWharv_thin_win!F129-CenWharv_thin_linux!F129)/100</f>
        <v>3.9380000000001304E-4</v>
      </c>
      <c r="G129" s="1">
        <f>(CenWharv_thin_win!G129-CenWharv_thin_linux!G129)/100</f>
        <v>8.3400000000000133E-6</v>
      </c>
      <c r="H129" s="1">
        <f>(CenWharv_thin_win!H129-CenWharv_thin_linux!H129)/100</f>
        <v>2.4199999999996448E-6</v>
      </c>
      <c r="I129" s="1">
        <f>(CenWharv_thin_win!I129-CenWharv_thin_linux!I129)/100</f>
        <v>6.319999999999837E-4</v>
      </c>
      <c r="J129" s="1">
        <f>(CenWharv_thin_win!J129-CenWharv_thin_linux!J129)/100</f>
        <v>0</v>
      </c>
      <c r="K129" s="1">
        <f>(CenWharv_thin_win!K129-CenWharv_thin_linux!K129)/100</f>
        <v>2.414799999999957E-3</v>
      </c>
      <c r="L129" s="1">
        <f>(CenWharv_thin_win!L129-CenWharv_thin_linux!L129)/100</f>
        <v>0</v>
      </c>
      <c r="M129" s="1">
        <f>(CenWharv_thin_win!M129-CenWharv_thin_linux!M129)/100</f>
        <v>2.2089000000000247E-4</v>
      </c>
      <c r="N129" s="1">
        <f>(CenWharv_thin_win!N129-CenWharv_thin_linux!N129)/100</f>
        <v>2.2375000000000257E-4</v>
      </c>
      <c r="O129" s="1">
        <f>(CenWharv_thin_win!O129-CenWharv_thin_linux!O129)/100</f>
        <v>-1.6599999999988847E-6</v>
      </c>
      <c r="P129" s="1">
        <f>(CenWharv_thin_win!P129-CenWharv_thin_linux!P129)/100</f>
        <v>4.8299999999999342E-4</v>
      </c>
      <c r="Q129" s="1">
        <f>(CenWharv_thin_win!Q129-CenWharv_thin_linux!Q129)/100</f>
        <v>6.1359999999998748E-4</v>
      </c>
      <c r="R129" s="1">
        <f>(CenWharv_thin_win!R129-CenWharv_thin_linux!R129)/100</f>
        <v>2.520000000000022E-6</v>
      </c>
      <c r="S129" s="1">
        <f>(CenWharv_thin_win!S129-CenWharv_thin_linux!S129)/100</f>
        <v>6.689999999998086E-6</v>
      </c>
      <c r="T129" s="1">
        <f>(CenWharv_thin_win!T129-CenWharv_thin_linux!T129)/100</f>
        <v>0</v>
      </c>
      <c r="U129" s="1">
        <f>(CenWharv_thin_win!U129-CenWharv_thin_linux!U129)/100</f>
        <v>2.5435000000000232E-3</v>
      </c>
      <c r="V129" s="1">
        <f>(CenWharv_thin_win!V129-CenWharv_thin_linux!V129)/100</f>
        <v>0</v>
      </c>
      <c r="W129" s="1">
        <f>(CenWharv_thin_win!W129-CenWharv_thin_linux!W129)/100</f>
        <v>2.5656000000000566E-4</v>
      </c>
      <c r="X129" s="1">
        <f>(CenWharv_thin_win!X129-CenWharv_thin_linux!X129)/100</f>
        <v>2.5727999999999441E-3</v>
      </c>
      <c r="Y129" s="1">
        <f>(CenWharv_thin_win!Y129-CenWharv_thin_linux!Y129)/100</f>
        <v>-3.4369999999999124E-5</v>
      </c>
      <c r="Z129" s="1">
        <f>(CenWharv_thin_win!Z129-CenWharv_thin_linux!Z129)/100</f>
        <v>5.0869999999999746E-4</v>
      </c>
      <c r="AA129" s="1">
        <f>(CenWharv_thin_win!AA129-CenWharv_thin_linux!AA129)/100</f>
        <v>1.6391000000000133E-3</v>
      </c>
      <c r="AB129" s="1">
        <f>(CenWharv_thin_win!AB129-CenWharv_thin_linux!AB129)/100</f>
        <v>7.5000000000047256E-7</v>
      </c>
      <c r="AC129" s="1">
        <f>(CenWharv_thin_win!AC129-CenWharv_thin_linux!AC129)/100</f>
        <v>7.8479999999996335E-5</v>
      </c>
      <c r="AD129" s="1">
        <f>(CenWharv_thin_win!AD129-CenWharv_thin_linux!AD129)/100</f>
        <v>4.069999999999352E-6</v>
      </c>
      <c r="AE129" s="1">
        <f>(CenWharv_thin_win!AE129-CenWharv_thin_linux!AE129)/100</f>
        <v>6.9999999999708967E-4</v>
      </c>
      <c r="AF129" s="1">
        <f>(CenWharv_thin_win!AF129-CenWharv_thin_linux!AF129)/100</f>
        <v>0</v>
      </c>
      <c r="AG129" s="1">
        <f>(CenWharv_thin_win!AG129-CenWharv_thin_linux!AG129)/100</f>
        <v>2.0299999999995323E-5</v>
      </c>
      <c r="AH129" s="1">
        <f>(CenWharv_thin_win!AH129-CenWharv_thin_linux!AH129)/100</f>
        <v>0</v>
      </c>
      <c r="AI129" s="1">
        <f>(CenWharv_thin_win!AI129-CenWharv_thin_linux!AI129)/100</f>
        <v>-4.194999999999993E-3</v>
      </c>
      <c r="AJ129" s="1">
        <f>(CenWharv_thin_win!AJ129-CenWharv_thin_linux!AJ129)/100</f>
        <v>5.2849999999999393E-4</v>
      </c>
      <c r="AK129" s="1">
        <f>(CenWharv_thin_win!AK129-CenWharv_thin_linux!AK129)/100</f>
        <v>5.3730000000001615E-4</v>
      </c>
      <c r="AL129" s="1">
        <f>(CenWharv_thin_win!AL129-CenWharv_thin_linux!AL129)/100</f>
        <v>-1.5796999999999172E-3</v>
      </c>
      <c r="AM129" s="1">
        <f>(CenWharv_thin_win!AM129-CenWharv_thin_linux!AM129)/100</f>
        <v>-6.4519999999998849E-3</v>
      </c>
      <c r="AN129" s="1">
        <f>(CenWharv_thin_win!AN129-CenWharv_thin_linux!AN129)/100</f>
        <v>-2.1959999999999979E-3</v>
      </c>
      <c r="AO129" s="1">
        <f>(CenWharv_thin_win!AO129-CenWharv_thin_linux!AO129)/100</f>
        <v>-3.9330000000001065E-3</v>
      </c>
      <c r="AP129" s="1">
        <f>(CenWharv_thin_win!AP129-CenWharv_thin_linux!AP129)/100</f>
        <v>2.3210000000000262E-3</v>
      </c>
      <c r="AQ129" s="1">
        <f>(CenWharv_thin_win!AQ129-CenWharv_thin_linux!AQ129)/100</f>
        <v>0</v>
      </c>
      <c r="AR129" s="1">
        <f>(CenWharv_thin_win!AR129-CenWharv_thin_linux!AR129)/100</f>
        <v>0</v>
      </c>
      <c r="AS129" s="1">
        <f>(CenWharv_thin_win!AS129-CenWharv_thin_linux!AS129)/100</f>
        <v>-9.5100000000001295E-5</v>
      </c>
      <c r="AT129" s="1">
        <f>(CenWharv_thin_win!AT129-CenWharv_thin_linux!AT129)/100</f>
        <v>6.5727999999999566E-4</v>
      </c>
      <c r="AU129" s="1">
        <f>(CenWharv_thin_win!AU129-CenWharv_thin_linux!AU129)/100</f>
        <v>5.4000000000000228E-6</v>
      </c>
      <c r="AV129" s="1">
        <f>(CenWharv_thin_win!AV129-CenWharv_thin_linux!AV129)/100</f>
        <v>8.4337000000001439E-4</v>
      </c>
      <c r="AW129" s="1">
        <f>(CenWharv_thin_win!AW129-CenWharv_thin_linux!AW129)/100</f>
        <v>5.9599999999999929E-6</v>
      </c>
      <c r="AX129" s="1">
        <f>(CenWharv_thin_win!AX129-CenWharv_thin_linux!AX129)/100</f>
        <v>7.6464000000000534E-4</v>
      </c>
      <c r="AY129" s="1">
        <f>(CenWharv_thin_win!AY129-CenWharv_thin_linux!AY129)/100</f>
        <v>5.6200000000000004E-6</v>
      </c>
      <c r="AZ129" s="1">
        <f>(CenWharv_thin_win!AZ129-CenWharv_thin_linux!AZ129)/100</f>
        <v>0</v>
      </c>
      <c r="BA129" s="1">
        <f>(CenWharv_thin_win!BA129-CenWharv_thin_linux!BA129)/100</f>
        <v>-2.6447000000000289E-3</v>
      </c>
      <c r="BB129" s="1">
        <f>(CenWharv_thin_win!BB129-CenWharv_thin_linux!BB129)/100</f>
        <v>-2.9842000000000722E-3</v>
      </c>
      <c r="BC129" s="1">
        <f>(CenWharv_thin_win!BC129-CenWharv_thin_linux!BC129)/100</f>
        <v>0</v>
      </c>
      <c r="BD129" s="1">
        <f>(CenWharv_thin_win!BD129-CenWharv_thin_linux!BD129)/100</f>
        <v>0</v>
      </c>
      <c r="BE129" s="1">
        <f>(CenWharv_thin_win!BE129-CenWharv_thin_linux!BE129)/100</f>
        <v>0</v>
      </c>
      <c r="BF129" s="1">
        <f>(CenWharv_thin_win!BF129-CenWharv_thin_linux!BF129)/100</f>
        <v>0</v>
      </c>
      <c r="BG129" s="1">
        <f>(CenWharv_thin_win!BG129-CenWharv_thin_linux!BG129)/100</f>
        <v>0</v>
      </c>
      <c r="BH129" s="1">
        <f>(CenWharv_thin_win!BH129-CenWharv_thin_linux!BH129)/100</f>
        <v>0</v>
      </c>
      <c r="BI129" s="1">
        <f>(CenWharv_thin_win!BI129-CenWharv_thin_linux!BI129)/100</f>
        <v>0</v>
      </c>
      <c r="BJ129" s="1">
        <f>(CenWharv_thin_win!BJ129-CenWharv_thin_linux!BJ129)/100</f>
        <v>0</v>
      </c>
      <c r="BK129" s="1">
        <f>(CenWharv_thin_win!BK129-CenWharv_thin_linux!BK129)/100</f>
        <v>0</v>
      </c>
      <c r="BL129" s="1">
        <f>(CenWharv_thin_win!BL129-CenWharv_thin_linux!BL129)/100</f>
        <v>-4.6859999999999677E-5</v>
      </c>
      <c r="BM129" s="1">
        <f>(CenWharv_thin_win!BM129-CenWharv_thin_linux!BM129)/100</f>
        <v>0</v>
      </c>
      <c r="BN129" s="1">
        <f>(CenWharv_thin_win!BN129-CenWharv_thin_linux!BN129)/100</f>
        <v>0</v>
      </c>
      <c r="BO129" s="1">
        <f>(CenWharv_thin_win!BO129-CenWharv_thin_linux!BO129)/100</f>
        <v>0</v>
      </c>
      <c r="BP129" s="1">
        <f>(CenWharv_thin_win!BP129-CenWharv_thin_linux!BP129)/100</f>
        <v>0</v>
      </c>
      <c r="BQ129" s="1">
        <f>(CenWharv_thin_win!BQ129-CenWharv_thin_linux!BQ129)/100</f>
        <v>-3.0600000000002845E-6</v>
      </c>
      <c r="BR129" s="1">
        <f>(CenWharv_thin_win!BR129-CenWharv_thin_linux!BR129)/100</f>
        <v>9.9600000000009468E-4</v>
      </c>
      <c r="BS129" s="1">
        <f>(CenWharv_thin_win!BS129-CenWharv_thin_linux!BS129)/100</f>
        <v>-6.8000000000029105E-3</v>
      </c>
      <c r="BT129" s="1">
        <f>(CenWharv_thin_win!BT129-CenWharv_thin_linux!BT129)/100</f>
        <v>-1.6900000000000249E-6</v>
      </c>
      <c r="BU129" s="1">
        <f>(CenWharv_thin_win!BU129-CenWharv_thin_linux!BU129)/100</f>
        <v>-3.4999999999999614E-6</v>
      </c>
      <c r="BV129" s="1">
        <f>(CenWharv_thin_win!BV129-CenWharv_thin_linux!BV129)/100</f>
        <v>-4.0290000000000605E-5</v>
      </c>
      <c r="BW129" s="1">
        <f>(CenWharv_thin_win!BW129-CenWharv_thin_linux!BW129)/100</f>
        <v>-1.257599999999992E-4</v>
      </c>
      <c r="BX129" s="1">
        <f>(CenWharv_thin_win!BX129-CenWharv_thin_linux!BX129)/100</f>
        <v>-4.6999999999997043E-6</v>
      </c>
      <c r="BY129" s="1">
        <f>(CenWharv_thin_win!BY129-CenWharv_thin_linux!BY129)/100</f>
        <v>-8.2990000000000559E-5</v>
      </c>
      <c r="BZ129" s="1">
        <f>(CenWharv_thin_win!BZ129-CenWharv_thin_linux!BZ129)/100</f>
        <v>9.0479999999999445E-5</v>
      </c>
      <c r="CA129" s="1">
        <f>(CenWharv_thin_win!CA129-CenWharv_thin_linux!CA129)/100</f>
        <v>-5.1090000000002082E-4</v>
      </c>
      <c r="CB129" s="1">
        <f>(CenWharv_thin_win!CB129-CenWharv_thin_linux!CB129)/100</f>
        <v>2.3759999999999336E-4</v>
      </c>
      <c r="CC129" s="1">
        <f>(CenWharv_thin_win!CC129-CenWharv_thin_linux!CC129)/100</f>
        <v>2.0072000000000311E-4</v>
      </c>
      <c r="CD129" s="1">
        <f>(CenWharv_thin_win!CD129-CenWharv_thin_linux!CD129)/100</f>
        <v>6.9890000000000891E-4</v>
      </c>
      <c r="CE129" s="1">
        <f>(CenWharv_thin_win!CE129-CenWharv_thin_linux!CE129)/100</f>
        <v>4.0901999999999996E-4</v>
      </c>
      <c r="CF129" s="1">
        <f>(CenWharv_thin_win!CF129-CenWharv_thin_linux!CF129)/100</f>
        <v>7.6799999999987982E-6</v>
      </c>
      <c r="CG129" s="1">
        <f>(CenWharv_thin_win!CG129-CenWharv_thin_linux!CG129)/100</f>
        <v>1.2089999999997936E-5</v>
      </c>
      <c r="CH129" s="1">
        <f>(CenWharv_thin_win!CH129-CenWharv_thin_linux!CH129)/100</f>
        <v>-6.1740000000000351E-4</v>
      </c>
      <c r="CI129" s="1">
        <f>(CenWharv_thin_win!CI129-CenWharv_thin_linux!CI129)/100</f>
        <v>-1.9069999999999255E-3</v>
      </c>
      <c r="CJ129" s="1">
        <f>(CenWharv_thin_win!CJ129-CenWharv_thin_linux!CJ129)/100</f>
        <v>6.6699999999997312E-5</v>
      </c>
      <c r="CK129" s="1">
        <f>(CenWharv_thin_win!CK129-CenWharv_thin_linux!CK129)/100</f>
        <v>5.6449999999998114E-4</v>
      </c>
      <c r="CL129" s="1">
        <f>(CenWharv_thin_win!CL129-CenWharv_thin_linux!CL129)/100</f>
        <v>-2.3000000000024555E-4</v>
      </c>
      <c r="CM129" s="1">
        <f>(CenWharv_thin_win!CM129-CenWharv_thin_linux!CM129)/100</f>
        <v>-5.8299999999962895E-3</v>
      </c>
      <c r="CN129" s="1">
        <f>(CenWharv_thin_win!CN129-CenWharv_thin_linux!CN129)/100</f>
        <v>3.5999999999924979E-7</v>
      </c>
      <c r="CO129" s="1">
        <f>(CenWharv_thin_win!CO129-CenWharv_thin_linux!CO129)/100</f>
        <v>-3.7000000000375622E-6</v>
      </c>
      <c r="CP129" s="1">
        <f>(CenWharv_thin_win!CP129-CenWharv_thin_linux!CP129)/100</f>
        <v>-2.0400000000009298E-5</v>
      </c>
      <c r="CQ129" s="1">
        <f>(CenWharv_thin_win!CQ129-CenWharv_thin_linux!CQ129)/100</f>
        <v>1.25E-3</v>
      </c>
      <c r="CR129" s="1">
        <f>(CenWharv_thin_win!CR129-CenWharv_thin_linux!CR129)/100</f>
        <v>0</v>
      </c>
      <c r="CS129" s="1">
        <f>(CenWharv_thin_win!CS129-CenWharv_thin_linux!CS129)/100</f>
        <v>2.1999999999877673E-6</v>
      </c>
      <c r="CT129" s="1">
        <f>(CenWharv_thin_win!CT129-CenWharv_thin_linux!CT129)/100</f>
        <v>0</v>
      </c>
      <c r="CU129" s="1">
        <f>(CenWharv_thin_win!CU129-CenWharv_thin_linux!CU129)/100</f>
        <v>2.2000000000161891E-5</v>
      </c>
      <c r="CV129" s="1">
        <f>(CenWharv_thin_win!CV129-CenWharv_thin_linux!CV129)/100</f>
        <v>0</v>
      </c>
      <c r="CW129" s="1">
        <f>(CenWharv_thin_win!CW129-CenWharv_thin_linux!CW129)/100</f>
        <v>-2.260000000000005E-6</v>
      </c>
      <c r="CX129" s="1">
        <f>(CenWharv_thin_win!CX129-CenWharv_thin_linux!CX129)/100</f>
        <v>2.7780000000001692E-5</v>
      </c>
      <c r="CY129" s="1">
        <f>(CenWharv_thin_win!CY129-CenWharv_thin_linux!CY129)/100</f>
        <v>-3.5790000000000075E-3</v>
      </c>
      <c r="CZ129" s="1">
        <f>(CenWharv_thin_win!CZ129-CenWharv_thin_linux!CZ129)/100</f>
        <v>0</v>
      </c>
    </row>
    <row r="130" spans="4:104" x14ac:dyDescent="0.3">
      <c r="D130" s="1">
        <f>(CenWharv_thin_win!D130-CenWharv_thin_linux!D130)/100</f>
        <v>7.4659999999999722E-5</v>
      </c>
      <c r="E130" s="1">
        <f>(CenWharv_thin_win!E130-CenWharv_thin_linux!E130)/100</f>
        <v>2.6599999999998402E-4</v>
      </c>
      <c r="F130" s="1">
        <f>(CenWharv_thin_win!F130-CenWharv_thin_linux!F130)/100</f>
        <v>3.7809999999996788E-4</v>
      </c>
      <c r="G130" s="1">
        <f>(CenWharv_thin_win!G130-CenWharv_thin_linux!G130)/100</f>
        <v>7.9999999999996744E-6</v>
      </c>
      <c r="H130" s="1">
        <f>(CenWharv_thin_win!H130-CenWharv_thin_linux!H130)/100</f>
        <v>2.3200000000000998E-6</v>
      </c>
      <c r="I130" s="1">
        <f>(CenWharv_thin_win!I130-CenWharv_thin_linux!I130)/100</f>
        <v>6.146000000000029E-4</v>
      </c>
      <c r="J130" s="1">
        <f>(CenWharv_thin_win!J130-CenWharv_thin_linux!J130)/100</f>
        <v>0</v>
      </c>
      <c r="K130" s="1">
        <f>(CenWharv_thin_win!K130-CenWharv_thin_linux!K130)/100</f>
        <v>2.3712000000000442E-3</v>
      </c>
      <c r="L130" s="1">
        <f>(CenWharv_thin_win!L130-CenWharv_thin_linux!L130)/100</f>
        <v>0</v>
      </c>
      <c r="M130" s="1">
        <f>(CenWharv_thin_win!M130-CenWharv_thin_linux!M130)/100</f>
        <v>2.1580999999999407E-4</v>
      </c>
      <c r="N130" s="1">
        <f>(CenWharv_thin_win!N130-CenWharv_thin_linux!N130)/100</f>
        <v>1.4903000000000334E-4</v>
      </c>
      <c r="O130" s="1">
        <f>(CenWharv_thin_win!O130-CenWharv_thin_linux!O130)/100</f>
        <v>-6.8599999999996438E-6</v>
      </c>
      <c r="P130" s="1">
        <f>(CenWharv_thin_win!P130-CenWharv_thin_linux!P130)/100</f>
        <v>4.7420000000000686E-4</v>
      </c>
      <c r="Q130" s="1">
        <f>(CenWharv_thin_win!Q130-CenWharv_thin_linux!Q130)/100</f>
        <v>4.4980000000000687E-4</v>
      </c>
      <c r="R130" s="1">
        <f>(CenWharv_thin_win!R130-CenWharv_thin_linux!R130)/100</f>
        <v>5.1999999999996495E-7</v>
      </c>
      <c r="S130" s="1">
        <f>(CenWharv_thin_win!S130-CenWharv_thin_linux!S130)/100</f>
        <v>1.2170000000000236E-5</v>
      </c>
      <c r="T130" s="1">
        <f>(CenWharv_thin_win!T130-CenWharv_thin_linux!T130)/100</f>
        <v>0</v>
      </c>
      <c r="U130" s="1">
        <f>(CenWharv_thin_win!U130-CenWharv_thin_linux!U130)/100</f>
        <v>2.55900000000004E-3</v>
      </c>
      <c r="V130" s="1">
        <f>(CenWharv_thin_win!V130-CenWharv_thin_linux!V130)/100</f>
        <v>0</v>
      </c>
      <c r="W130" s="1">
        <f>(CenWharv_thin_win!W130-CenWharv_thin_linux!W130)/100</f>
        <v>2.5745000000000574E-4</v>
      </c>
      <c r="X130" s="1">
        <f>(CenWharv_thin_win!X130-CenWharv_thin_linux!X130)/100</f>
        <v>1.7776000000000636E-3</v>
      </c>
      <c r="Y130" s="1">
        <f>(CenWharv_thin_win!Y130-CenWharv_thin_linux!Y130)/100</f>
        <v>-4.6569999999999115E-5</v>
      </c>
      <c r="Z130" s="1">
        <f>(CenWharv_thin_win!Z130-CenWharv_thin_linux!Z130)/100</f>
        <v>5.1180000000000453E-4</v>
      </c>
      <c r="AA130" s="1">
        <f>(CenWharv_thin_win!AA130-CenWharv_thin_linux!AA130)/100</f>
        <v>1.2351999999999919E-3</v>
      </c>
      <c r="AB130" s="1">
        <f>(CenWharv_thin_win!AB130-CenWharv_thin_linux!AB130)/100</f>
        <v>3.2500000000013072E-6</v>
      </c>
      <c r="AC130" s="1">
        <f>(CenWharv_thin_win!AC130-CenWharv_thin_linux!AC130)/100</f>
        <v>7.3019999999999203E-5</v>
      </c>
      <c r="AD130" s="1">
        <f>(CenWharv_thin_win!AD130-CenWharv_thin_linux!AD130)/100</f>
        <v>5.8700000000000421E-6</v>
      </c>
      <c r="AE130" s="1">
        <f>(CenWharv_thin_win!AE130-CenWharv_thin_linux!AE130)/100</f>
        <v>6.9999999999708967E-4</v>
      </c>
      <c r="AF130" s="1">
        <f>(CenWharv_thin_win!AF130-CenWharv_thin_linux!AF130)/100</f>
        <v>0</v>
      </c>
      <c r="AG130" s="1">
        <f>(CenWharv_thin_win!AG130-CenWharv_thin_linux!AG130)/100</f>
        <v>2.9300000000009874E-5</v>
      </c>
      <c r="AH130" s="1">
        <f>(CenWharv_thin_win!AH130-CenWharv_thin_linux!AH130)/100</f>
        <v>0</v>
      </c>
      <c r="AI130" s="1">
        <f>(CenWharv_thin_win!AI130-CenWharv_thin_linux!AI130)/100</f>
        <v>-2.0059999999998013E-3</v>
      </c>
      <c r="AJ130" s="1">
        <f>(CenWharv_thin_win!AJ130-CenWharv_thin_linux!AJ130)/100</f>
        <v>4.2490000000000805E-4</v>
      </c>
      <c r="AK130" s="1">
        <f>(CenWharv_thin_win!AK130-CenWharv_thin_linux!AK130)/100</f>
        <v>4.0399999999998217E-4</v>
      </c>
      <c r="AL130" s="1">
        <f>(CenWharv_thin_win!AL130-CenWharv_thin_linux!AL130)/100</f>
        <v>-1.7616999999999904E-3</v>
      </c>
      <c r="AM130" s="1">
        <f>(CenWharv_thin_win!AM130-CenWharv_thin_linux!AM130)/100</f>
        <v>-9.7799999999978134E-4</v>
      </c>
      <c r="AN130" s="1">
        <f>(CenWharv_thin_win!AN130-CenWharv_thin_linux!AN130)/100</f>
        <v>2.3999999999091416E-6</v>
      </c>
      <c r="AO130" s="1">
        <f>(CenWharv_thin_win!AO130-CenWharv_thin_linux!AO130)/100</f>
        <v>-1.3459999999997762E-3</v>
      </c>
      <c r="AP130" s="1">
        <f>(CenWharv_thin_win!AP130-CenWharv_thin_linux!AP130)/100</f>
        <v>-4.210000000000491E-4</v>
      </c>
      <c r="AQ130" s="1">
        <f>(CenWharv_thin_win!AQ130-CenWharv_thin_linux!AQ130)/100</f>
        <v>0</v>
      </c>
      <c r="AR130" s="1">
        <f>(CenWharv_thin_win!AR130-CenWharv_thin_linux!AR130)/100</f>
        <v>0</v>
      </c>
      <c r="AS130" s="1">
        <f>(CenWharv_thin_win!AS130-CenWharv_thin_linux!AS130)/100</f>
        <v>-1.8839999999999969E-5</v>
      </c>
      <c r="AT130" s="1">
        <f>(CenWharv_thin_win!AT130-CenWharv_thin_linux!AT130)/100</f>
        <v>2.7806999999999913E-4</v>
      </c>
      <c r="AU130" s="1">
        <f>(CenWharv_thin_win!AU130-CenWharv_thin_linux!AU130)/100</f>
        <v>2.3000000000000102E-6</v>
      </c>
      <c r="AV130" s="1">
        <f>(CenWharv_thin_win!AV130-CenWharv_thin_linux!AV130)/100</f>
        <v>3.7929999999999355E-4</v>
      </c>
      <c r="AW130" s="1">
        <f>(CenWharv_thin_win!AW130-CenWharv_thin_linux!AW130)/100</f>
        <v>2.6100000000000428E-6</v>
      </c>
      <c r="AX130" s="1">
        <f>(CenWharv_thin_win!AX130-CenWharv_thin_linux!AX130)/100</f>
        <v>3.5189000000000802E-4</v>
      </c>
      <c r="AY130" s="1">
        <f>(CenWharv_thin_win!AY130-CenWharv_thin_linux!AY130)/100</f>
        <v>2.5000000000000023E-6</v>
      </c>
      <c r="AZ130" s="1">
        <f>(CenWharv_thin_win!AZ130-CenWharv_thin_linux!AZ130)/100</f>
        <v>0</v>
      </c>
      <c r="BA130" s="1">
        <f>(CenWharv_thin_win!BA130-CenWharv_thin_linux!BA130)/100</f>
        <v>7.8590000000005494E-4</v>
      </c>
      <c r="BB130" s="1">
        <f>(CenWharv_thin_win!BB130-CenWharv_thin_linux!BB130)/100</f>
        <v>5.7290000000008944E-4</v>
      </c>
      <c r="BC130" s="1">
        <f>(CenWharv_thin_win!BC130-CenWharv_thin_linux!BC130)/100</f>
        <v>0</v>
      </c>
      <c r="BD130" s="1">
        <f>(CenWharv_thin_win!BD130-CenWharv_thin_linux!BD130)/100</f>
        <v>0</v>
      </c>
      <c r="BE130" s="1">
        <f>(CenWharv_thin_win!BE130-CenWharv_thin_linux!BE130)/100</f>
        <v>0</v>
      </c>
      <c r="BF130" s="1">
        <f>(CenWharv_thin_win!BF130-CenWharv_thin_linux!BF130)/100</f>
        <v>0</v>
      </c>
      <c r="BG130" s="1">
        <f>(CenWharv_thin_win!BG130-CenWharv_thin_linux!BG130)/100</f>
        <v>0</v>
      </c>
      <c r="BH130" s="1">
        <f>(CenWharv_thin_win!BH130-CenWharv_thin_linux!BH130)/100</f>
        <v>0</v>
      </c>
      <c r="BI130" s="1">
        <f>(CenWharv_thin_win!BI130-CenWharv_thin_linux!BI130)/100</f>
        <v>0</v>
      </c>
      <c r="BJ130" s="1">
        <f>(CenWharv_thin_win!BJ130-CenWharv_thin_linux!BJ130)/100</f>
        <v>0</v>
      </c>
      <c r="BK130" s="1">
        <f>(CenWharv_thin_win!BK130-CenWharv_thin_linux!BK130)/100</f>
        <v>0</v>
      </c>
      <c r="BL130" s="1">
        <f>(CenWharv_thin_win!BL130-CenWharv_thin_linux!BL130)/100</f>
        <v>-2.4680000000000258E-5</v>
      </c>
      <c r="BM130" s="1">
        <f>(CenWharv_thin_win!BM130-CenWharv_thin_linux!BM130)/100</f>
        <v>0</v>
      </c>
      <c r="BN130" s="1">
        <f>(CenWharv_thin_win!BN130-CenWharv_thin_linux!BN130)/100</f>
        <v>0</v>
      </c>
      <c r="BO130" s="1">
        <f>(CenWharv_thin_win!BO130-CenWharv_thin_linux!BO130)/100</f>
        <v>0</v>
      </c>
      <c r="BP130" s="1">
        <f>(CenWharv_thin_win!BP130-CenWharv_thin_linux!BP130)/100</f>
        <v>0</v>
      </c>
      <c r="BQ130" s="1">
        <f>(CenWharv_thin_win!BQ130-CenWharv_thin_linux!BQ130)/100</f>
        <v>-2.3200000000000998E-6</v>
      </c>
      <c r="BR130" s="1">
        <f>(CenWharv_thin_win!BR130-CenWharv_thin_linux!BR130)/100</f>
        <v>1.0890000000000554E-3</v>
      </c>
      <c r="BS130" s="1">
        <f>(CenWharv_thin_win!BS130-CenWharv_thin_linux!BS130)/100</f>
        <v>-5.6999999999970893E-3</v>
      </c>
      <c r="BT130" s="1">
        <f>(CenWharv_thin_win!BT130-CenWharv_thin_linux!BT130)/100</f>
        <v>1.0740000000000194E-5</v>
      </c>
      <c r="BU130" s="1">
        <f>(CenWharv_thin_win!BU130-CenWharv_thin_linux!BU130)/100</f>
        <v>-4.1700000000000067E-6</v>
      </c>
      <c r="BV130" s="1">
        <f>(CenWharv_thin_win!BV130-CenWharv_thin_linux!BV130)/100</f>
        <v>4.5089999999998299E-4</v>
      </c>
      <c r="BW130" s="1">
        <f>(CenWharv_thin_win!BW130-CenWharv_thin_linux!BW130)/100</f>
        <v>-1.495599999999997E-4</v>
      </c>
      <c r="BX130" s="1">
        <f>(CenWharv_thin_win!BX130-CenWharv_thin_linux!BX130)/100</f>
        <v>1.326999999999856E-5</v>
      </c>
      <c r="BY130" s="1">
        <f>(CenWharv_thin_win!BY130-CenWharv_thin_linux!BY130)/100</f>
        <v>-8.3159999999997679E-5</v>
      </c>
      <c r="BZ130" s="1">
        <f>(CenWharv_thin_win!BZ130-CenWharv_thin_linux!BZ130)/100</f>
        <v>2.4289999999998812E-4</v>
      </c>
      <c r="CA130" s="1">
        <f>(CenWharv_thin_win!CA130-CenWharv_thin_linux!CA130)/100</f>
        <v>-5.1100000000001697E-4</v>
      </c>
      <c r="CB130" s="1">
        <f>(CenWharv_thin_win!CB130-CenWharv_thin_linux!CB130)/100</f>
        <v>3.035000000000032E-4</v>
      </c>
      <c r="CC130" s="1">
        <f>(CenWharv_thin_win!CC130-CenWharv_thin_linux!CC130)/100</f>
        <v>1.9700999999999969E-4</v>
      </c>
      <c r="CD130" s="1">
        <f>(CenWharv_thin_win!CD130-CenWharv_thin_linux!CD130)/100</f>
        <v>1.0860999999999876E-3</v>
      </c>
      <c r="CE130" s="1">
        <f>(CenWharv_thin_win!CE130-CenWharv_thin_linux!CE130)/100</f>
        <v>4.0144999999999873E-4</v>
      </c>
      <c r="CF130" s="1">
        <f>(CenWharv_thin_win!CF130-CenWharv_thin_linux!CF130)/100</f>
        <v>9.2300000000000709E-6</v>
      </c>
      <c r="CG130" s="1">
        <f>(CenWharv_thin_win!CG130-CenWharv_thin_linux!CG130)/100</f>
        <v>1.2010000000000076E-5</v>
      </c>
      <c r="CH130" s="1">
        <f>(CenWharv_thin_win!CH130-CenWharv_thin_linux!CH130)/100</f>
        <v>-5.0339999999998502E-4</v>
      </c>
      <c r="CI130" s="1">
        <f>(CenWharv_thin_win!CI130-CenWharv_thin_linux!CI130)/100</f>
        <v>-1.8369999999998754E-3</v>
      </c>
      <c r="CJ130" s="1">
        <f>(CenWharv_thin_win!CJ130-CenWharv_thin_linux!CJ130)/100</f>
        <v>6.7999999999983628E-5</v>
      </c>
      <c r="CK130" s="1">
        <f>(CenWharv_thin_win!CK130-CenWharv_thin_linux!CK130)/100</f>
        <v>5.6380000000004319E-4</v>
      </c>
      <c r="CL130" s="1">
        <f>(CenWharv_thin_win!CL130-CenWharv_thin_linux!CL130)/100</f>
        <v>-2.2999999999996136E-4</v>
      </c>
      <c r="CM130" s="1">
        <f>(CenWharv_thin_win!CM130-CenWharv_thin_linux!CM130)/100</f>
        <v>-5.8799999999973804E-3</v>
      </c>
      <c r="CN130" s="1">
        <f>(CenWharv_thin_win!CN130-CenWharv_thin_linux!CN130)/100</f>
        <v>3.999999999992898E-7</v>
      </c>
      <c r="CO130" s="1">
        <f>(CenWharv_thin_win!CO130-CenWharv_thin_linux!CO130)/100</f>
        <v>-3.5000000001161879E-6</v>
      </c>
      <c r="CP130" s="1">
        <f>(CenWharv_thin_win!CP130-CenWharv_thin_linux!CP130)/100</f>
        <v>-2.0399999999991538E-5</v>
      </c>
      <c r="CQ130" s="1">
        <f>(CenWharv_thin_win!CQ130-CenWharv_thin_linux!CQ130)/100</f>
        <v>1.2600000000020373E-3</v>
      </c>
      <c r="CR130" s="1">
        <f>(CenWharv_thin_win!CR130-CenWharv_thin_linux!CR130)/100</f>
        <v>0</v>
      </c>
      <c r="CS130" s="1">
        <f>(CenWharv_thin_win!CS130-CenWharv_thin_linux!CS130)/100</f>
        <v>2.1999999999877673E-6</v>
      </c>
      <c r="CT130" s="1">
        <f>(CenWharv_thin_win!CT130-CenWharv_thin_linux!CT130)/100</f>
        <v>0</v>
      </c>
      <c r="CU130" s="1">
        <f>(CenWharv_thin_win!CU130-CenWharv_thin_linux!CU130)/100</f>
        <v>2.2000000000161891E-5</v>
      </c>
      <c r="CV130" s="1">
        <f>(CenWharv_thin_win!CV130-CenWharv_thin_linux!CV130)/100</f>
        <v>0</v>
      </c>
      <c r="CW130" s="1">
        <f>(CenWharv_thin_win!CW130-CenWharv_thin_linux!CW130)/100</f>
        <v>-7.7999999999998205E-7</v>
      </c>
      <c r="CX130" s="1">
        <f>(CenWharv_thin_win!CX130-CenWharv_thin_linux!CX130)/100</f>
        <v>2.146999999999899E-5</v>
      </c>
      <c r="CY130" s="1">
        <f>(CenWharv_thin_win!CY130-CenWharv_thin_linux!CY130)/100</f>
        <v>-1.9548000000000343E-3</v>
      </c>
      <c r="CZ130" s="1">
        <f>(CenWharv_thin_win!CZ130-CenWharv_thin_linux!CZ130)/100</f>
        <v>0</v>
      </c>
    </row>
    <row r="131" spans="4:104" x14ac:dyDescent="0.3">
      <c r="D131" s="1">
        <f>(CenWharv_thin_win!D131-CenWharv_thin_linux!D131)/100</f>
        <v>6.7840000000001234E-5</v>
      </c>
      <c r="E131" s="1">
        <f>(CenWharv_thin_win!E131-CenWharv_thin_linux!E131)/100</f>
        <v>2.5800000000000269E-4</v>
      </c>
      <c r="F131" s="1">
        <f>(CenWharv_thin_win!F131-CenWharv_thin_linux!F131)/100</f>
        <v>3.6890000000003201E-4</v>
      </c>
      <c r="G131" s="1">
        <f>(CenWharv_thin_win!G131-CenWharv_thin_linux!G131)/100</f>
        <v>7.7899999999997408E-6</v>
      </c>
      <c r="H131" s="1">
        <f>(CenWharv_thin_win!H131-CenWharv_thin_linux!H131)/100</f>
        <v>2.269999999999772E-6</v>
      </c>
      <c r="I131" s="1">
        <f>(CenWharv_thin_win!I131-CenWharv_thin_linux!I131)/100</f>
        <v>6.052999999999997E-4</v>
      </c>
      <c r="J131" s="1">
        <f>(CenWharv_thin_win!J131-CenWharv_thin_linux!J131)/100</f>
        <v>0</v>
      </c>
      <c r="K131" s="1">
        <f>(CenWharv_thin_win!K131-CenWharv_thin_linux!K131)/100</f>
        <v>2.3523000000000138E-3</v>
      </c>
      <c r="L131" s="1">
        <f>(CenWharv_thin_win!L131-CenWharv_thin_linux!L131)/100</f>
        <v>0</v>
      </c>
      <c r="M131" s="1">
        <f>(CenWharv_thin_win!M131-CenWharv_thin_linux!M131)/100</f>
        <v>2.1321000000000369E-4</v>
      </c>
      <c r="N131" s="1">
        <f>(CenWharv_thin_win!N131-CenWharv_thin_linux!N131)/100</f>
        <v>1.3527999999999986E-4</v>
      </c>
      <c r="O131" s="1">
        <f>(CenWharv_thin_win!O131-CenWharv_thin_linux!O131)/100</f>
        <v>-9.6300000000004719E-6</v>
      </c>
      <c r="P131" s="1">
        <f>(CenWharv_thin_win!P131-CenWharv_thin_linux!P131)/100</f>
        <v>4.7050000000000482E-4</v>
      </c>
      <c r="Q131" s="1">
        <f>(CenWharv_thin_win!Q131-CenWharv_thin_linux!Q131)/100</f>
        <v>4.4309999999999407E-4</v>
      </c>
      <c r="R131" s="1">
        <f>(CenWharv_thin_win!R131-CenWharv_thin_linux!R131)/100</f>
        <v>-2.0999999999993245E-7</v>
      </c>
      <c r="S131" s="1">
        <f>(CenWharv_thin_win!S131-CenWharv_thin_linux!S131)/100</f>
        <v>3.066000000000013E-5</v>
      </c>
      <c r="T131" s="1">
        <f>(CenWharv_thin_win!T131-CenWharv_thin_linux!T131)/100</f>
        <v>0</v>
      </c>
      <c r="U131" s="1">
        <f>(CenWharv_thin_win!U131-CenWharv_thin_linux!U131)/100</f>
        <v>2.5784999999999771E-3</v>
      </c>
      <c r="V131" s="1">
        <f>(CenWharv_thin_win!V131-CenWharv_thin_linux!V131)/100</f>
        <v>0</v>
      </c>
      <c r="W131" s="1">
        <f>(CenWharv_thin_win!W131-CenWharv_thin_linux!W131)/100</f>
        <v>2.587600000000023E-4</v>
      </c>
      <c r="X131" s="1">
        <f>(CenWharv_thin_win!X131-CenWharv_thin_linux!X131)/100</f>
        <v>1.6756000000000882E-3</v>
      </c>
      <c r="Y131" s="1">
        <f>(CenWharv_thin_win!Y131-CenWharv_thin_linux!Y131)/100</f>
        <v>-5.0619999999996781E-5</v>
      </c>
      <c r="Z131" s="1">
        <f>(CenWharv_thin_win!Z131-CenWharv_thin_linux!Z131)/100</f>
        <v>5.1569999999999893E-4</v>
      </c>
      <c r="AA131" s="1">
        <f>(CenWharv_thin_win!AA131-CenWharv_thin_linux!AA131)/100</f>
        <v>1.2449999999999762E-3</v>
      </c>
      <c r="AB131" s="1">
        <f>(CenWharv_thin_win!AB131-CenWharv_thin_linux!AB131)/100</f>
        <v>5.9600000000004097E-6</v>
      </c>
      <c r="AC131" s="1">
        <f>(CenWharv_thin_win!AC131-CenWharv_thin_linux!AC131)/100</f>
        <v>7.2659999999999945E-5</v>
      </c>
      <c r="AD131" s="1">
        <f>(CenWharv_thin_win!AD131-CenWharv_thin_linux!AD131)/100</f>
        <v>7.8300000000008923E-6</v>
      </c>
      <c r="AE131" s="1">
        <f>(CenWharv_thin_win!AE131-CenWharv_thin_linux!AE131)/100</f>
        <v>5.999999999949068E-4</v>
      </c>
      <c r="AF131" s="1">
        <f>(CenWharv_thin_win!AF131-CenWharv_thin_linux!AF131)/100</f>
        <v>0</v>
      </c>
      <c r="AG131" s="1">
        <f>(CenWharv_thin_win!AG131-CenWharv_thin_linux!AG131)/100</f>
        <v>3.9199999999990355E-5</v>
      </c>
      <c r="AH131" s="1">
        <f>(CenWharv_thin_win!AH131-CenWharv_thin_linux!AH131)/100</f>
        <v>0</v>
      </c>
      <c r="AI131" s="1">
        <f>(CenWharv_thin_win!AI131-CenWharv_thin_linux!AI131)/100</f>
        <v>-1.8909999999999628E-3</v>
      </c>
      <c r="AJ131" s="1">
        <f>(CenWharv_thin_win!AJ131-CenWharv_thin_linux!AJ131)/100</f>
        <v>3.488000000000113E-4</v>
      </c>
      <c r="AK131" s="1">
        <f>(CenWharv_thin_win!AK131-CenWharv_thin_linux!AK131)/100</f>
        <v>3.1239999999996824E-4</v>
      </c>
      <c r="AL131" s="1">
        <f>(CenWharv_thin_win!AL131-CenWharv_thin_linux!AL131)/100</f>
        <v>-1.902600000000021E-3</v>
      </c>
      <c r="AM131" s="1">
        <f>(CenWharv_thin_win!AM131-CenWharv_thin_linux!AM131)/100</f>
        <v>-1.9110000000000583E-3</v>
      </c>
      <c r="AN131" s="1">
        <f>(CenWharv_thin_win!AN131-CenWharv_thin_linux!AN131)/100</f>
        <v>-6.1650000000000203E-4</v>
      </c>
      <c r="AO131" s="1">
        <f>(CenWharv_thin_win!AO131-CenWharv_thin_linux!AO131)/100</f>
        <v>-1.9116999999999962E-3</v>
      </c>
      <c r="AP131" s="1">
        <f>(CenWharv_thin_win!AP131-CenWharv_thin_linux!AP131)/100</f>
        <v>0</v>
      </c>
      <c r="AQ131" s="1">
        <f>(CenWharv_thin_win!AQ131-CenWharv_thin_linux!AQ131)/100</f>
        <v>0</v>
      </c>
      <c r="AR131" s="1">
        <f>(CenWharv_thin_win!AR131-CenWharv_thin_linux!AR131)/100</f>
        <v>0</v>
      </c>
      <c r="AS131" s="1">
        <f>(CenWharv_thin_win!AS131-CenWharv_thin_linux!AS131)/100</f>
        <v>-1.3840000000000518E-5</v>
      </c>
      <c r="AT131" s="1">
        <f>(CenWharv_thin_win!AT131-CenWharv_thin_linux!AT131)/100</f>
        <v>2.9163999999999747E-4</v>
      </c>
      <c r="AU131" s="1">
        <f>(CenWharv_thin_win!AU131-CenWharv_thin_linux!AU131)/100</f>
        <v>2.5100000000000124E-6</v>
      </c>
      <c r="AV131" s="1">
        <f>(CenWharv_thin_win!AV131-CenWharv_thin_linux!AV131)/100</f>
        <v>3.6300000000000666E-4</v>
      </c>
      <c r="AW131" s="1">
        <f>(CenWharv_thin_win!AW131-CenWharv_thin_linux!AW131)/100</f>
        <v>2.7499999999999745E-6</v>
      </c>
      <c r="AX131" s="1">
        <f>(CenWharv_thin_win!AX131-CenWharv_thin_linux!AX131)/100</f>
        <v>3.5959999999999324E-4</v>
      </c>
      <c r="AY131" s="1">
        <f>(CenWharv_thin_win!AY131-CenWharv_thin_linux!AY131)/100</f>
        <v>2.7300000000000243E-6</v>
      </c>
      <c r="AZ131" s="1">
        <f>(CenWharv_thin_win!AZ131-CenWharv_thin_linux!AZ131)/100</f>
        <v>0</v>
      </c>
      <c r="BA131" s="1">
        <f>(CenWharv_thin_win!BA131-CenWharv_thin_linux!BA131)/100</f>
        <v>6.1730000000000725E-4</v>
      </c>
      <c r="BB131" s="1">
        <f>(CenWharv_thin_win!BB131-CenWharv_thin_linux!BB131)/100</f>
        <v>4.7050000000005811E-4</v>
      </c>
      <c r="BC131" s="1">
        <f>(CenWharv_thin_win!BC131-CenWharv_thin_linux!BC131)/100</f>
        <v>0</v>
      </c>
      <c r="BD131" s="1">
        <f>(CenWharv_thin_win!BD131-CenWharv_thin_linux!BD131)/100</f>
        <v>0</v>
      </c>
      <c r="BE131" s="1">
        <f>(CenWharv_thin_win!BE131-CenWharv_thin_linux!BE131)/100</f>
        <v>0</v>
      </c>
      <c r="BF131" s="1">
        <f>(CenWharv_thin_win!BF131-CenWharv_thin_linux!BF131)/100</f>
        <v>0</v>
      </c>
      <c r="BG131" s="1">
        <f>(CenWharv_thin_win!BG131-CenWharv_thin_linux!BG131)/100</f>
        <v>0</v>
      </c>
      <c r="BH131" s="1">
        <f>(CenWharv_thin_win!BH131-CenWharv_thin_linux!BH131)/100</f>
        <v>0</v>
      </c>
      <c r="BI131" s="1">
        <f>(CenWharv_thin_win!BI131-CenWharv_thin_linux!BI131)/100</f>
        <v>0</v>
      </c>
      <c r="BJ131" s="1">
        <f>(CenWharv_thin_win!BJ131-CenWharv_thin_linux!BJ131)/100</f>
        <v>0</v>
      </c>
      <c r="BK131" s="1">
        <f>(CenWharv_thin_win!BK131-CenWharv_thin_linux!BK131)/100</f>
        <v>0</v>
      </c>
      <c r="BL131" s="1">
        <f>(CenWharv_thin_win!BL131-CenWharv_thin_linux!BL131)/100</f>
        <v>-1.8179999999999863E-5</v>
      </c>
      <c r="BM131" s="1">
        <f>(CenWharv_thin_win!BM131-CenWharv_thin_linux!BM131)/100</f>
        <v>0</v>
      </c>
      <c r="BN131" s="1">
        <f>(CenWharv_thin_win!BN131-CenWharv_thin_linux!BN131)/100</f>
        <v>0</v>
      </c>
      <c r="BO131" s="1">
        <f>(CenWharv_thin_win!BO131-CenWharv_thin_linux!BO131)/100</f>
        <v>0</v>
      </c>
      <c r="BP131" s="1">
        <f>(CenWharv_thin_win!BP131-CenWharv_thin_linux!BP131)/100</f>
        <v>0</v>
      </c>
      <c r="BQ131" s="1">
        <f>(CenWharv_thin_win!BQ131-CenWharv_thin_linux!BQ131)/100</f>
        <v>-2.0000000000020002E-8</v>
      </c>
      <c r="BR131" s="1">
        <f>(CenWharv_thin_win!BR131-CenWharv_thin_linux!BR131)/100</f>
        <v>1.0749999999998749E-3</v>
      </c>
      <c r="BS131" s="1">
        <f>(CenWharv_thin_win!BS131-CenWharv_thin_linux!BS131)/100</f>
        <v>-5.6999999999970893E-3</v>
      </c>
      <c r="BT131" s="1">
        <f>(CenWharv_thin_win!BT131-CenWharv_thin_linux!BT131)/100</f>
        <v>7.829999999999781E-6</v>
      </c>
      <c r="BU131" s="1">
        <f>(CenWharv_thin_win!BU131-CenWharv_thin_linux!BU131)/100</f>
        <v>-5.1199999999999857E-6</v>
      </c>
      <c r="BV131" s="1">
        <f>(CenWharv_thin_win!BV131-CenWharv_thin_linux!BV131)/100</f>
        <v>3.1950000000000142E-4</v>
      </c>
      <c r="BW131" s="1">
        <f>(CenWharv_thin_win!BW131-CenWharv_thin_linux!BW131)/100</f>
        <v>-1.8368999999999859E-4</v>
      </c>
      <c r="BX131" s="1">
        <f>(CenWharv_thin_win!BX131-CenWharv_thin_linux!BX131)/100</f>
        <v>1.2440000000002449E-5</v>
      </c>
      <c r="BY131" s="1">
        <f>(CenWharv_thin_win!BY131-CenWharv_thin_linux!BY131)/100</f>
        <v>-8.5509999999997533E-5</v>
      </c>
      <c r="BZ131" s="1">
        <f>(CenWharv_thin_win!BZ131-CenWharv_thin_linux!BZ131)/100</f>
        <v>2.3199999999999222E-4</v>
      </c>
      <c r="CA131" s="1">
        <f>(CenWharv_thin_win!CA131-CenWharv_thin_linux!CA131)/100</f>
        <v>-5.2699999999997974E-4</v>
      </c>
      <c r="CB131" s="1">
        <f>(CenWharv_thin_win!CB131-CenWharv_thin_linux!CB131)/100</f>
        <v>2.9780000000000583E-4</v>
      </c>
      <c r="CC131" s="1">
        <f>(CenWharv_thin_win!CC131-CenWharv_thin_linux!CC131)/100</f>
        <v>1.9357999999999986E-4</v>
      </c>
      <c r="CD131" s="1">
        <f>(CenWharv_thin_win!CD131-CenWharv_thin_linux!CD131)/100</f>
        <v>1.0674999999999812E-3</v>
      </c>
      <c r="CE131" s="1">
        <f>(CenWharv_thin_win!CE131-CenWharv_thin_linux!CE131)/100</f>
        <v>3.9448000000000152E-4</v>
      </c>
      <c r="CF131" s="1">
        <f>(CenWharv_thin_win!CF131-CenWharv_thin_linux!CF131)/100</f>
        <v>1.1700000000001153E-5</v>
      </c>
      <c r="CG131" s="1">
        <f>(CenWharv_thin_win!CG131-CenWharv_thin_linux!CG131)/100</f>
        <v>1.1740000000002303E-5</v>
      </c>
      <c r="CH131" s="1">
        <f>(CenWharv_thin_win!CH131-CenWharv_thin_linux!CH131)/100</f>
        <v>-3.1279999999995312E-4</v>
      </c>
      <c r="CI131" s="1">
        <f>(CenWharv_thin_win!CI131-CenWharv_thin_linux!CI131)/100</f>
        <v>-1.782999999999788E-3</v>
      </c>
      <c r="CJ131" s="1">
        <f>(CenWharv_thin_win!CJ131-CenWharv_thin_linux!CJ131)/100</f>
        <v>6.8900000000020608E-5</v>
      </c>
      <c r="CK131" s="1">
        <f>(CenWharv_thin_win!CK131-CenWharv_thin_linux!CK131)/100</f>
        <v>5.6199999999989808E-4</v>
      </c>
      <c r="CL131" s="1">
        <f>(CenWharv_thin_win!CL131-CenWharv_thin_linux!CL131)/100</f>
        <v>-2.2399999999976218E-4</v>
      </c>
      <c r="CM131" s="1">
        <f>(CenWharv_thin_win!CM131-CenWharv_thin_linux!CM131)/100</f>
        <v>-5.9399999999959615E-3</v>
      </c>
      <c r="CN131" s="1">
        <f>(CenWharv_thin_win!CN131-CenWharv_thin_linux!CN131)/100</f>
        <v>4.199999999998649E-7</v>
      </c>
      <c r="CO131" s="1">
        <f>(CenWharv_thin_win!CO131-CenWharv_thin_linux!CO131)/100</f>
        <v>-3.4000000000844467E-6</v>
      </c>
      <c r="CP131" s="1">
        <f>(CenWharv_thin_win!CP131-CenWharv_thin_linux!CP131)/100</f>
        <v>-2.0299999999995323E-5</v>
      </c>
      <c r="CQ131" s="1">
        <f>(CenWharv_thin_win!CQ131-CenWharv_thin_linux!CQ131)/100</f>
        <v>1.2799999999970168E-3</v>
      </c>
      <c r="CR131" s="1">
        <f>(CenWharv_thin_win!CR131-CenWharv_thin_linux!CR131)/100</f>
        <v>0</v>
      </c>
      <c r="CS131" s="1">
        <f>(CenWharv_thin_win!CS131-CenWharv_thin_linux!CS131)/100</f>
        <v>2.1999999999877673E-6</v>
      </c>
      <c r="CT131" s="1">
        <f>(CenWharv_thin_win!CT131-CenWharv_thin_linux!CT131)/100</f>
        <v>0</v>
      </c>
      <c r="CU131" s="1">
        <f>(CenWharv_thin_win!CU131-CenWharv_thin_linux!CU131)/100</f>
        <v>2.2000000000161891E-5</v>
      </c>
      <c r="CV131" s="1">
        <f>(CenWharv_thin_win!CV131-CenWharv_thin_linux!CV131)/100</f>
        <v>0</v>
      </c>
      <c r="CW131" s="1">
        <f>(CenWharv_thin_win!CW131-CenWharv_thin_linux!CW131)/100</f>
        <v>0</v>
      </c>
      <c r="CX131" s="1">
        <f>(CenWharv_thin_win!CX131-CenWharv_thin_linux!CX131)/100</f>
        <v>1.5809999999998326E-5</v>
      </c>
      <c r="CY131" s="1">
        <f>(CenWharv_thin_win!CY131-CenWharv_thin_linux!CY131)/100</f>
        <v>-1.4410000000000167E-3</v>
      </c>
      <c r="CZ131" s="1">
        <f>(CenWharv_thin_win!CZ131-CenWharv_thin_linux!CZ131)/100</f>
        <v>0</v>
      </c>
    </row>
    <row r="132" spans="4:104" x14ac:dyDescent="0.3">
      <c r="D132" s="1">
        <f>(CenWharv_thin_win!D132-CenWharv_thin_linux!D132)/100</f>
        <v>6.2439999999996942E-5</v>
      </c>
      <c r="E132" s="1">
        <f>(CenWharv_thin_win!E132-CenWharv_thin_linux!E132)/100</f>
        <v>2.5420000000000444E-4</v>
      </c>
      <c r="F132" s="1">
        <f>(CenWharv_thin_win!F132-CenWharv_thin_linux!F132)/100</f>
        <v>3.6450000000002089E-4</v>
      </c>
      <c r="G132" s="1">
        <f>(CenWharv_thin_win!G132-CenWharv_thin_linux!G132)/100</f>
        <v>7.6999999999999297E-6</v>
      </c>
      <c r="H132" s="1">
        <f>(CenWharv_thin_win!H132-CenWharv_thin_linux!H132)/100</f>
        <v>2.2300000000002874E-6</v>
      </c>
      <c r="I132" s="1">
        <f>(CenWharv_thin_win!I132-CenWharv_thin_linux!I132)/100</f>
        <v>6.009000000000242E-4</v>
      </c>
      <c r="J132" s="1">
        <f>(CenWharv_thin_win!J132-CenWharv_thin_linux!J132)/100</f>
        <v>0</v>
      </c>
      <c r="K132" s="1">
        <f>(CenWharv_thin_win!K132-CenWharv_thin_linux!K132)/100</f>
        <v>2.3436000000000234E-3</v>
      </c>
      <c r="L132" s="1">
        <f>(CenWharv_thin_win!L132-CenWharv_thin_linux!L132)/100</f>
        <v>0</v>
      </c>
      <c r="M132" s="1">
        <f>(CenWharv_thin_win!M132-CenWharv_thin_linux!M132)/100</f>
        <v>2.1164999999999877E-4</v>
      </c>
      <c r="N132" s="1">
        <f>(CenWharv_thin_win!N132-CenWharv_thin_linux!N132)/100</f>
        <v>1.2462000000000196E-4</v>
      </c>
      <c r="O132" s="1">
        <f>(CenWharv_thin_win!O132-CenWharv_thin_linux!O132)/100</f>
        <v>-1.0680000000000689E-5</v>
      </c>
      <c r="P132" s="1">
        <f>(CenWharv_thin_win!P132-CenWharv_thin_linux!P132)/100</f>
        <v>4.6880000000001589E-4</v>
      </c>
      <c r="Q132" s="1">
        <f>(CenWharv_thin_win!Q132-CenWharv_thin_linux!Q132)/100</f>
        <v>4.3919999999999962E-4</v>
      </c>
      <c r="R132" s="1">
        <f>(CenWharv_thin_win!R132-CenWharv_thin_linux!R132)/100</f>
        <v>-4.2000000000014246E-7</v>
      </c>
      <c r="S132" s="1">
        <f>(CenWharv_thin_win!S132-CenWharv_thin_linux!S132)/100</f>
        <v>2.9620000000000201E-5</v>
      </c>
      <c r="T132" s="1">
        <f>(CenWharv_thin_win!T132-CenWharv_thin_linux!T132)/100</f>
        <v>0</v>
      </c>
      <c r="U132" s="1">
        <f>(CenWharv_thin_win!U132-CenWharv_thin_linux!U132)/100</f>
        <v>2.5945999999999712E-3</v>
      </c>
      <c r="V132" s="1">
        <f>(CenWharv_thin_win!V132-CenWharv_thin_linux!V132)/100</f>
        <v>0</v>
      </c>
      <c r="W132" s="1">
        <f>(CenWharv_thin_win!W132-CenWharv_thin_linux!W132)/100</f>
        <v>2.5968999999999911E-4</v>
      </c>
      <c r="X132" s="1">
        <f>(CenWharv_thin_win!X132-CenWharv_thin_linux!X132)/100</f>
        <v>1.581600000000094E-3</v>
      </c>
      <c r="Y132" s="1">
        <f>(CenWharv_thin_win!Y132-CenWharv_thin_linux!Y132)/100</f>
        <v>-5.1189999999996513E-5</v>
      </c>
      <c r="Z132" s="1">
        <f>(CenWharv_thin_win!Z132-CenWharv_thin_linux!Z132)/100</f>
        <v>5.1890000000000215E-4</v>
      </c>
      <c r="AA132" s="1">
        <f>(CenWharv_thin_win!AA132-CenWharv_thin_linux!AA132)/100</f>
        <v>1.252299999999984E-3</v>
      </c>
      <c r="AB132" s="1">
        <f>(CenWharv_thin_win!AB132-CenWharv_thin_linux!AB132)/100</f>
        <v>7.4999999999980639E-6</v>
      </c>
      <c r="AC132" s="1">
        <f>(CenWharv_thin_win!AC132-CenWharv_thin_linux!AC132)/100</f>
        <v>8.1039999999998885E-5</v>
      </c>
      <c r="AD132" s="1">
        <f>(CenWharv_thin_win!AD132-CenWharv_thin_linux!AD132)/100</f>
        <v>8.7500000000007023E-6</v>
      </c>
      <c r="AE132" s="1">
        <f>(CenWharv_thin_win!AE132-CenWharv_thin_linux!AE132)/100</f>
        <v>4.9999999999272404E-4</v>
      </c>
      <c r="AF132" s="1">
        <f>(CenWharv_thin_win!AF132-CenWharv_thin_linux!AF132)/100</f>
        <v>0</v>
      </c>
      <c r="AG132" s="1">
        <f>(CenWharv_thin_win!AG132-CenWharv_thin_linux!AG132)/100</f>
        <v>4.3700000000015394E-5</v>
      </c>
      <c r="AH132" s="1">
        <f>(CenWharv_thin_win!AH132-CenWharv_thin_linux!AH132)/100</f>
        <v>0</v>
      </c>
      <c r="AI132" s="1">
        <f>(CenWharv_thin_win!AI132-CenWharv_thin_linux!AI132)/100</f>
        <v>-1.6970000000000596E-3</v>
      </c>
      <c r="AJ132" s="1">
        <f>(CenWharv_thin_win!AJ132-CenWharv_thin_linux!AJ132)/100</f>
        <v>2.9050000000001573E-4</v>
      </c>
      <c r="AK132" s="1">
        <f>(CenWharv_thin_win!AK132-CenWharv_thin_linux!AK132)/100</f>
        <v>2.3989999999997734E-4</v>
      </c>
      <c r="AL132" s="1">
        <f>(CenWharv_thin_win!AL132-CenWharv_thin_linux!AL132)/100</f>
        <v>-2.6199999999999336E-4</v>
      </c>
      <c r="AM132" s="1">
        <f>(CenWharv_thin_win!AM132-CenWharv_thin_linux!AM132)/100</f>
        <v>0</v>
      </c>
      <c r="AN132" s="1">
        <f>(CenWharv_thin_win!AN132-CenWharv_thin_linux!AN132)/100</f>
        <v>0</v>
      </c>
      <c r="AO132" s="1">
        <f>(CenWharv_thin_win!AO132-CenWharv_thin_linux!AO132)/100</f>
        <v>-1.0089999999999932E-4</v>
      </c>
      <c r="AP132" s="1">
        <f>(CenWharv_thin_win!AP132-CenWharv_thin_linux!AP132)/100</f>
        <v>-1.6119999999999023E-4</v>
      </c>
      <c r="AQ132" s="1">
        <f>(CenWharv_thin_win!AQ132-CenWharv_thin_linux!AQ132)/100</f>
        <v>0</v>
      </c>
      <c r="AR132" s="1">
        <f>(CenWharv_thin_win!AR132-CenWharv_thin_linux!AR132)/100</f>
        <v>0</v>
      </c>
      <c r="AS132" s="1">
        <f>(CenWharv_thin_win!AS132-CenWharv_thin_linux!AS132)/100</f>
        <v>2.9000000000001247E-7</v>
      </c>
      <c r="AT132" s="1">
        <f>(CenWharv_thin_win!AT132-CenWharv_thin_linux!AT132)/100</f>
        <v>2.6968000000000104E-4</v>
      </c>
      <c r="AU132" s="1">
        <f>(CenWharv_thin_win!AU132-CenWharv_thin_linux!AU132)/100</f>
        <v>2.3700000000000112E-6</v>
      </c>
      <c r="AV132" s="1">
        <f>(CenWharv_thin_win!AV132-CenWharv_thin_linux!AV132)/100</f>
        <v>3.2809999999999562E-4</v>
      </c>
      <c r="AW132" s="1">
        <f>(CenWharv_thin_win!AW132-CenWharv_thin_linux!AW132)/100</f>
        <v>2.580000000000082E-6</v>
      </c>
      <c r="AX132" s="1">
        <f>(CenWharv_thin_win!AX132-CenWharv_thin_linux!AX132)/100</f>
        <v>3.3618999999999842E-4</v>
      </c>
      <c r="AY132" s="1">
        <f>(CenWharv_thin_win!AY132-CenWharv_thin_linux!AY132)/100</f>
        <v>2.6099999999999733E-6</v>
      </c>
      <c r="AZ132" s="1">
        <f>(CenWharv_thin_win!AZ132-CenWharv_thin_linux!AZ132)/100</f>
        <v>0</v>
      </c>
      <c r="BA132" s="1">
        <f>(CenWharv_thin_win!BA132-CenWharv_thin_linux!BA132)/100</f>
        <v>2.6199999999999336E-4</v>
      </c>
      <c r="BB132" s="1">
        <f>(CenWharv_thin_win!BB132-CenWharv_thin_linux!BB132)/100</f>
        <v>2.6199999999999336E-4</v>
      </c>
      <c r="BC132" s="1">
        <f>(CenWharv_thin_win!BC132-CenWharv_thin_linux!BC132)/100</f>
        <v>0</v>
      </c>
      <c r="BD132" s="1">
        <f>(CenWharv_thin_win!BD132-CenWharv_thin_linux!BD132)/100</f>
        <v>0</v>
      </c>
      <c r="BE132" s="1">
        <f>(CenWharv_thin_win!BE132-CenWharv_thin_linux!BE132)/100</f>
        <v>0</v>
      </c>
      <c r="BF132" s="1">
        <f>(CenWharv_thin_win!BF132-CenWharv_thin_linux!BF132)/100</f>
        <v>0</v>
      </c>
      <c r="BG132" s="1">
        <f>(CenWharv_thin_win!BG132-CenWharv_thin_linux!BG132)/100</f>
        <v>0</v>
      </c>
      <c r="BH132" s="1">
        <f>(CenWharv_thin_win!BH132-CenWharv_thin_linux!BH132)/100</f>
        <v>0</v>
      </c>
      <c r="BI132" s="1">
        <f>(CenWharv_thin_win!BI132-CenWharv_thin_linux!BI132)/100</f>
        <v>0</v>
      </c>
      <c r="BJ132" s="1">
        <f>(CenWharv_thin_win!BJ132-CenWharv_thin_linux!BJ132)/100</f>
        <v>0</v>
      </c>
      <c r="BK132" s="1">
        <f>(CenWharv_thin_win!BK132-CenWharv_thin_linux!BK132)/100</f>
        <v>0</v>
      </c>
      <c r="BL132" s="1">
        <f>(CenWharv_thin_win!BL132-CenWharv_thin_linux!BL132)/100</f>
        <v>-1.5160000000000173E-5</v>
      </c>
      <c r="BM132" s="1">
        <f>(CenWharv_thin_win!BM132-CenWharv_thin_linux!BM132)/100</f>
        <v>0</v>
      </c>
      <c r="BN132" s="1">
        <f>(CenWharv_thin_win!BN132-CenWharv_thin_linux!BN132)/100</f>
        <v>0</v>
      </c>
      <c r="BO132" s="1">
        <f>(CenWharv_thin_win!BO132-CenWharv_thin_linux!BO132)/100</f>
        <v>0</v>
      </c>
      <c r="BP132" s="1">
        <f>(CenWharv_thin_win!BP132-CenWharv_thin_linux!BP132)/100</f>
        <v>0</v>
      </c>
      <c r="BQ132" s="1">
        <f>(CenWharv_thin_win!BQ132-CenWharv_thin_linux!BQ132)/100</f>
        <v>2.5999999999998248E-7</v>
      </c>
      <c r="BR132" s="1">
        <f>(CenWharv_thin_win!BR132-CenWharv_thin_linux!BR132)/100</f>
        <v>1.063000000000045E-3</v>
      </c>
      <c r="BS132" s="1">
        <f>(CenWharv_thin_win!BS132-CenWharv_thin_linux!BS132)/100</f>
        <v>-5.6999999999970893E-3</v>
      </c>
      <c r="BT132" s="1">
        <f>(CenWharv_thin_win!BT132-CenWharv_thin_linux!BT132)/100</f>
        <v>6.3900000000000066E-6</v>
      </c>
      <c r="BU132" s="1">
        <f>(CenWharv_thin_win!BU132-CenWharv_thin_linux!BU132)/100</f>
        <v>-6.7400000000000795E-6</v>
      </c>
      <c r="BV132" s="1">
        <f>(CenWharv_thin_win!BV132-CenWharv_thin_linux!BV132)/100</f>
        <v>2.6699999999999944E-4</v>
      </c>
      <c r="BW132" s="1">
        <f>(CenWharv_thin_win!BW132-CenWharv_thin_linux!BW132)/100</f>
        <v>-2.4246999999999908E-4</v>
      </c>
      <c r="BX132" s="1">
        <f>(CenWharv_thin_win!BX132-CenWharv_thin_linux!BX132)/100</f>
        <v>1.2559999999997018E-5</v>
      </c>
      <c r="BY132" s="1">
        <f>(CenWharv_thin_win!BY132-CenWharv_thin_linux!BY132)/100</f>
        <v>-8.9490000000003184E-5</v>
      </c>
      <c r="BZ132" s="1">
        <f>(CenWharv_thin_win!BZ132-CenWharv_thin_linux!BZ132)/100</f>
        <v>2.2779999999999133E-4</v>
      </c>
      <c r="CA132" s="1">
        <f>(CenWharv_thin_win!CA132-CenWharv_thin_linux!CA132)/100</f>
        <v>-5.5320000000001811E-4</v>
      </c>
      <c r="CB132" s="1">
        <f>(CenWharv_thin_win!CB132-CenWharv_thin_linux!CB132)/100</f>
        <v>2.9460000000000266E-4</v>
      </c>
      <c r="CC132" s="1">
        <f>(CenWharv_thin_win!CC132-CenWharv_thin_linux!CC132)/100</f>
        <v>1.9238000000000089E-4</v>
      </c>
      <c r="CD132" s="1">
        <f>(CenWharv_thin_win!CD132-CenWharv_thin_linux!CD132)/100</f>
        <v>1.0578999999999894E-3</v>
      </c>
      <c r="CE132" s="1">
        <f>(CenWharv_thin_win!CE132-CenWharv_thin_linux!CE132)/100</f>
        <v>3.9200000000000123E-4</v>
      </c>
      <c r="CF132" s="1">
        <f>(CenWharv_thin_win!CF132-CenWharv_thin_linux!CF132)/100</f>
        <v>1.2769999999999725E-5</v>
      </c>
      <c r="CG132" s="1">
        <f>(CenWharv_thin_win!CG132-CenWharv_thin_linux!CG132)/100</f>
        <v>1.1559999999999349E-5</v>
      </c>
      <c r="CH132" s="1">
        <f>(CenWharv_thin_win!CH132-CenWharv_thin_linux!CH132)/100</f>
        <v>-2.1990000000002397E-4</v>
      </c>
      <c r="CI132" s="1">
        <f>(CenWharv_thin_win!CI132-CenWharv_thin_linux!CI132)/100</f>
        <v>-1.7520000000001801E-3</v>
      </c>
      <c r="CJ132" s="1">
        <f>(CenWharv_thin_win!CJ132-CenWharv_thin_linux!CJ132)/100</f>
        <v>6.9300000000005466E-5</v>
      </c>
      <c r="CK132" s="1">
        <f>(CenWharv_thin_win!CK132-CenWharv_thin_linux!CK132)/100</f>
        <v>5.6069999999991188E-4</v>
      </c>
      <c r="CL132" s="1">
        <f>(CenWharv_thin_win!CL132-CenWharv_thin_linux!CL132)/100</f>
        <v>-2.1800000000013142E-4</v>
      </c>
      <c r="CM132" s="1">
        <f>(CenWharv_thin_win!CM132-CenWharv_thin_linux!CM132)/100</f>
        <v>-5.9699999999975259E-3</v>
      </c>
      <c r="CN132" s="1">
        <f>(CenWharv_thin_win!CN132-CenWharv_thin_linux!CN132)/100</f>
        <v>4.3000000000015248E-7</v>
      </c>
      <c r="CO132" s="1">
        <f>(CenWharv_thin_win!CO132-CenWharv_thin_linux!CO132)/100</f>
        <v>-3.2999999999105967E-6</v>
      </c>
      <c r="CP132" s="1">
        <f>(CenWharv_thin_win!CP132-CenWharv_thin_linux!CP132)/100</f>
        <v>-2.0199999999999109E-5</v>
      </c>
      <c r="CQ132" s="1">
        <f>(CenWharv_thin_win!CQ132-CenWharv_thin_linux!CQ132)/100</f>
        <v>1.2699999999949796E-3</v>
      </c>
      <c r="CR132" s="1">
        <f>(CenWharv_thin_win!CR132-CenWharv_thin_linux!CR132)/100</f>
        <v>0</v>
      </c>
      <c r="CS132" s="1">
        <f>(CenWharv_thin_win!CS132-CenWharv_thin_linux!CS132)/100</f>
        <v>2.1999999999877673E-6</v>
      </c>
      <c r="CT132" s="1">
        <f>(CenWharv_thin_win!CT132-CenWharv_thin_linux!CT132)/100</f>
        <v>0</v>
      </c>
      <c r="CU132" s="1">
        <f>(CenWharv_thin_win!CU132-CenWharv_thin_linux!CU132)/100</f>
        <v>2.2000000000161891E-5</v>
      </c>
      <c r="CV132" s="1">
        <f>(CenWharv_thin_win!CV132-CenWharv_thin_linux!CV132)/100</f>
        <v>0</v>
      </c>
      <c r="CW132" s="1">
        <f>(CenWharv_thin_win!CW132-CenWharv_thin_linux!CW132)/100</f>
        <v>2.3000000000000018E-7</v>
      </c>
      <c r="CX132" s="1">
        <f>(CenWharv_thin_win!CX132-CenWharv_thin_linux!CX132)/100</f>
        <v>1.8489999999999896E-5</v>
      </c>
      <c r="CY132" s="1">
        <f>(CenWharv_thin_win!CY132-CenWharv_thin_linux!CY132)/100</f>
        <v>-1.2128999999999833E-3</v>
      </c>
      <c r="CZ132" s="1">
        <f>(CenWharv_thin_win!CZ132-CenWharv_thin_linux!CZ132)/100</f>
        <v>0</v>
      </c>
    </row>
    <row r="133" spans="4:104" x14ac:dyDescent="0.3">
      <c r="D133" s="1">
        <f>(CenWharv_thin_win!D133-CenWharv_thin_linux!D133)/100</f>
        <v>5.8470000000001573E-5</v>
      </c>
      <c r="E133" s="1">
        <f>(CenWharv_thin_win!E133-CenWharv_thin_linux!E133)/100</f>
        <v>2.5380000000001956E-4</v>
      </c>
      <c r="F133" s="1">
        <f>(CenWharv_thin_win!F133-CenWharv_thin_linux!F133)/100</f>
        <v>3.6400000000000429E-4</v>
      </c>
      <c r="G133" s="1">
        <f>(CenWharv_thin_win!G133-CenWharv_thin_linux!G133)/100</f>
        <v>7.6900000000001974E-6</v>
      </c>
      <c r="H133" s="1">
        <f>(CenWharv_thin_win!H133-CenWharv_thin_linux!H133)/100</f>
        <v>2.2300000000002874E-6</v>
      </c>
      <c r="I133" s="1">
        <f>(CenWharv_thin_win!I133-CenWharv_thin_linux!I133)/100</f>
        <v>6.009999999999849E-4</v>
      </c>
      <c r="J133" s="1">
        <f>(CenWharv_thin_win!J133-CenWharv_thin_linux!J133)/100</f>
        <v>0</v>
      </c>
      <c r="K133" s="1">
        <f>(CenWharv_thin_win!K133-CenWharv_thin_linux!K133)/100</f>
        <v>2.3469000000000051E-3</v>
      </c>
      <c r="L133" s="1">
        <f>(CenWharv_thin_win!L133-CenWharv_thin_linux!L133)/100</f>
        <v>0</v>
      </c>
      <c r="M133" s="1">
        <f>(CenWharv_thin_win!M133-CenWharv_thin_linux!M133)/100</f>
        <v>2.1129000000000175E-4</v>
      </c>
      <c r="N133" s="1">
        <f>(CenWharv_thin_win!N133-CenWharv_thin_linux!N133)/100</f>
        <v>1.1667999999999346E-4</v>
      </c>
      <c r="O133" s="1">
        <f>(CenWharv_thin_win!O133-CenWharv_thin_linux!O133)/100</f>
        <v>-1.0499999999999954E-5</v>
      </c>
      <c r="P133" s="1">
        <f>(CenWharv_thin_win!P133-CenWharv_thin_linux!P133)/100</f>
        <v>4.6930000000001471E-4</v>
      </c>
      <c r="Q133" s="1">
        <f>(CenWharv_thin_win!Q133-CenWharv_thin_linux!Q133)/100</f>
        <v>4.3870000000000074E-4</v>
      </c>
      <c r="R133" s="1">
        <f>(CenWharv_thin_win!R133-CenWharv_thin_linux!R133)/100</f>
        <v>-1.9999999999992246E-7</v>
      </c>
      <c r="S133" s="1">
        <f>(CenWharv_thin_win!S133-CenWharv_thin_linux!S133)/100</f>
        <v>1.9080000000000207E-5</v>
      </c>
      <c r="T133" s="1">
        <f>(CenWharv_thin_win!T133-CenWharv_thin_linux!T133)/100</f>
        <v>0</v>
      </c>
      <c r="U133" s="1">
        <f>(CenWharv_thin_win!U133-CenWharv_thin_linux!U133)/100</f>
        <v>2.6038000000000493E-3</v>
      </c>
      <c r="V133" s="1">
        <f>(CenWharv_thin_win!V133-CenWharv_thin_linux!V133)/100</f>
        <v>0</v>
      </c>
      <c r="W133" s="1">
        <f>(CenWharv_thin_win!W133-CenWharv_thin_linux!W133)/100</f>
        <v>2.5985000000000369E-4</v>
      </c>
      <c r="X133" s="1">
        <f>(CenWharv_thin_win!X133-CenWharv_thin_linux!X133)/100</f>
        <v>1.487900000000053E-3</v>
      </c>
      <c r="Y133" s="1">
        <f>(CenWharv_thin_win!Y133-CenWharv_thin_linux!Y133)/100</f>
        <v>-5.1360000000002517E-5</v>
      </c>
      <c r="Z133" s="1">
        <f>(CenWharv_thin_win!Z133-CenWharv_thin_linux!Z133)/100</f>
        <v>5.2070000000000501E-4</v>
      </c>
      <c r="AA133" s="1">
        <f>(CenWharv_thin_win!AA133-CenWharv_thin_linux!AA133)/100</f>
        <v>1.2546000000000035E-3</v>
      </c>
      <c r="AB133" s="1">
        <f>(CenWharv_thin_win!AB133-CenWharv_thin_linux!AB133)/100</f>
        <v>7.2100000000008271E-6</v>
      </c>
      <c r="AC133" s="1">
        <f>(CenWharv_thin_win!AC133-CenWharv_thin_linux!AC133)/100</f>
        <v>1.0495999999999839E-4</v>
      </c>
      <c r="AD133" s="1">
        <f>(CenWharv_thin_win!AD133-CenWharv_thin_linux!AD133)/100</f>
        <v>8.4800000000007099E-6</v>
      </c>
      <c r="AE133" s="1">
        <f>(CenWharv_thin_win!AE133-CenWharv_thin_linux!AE133)/100</f>
        <v>4.0000000000873115E-4</v>
      </c>
      <c r="AF133" s="1">
        <f>(CenWharv_thin_win!AF133-CenWharv_thin_linux!AF133)/100</f>
        <v>0</v>
      </c>
      <c r="AG133" s="1">
        <f>(CenWharv_thin_win!AG133-CenWharv_thin_linux!AG133)/100</f>
        <v>4.2399999999993556E-5</v>
      </c>
      <c r="AH133" s="1">
        <f>(CenWharv_thin_win!AH133-CenWharv_thin_linux!AH133)/100</f>
        <v>0</v>
      </c>
      <c r="AI133" s="1">
        <f>(CenWharv_thin_win!AI133-CenWharv_thin_linux!AI133)/100</f>
        <v>-2.4020000000001575E-3</v>
      </c>
      <c r="AJ133" s="1">
        <f>(CenWharv_thin_win!AJ133-CenWharv_thin_linux!AJ133)/100</f>
        <v>2.6980000000001778E-4</v>
      </c>
      <c r="AK133" s="1">
        <f>(CenWharv_thin_win!AK133-CenWharv_thin_linux!AK133)/100</f>
        <v>2.062999999999704E-4</v>
      </c>
      <c r="AL133" s="1">
        <f>(CenWharv_thin_win!AL133-CenWharv_thin_linux!AL133)/100</f>
        <v>-1.6700000000000159E-4</v>
      </c>
      <c r="AM133" s="1">
        <f>(CenWharv_thin_win!AM133-CenWharv_thin_linux!AM133)/100</f>
        <v>0</v>
      </c>
      <c r="AN133" s="1">
        <f>(CenWharv_thin_win!AN133-CenWharv_thin_linux!AN133)/100</f>
        <v>0</v>
      </c>
      <c r="AO133" s="1">
        <f>(CenWharv_thin_win!AO133-CenWharv_thin_linux!AO133)/100</f>
        <v>-6.4700000000001979E-5</v>
      </c>
      <c r="AP133" s="1">
        <f>(CenWharv_thin_win!AP133-CenWharv_thin_linux!AP133)/100</f>
        <v>-1.0200000000001098E-4</v>
      </c>
      <c r="AQ133" s="1">
        <f>(CenWharv_thin_win!AQ133-CenWharv_thin_linux!AQ133)/100</f>
        <v>0</v>
      </c>
      <c r="AR133" s="1">
        <f>(CenWharv_thin_win!AR133-CenWharv_thin_linux!AR133)/100</f>
        <v>0</v>
      </c>
      <c r="AS133" s="1">
        <f>(CenWharv_thin_win!AS133-CenWharv_thin_linux!AS133)/100</f>
        <v>5.8000000000002494E-7</v>
      </c>
      <c r="AT133" s="1">
        <f>(CenWharv_thin_win!AT133-CenWharv_thin_linux!AT133)/100</f>
        <v>2.4994000000000405E-4</v>
      </c>
      <c r="AU133" s="1">
        <f>(CenWharv_thin_win!AU133-CenWharv_thin_linux!AU133)/100</f>
        <v>2.2000000000000492E-6</v>
      </c>
      <c r="AV133" s="1">
        <f>(CenWharv_thin_win!AV133-CenWharv_thin_linux!AV133)/100</f>
        <v>3.0910000000000437E-4</v>
      </c>
      <c r="AW133" s="1">
        <f>(CenWharv_thin_win!AW133-CenWharv_thin_linux!AW133)/100</f>
        <v>2.400000000000041E-6</v>
      </c>
      <c r="AX133" s="1">
        <f>(CenWharv_thin_win!AX133-CenWharv_thin_linux!AX133)/100</f>
        <v>3.1857000000000467E-4</v>
      </c>
      <c r="AY133" s="1">
        <f>(CenWharv_thin_win!AY133-CenWharv_thin_linux!AY133)/100</f>
        <v>2.4399999999999423E-6</v>
      </c>
      <c r="AZ133" s="1">
        <f>(CenWharv_thin_win!AZ133-CenWharv_thin_linux!AZ133)/100</f>
        <v>0</v>
      </c>
      <c r="BA133" s="1">
        <f>(CenWharv_thin_win!BA133-CenWharv_thin_linux!BA133)/100</f>
        <v>1.665999999999812E-4</v>
      </c>
      <c r="BB133" s="1">
        <f>(CenWharv_thin_win!BB133-CenWharv_thin_linux!BB133)/100</f>
        <v>1.665999999999812E-4</v>
      </c>
      <c r="BC133" s="1">
        <f>(CenWharv_thin_win!BC133-CenWharv_thin_linux!BC133)/100</f>
        <v>0</v>
      </c>
      <c r="BD133" s="1">
        <f>(CenWharv_thin_win!BD133-CenWharv_thin_linux!BD133)/100</f>
        <v>0</v>
      </c>
      <c r="BE133" s="1">
        <f>(CenWharv_thin_win!BE133-CenWharv_thin_linux!BE133)/100</f>
        <v>0</v>
      </c>
      <c r="BF133" s="1">
        <f>(CenWharv_thin_win!BF133-CenWharv_thin_linux!BF133)/100</f>
        <v>0</v>
      </c>
      <c r="BG133" s="1">
        <f>(CenWharv_thin_win!BG133-CenWharv_thin_linux!BG133)/100</f>
        <v>0</v>
      </c>
      <c r="BH133" s="1">
        <f>(CenWharv_thin_win!BH133-CenWharv_thin_linux!BH133)/100</f>
        <v>0</v>
      </c>
      <c r="BI133" s="1">
        <f>(CenWharv_thin_win!BI133-CenWharv_thin_linux!BI133)/100</f>
        <v>0</v>
      </c>
      <c r="BJ133" s="1">
        <f>(CenWharv_thin_win!BJ133-CenWharv_thin_linux!BJ133)/100</f>
        <v>0</v>
      </c>
      <c r="BK133" s="1">
        <f>(CenWharv_thin_win!BK133-CenWharv_thin_linux!BK133)/100</f>
        <v>0</v>
      </c>
      <c r="BL133" s="1">
        <f>(CenWharv_thin_win!BL133-CenWharv_thin_linux!BL133)/100</f>
        <v>-1.4870000000000161E-5</v>
      </c>
      <c r="BM133" s="1">
        <f>(CenWharv_thin_win!BM133-CenWharv_thin_linux!BM133)/100</f>
        <v>0</v>
      </c>
      <c r="BN133" s="1">
        <f>(CenWharv_thin_win!BN133-CenWharv_thin_linux!BN133)/100</f>
        <v>0</v>
      </c>
      <c r="BO133" s="1">
        <f>(CenWharv_thin_win!BO133-CenWharv_thin_linux!BO133)/100</f>
        <v>0</v>
      </c>
      <c r="BP133" s="1">
        <f>(CenWharv_thin_win!BP133-CenWharv_thin_linux!BP133)/100</f>
        <v>0</v>
      </c>
      <c r="BQ133" s="1">
        <f>(CenWharv_thin_win!BQ133-CenWharv_thin_linux!BQ133)/100</f>
        <v>-1.07999999999997E-6</v>
      </c>
      <c r="BR133" s="1">
        <f>(CenWharv_thin_win!BR133-CenWharv_thin_linux!BR133)/100</f>
        <v>1.0560000000000968E-3</v>
      </c>
      <c r="BS133" s="1">
        <f>(CenWharv_thin_win!BS133-CenWharv_thin_linux!BS133)/100</f>
        <v>-5.7999999999992728E-3</v>
      </c>
      <c r="BT133" s="1">
        <f>(CenWharv_thin_win!BT133-CenWharv_thin_linux!BT133)/100</f>
        <v>5.5299999999991466E-6</v>
      </c>
      <c r="BU133" s="1">
        <f>(CenWharv_thin_win!BU133-CenWharv_thin_linux!BU133)/100</f>
        <v>-8.1499999999999626E-6</v>
      </c>
      <c r="BV133" s="1">
        <f>(CenWharv_thin_win!BV133-CenWharv_thin_linux!BV133)/100</f>
        <v>2.3810000000000996E-4</v>
      </c>
      <c r="BW133" s="1">
        <f>(CenWharv_thin_win!BW133-CenWharv_thin_linux!BW133)/100</f>
        <v>-2.9357999999999771E-4</v>
      </c>
      <c r="BX133" s="1">
        <f>(CenWharv_thin_win!BX133-CenWharv_thin_linux!BX133)/100</f>
        <v>1.2970000000001036E-5</v>
      </c>
      <c r="BY133" s="1">
        <f>(CenWharv_thin_win!BY133-CenWharv_thin_linux!BY133)/100</f>
        <v>-9.2649999999991911E-5</v>
      </c>
      <c r="BZ133" s="1">
        <f>(CenWharv_thin_win!BZ133-CenWharv_thin_linux!BZ133)/100</f>
        <v>2.2569999999999979E-4</v>
      </c>
      <c r="CA133" s="1">
        <f>(CenWharv_thin_win!CA133-CenWharv_thin_linux!CA133)/100</f>
        <v>-5.7359999999999193E-4</v>
      </c>
      <c r="CB133" s="1">
        <f>(CenWharv_thin_win!CB133-CenWharv_thin_linux!CB133)/100</f>
        <v>2.9230000000000087E-4</v>
      </c>
      <c r="CC133" s="1">
        <f>(CenWharv_thin_win!CC133-CenWharv_thin_linux!CC133)/100</f>
        <v>1.9161999999999679E-4</v>
      </c>
      <c r="CD133" s="1">
        <f>(CenWharv_thin_win!CD133-CenWharv_thin_linux!CD133)/100</f>
        <v>1.0513999999999869E-3</v>
      </c>
      <c r="CE133" s="1">
        <f>(CenWharv_thin_win!CE133-CenWharv_thin_linux!CE133)/100</f>
        <v>3.9047999999999308E-4</v>
      </c>
      <c r="CF133" s="1">
        <f>(CenWharv_thin_win!CF133-CenWharv_thin_linux!CF133)/100</f>
        <v>1.338999999999979E-5</v>
      </c>
      <c r="CG133" s="1">
        <f>(CenWharv_thin_win!CG133-CenWharv_thin_linux!CG133)/100</f>
        <v>1.1489999999998447E-5</v>
      </c>
      <c r="CH133" s="1">
        <f>(CenWharv_thin_win!CH133-CenWharv_thin_linux!CH133)/100</f>
        <v>-1.5659999999996898E-4</v>
      </c>
      <c r="CI133" s="1">
        <f>(CenWharv_thin_win!CI133-CenWharv_thin_linux!CI133)/100</f>
        <v>-1.7459999999999809E-3</v>
      </c>
      <c r="CJ133" s="1">
        <f>(CenWharv_thin_win!CJ133-CenWharv_thin_linux!CJ133)/100</f>
        <v>6.9400000000001687E-5</v>
      </c>
      <c r="CK133" s="1">
        <f>(CenWharv_thin_win!CK133-CenWharv_thin_linux!CK133)/100</f>
        <v>5.6089999999997531E-4</v>
      </c>
      <c r="CL133" s="1">
        <f>(CenWharv_thin_win!CL133-CenWharv_thin_linux!CL133)/100</f>
        <v>-2.1199999999993224E-4</v>
      </c>
      <c r="CM133" s="1">
        <f>(CenWharv_thin_win!CM133-CenWharv_thin_linux!CM133)/100</f>
        <v>-5.9900000000016008E-3</v>
      </c>
      <c r="CN133" s="1">
        <f>(CenWharv_thin_win!CN133-CenWharv_thin_linux!CN133)/100</f>
        <v>4.3000000000015248E-7</v>
      </c>
      <c r="CO133" s="1">
        <f>(CenWharv_thin_win!CO133-CenWharv_thin_linux!CO133)/100</f>
        <v>-3.4000000000844467E-6</v>
      </c>
      <c r="CP133" s="1">
        <f>(CenWharv_thin_win!CP133-CenWharv_thin_linux!CP133)/100</f>
        <v>-2.0100000000002894E-5</v>
      </c>
      <c r="CQ133" s="1">
        <f>(CenWharv_thin_win!CQ133-CenWharv_thin_linux!CQ133)/100</f>
        <v>1.2700000000040745E-3</v>
      </c>
      <c r="CR133" s="1">
        <f>(CenWharv_thin_win!CR133-CenWharv_thin_linux!CR133)/100</f>
        <v>0</v>
      </c>
      <c r="CS133" s="1">
        <f>(CenWharv_thin_win!CS133-CenWharv_thin_linux!CS133)/100</f>
        <v>2.1000000000270803E-6</v>
      </c>
      <c r="CT133" s="1">
        <f>(CenWharv_thin_win!CT133-CenWharv_thin_linux!CT133)/100</f>
        <v>0</v>
      </c>
      <c r="CU133" s="1">
        <f>(CenWharv_thin_win!CU133-CenWharv_thin_linux!CU133)/100</f>
        <v>2.0999999999844477E-5</v>
      </c>
      <c r="CV133" s="1">
        <f>(CenWharv_thin_win!CV133-CenWharv_thin_linux!CV133)/100</f>
        <v>0</v>
      </c>
      <c r="CW133" s="1">
        <f>(CenWharv_thin_win!CW133-CenWharv_thin_linux!CW133)/100</f>
        <v>2.0999999999999968E-7</v>
      </c>
      <c r="CX133" s="1">
        <f>(CenWharv_thin_win!CX133-CenWharv_thin_linux!CX133)/100</f>
        <v>1.8579999999999151E-5</v>
      </c>
      <c r="CY133" s="1">
        <f>(CenWharv_thin_win!CY133-CenWharv_thin_linux!CY133)/100</f>
        <v>-1.1903000000000219E-3</v>
      </c>
      <c r="CZ133" s="1">
        <f>(CenWharv_thin_win!CZ133-CenWharv_thin_linux!CZ133)/100</f>
        <v>0</v>
      </c>
    </row>
    <row r="134" spans="4:104" x14ac:dyDescent="0.3">
      <c r="D134" s="1">
        <f>(CenWharv_thin_win!D134-CenWharv_thin_linux!D134)/100</f>
        <v>5.4929999999999699E-5</v>
      </c>
      <c r="E134" s="1">
        <f>(CenWharv_thin_win!E134-CenWharv_thin_linux!E134)/100</f>
        <v>2.5380000000001956E-4</v>
      </c>
      <c r="F134" s="1">
        <f>(CenWharv_thin_win!F134-CenWharv_thin_linux!F134)/100</f>
        <v>3.6400000000000429E-4</v>
      </c>
      <c r="G134" s="1">
        <f>(CenWharv_thin_win!G134-CenWharv_thin_linux!G134)/100</f>
        <v>7.6899999999996418E-6</v>
      </c>
      <c r="H134" s="1">
        <f>(CenWharv_thin_win!H134-CenWharv_thin_linux!H134)/100</f>
        <v>2.2199999999999999E-6</v>
      </c>
      <c r="I134" s="1">
        <f>(CenWharv_thin_win!I134-CenWharv_thin_linux!I134)/100</f>
        <v>6.0130000000000903E-4</v>
      </c>
      <c r="J134" s="1">
        <f>(CenWharv_thin_win!J134-CenWharv_thin_linux!J134)/100</f>
        <v>0</v>
      </c>
      <c r="K134" s="1">
        <f>(CenWharv_thin_win!K134-CenWharv_thin_linux!K134)/100</f>
        <v>2.3502999999999476E-3</v>
      </c>
      <c r="L134" s="1">
        <f>(CenWharv_thin_win!L134-CenWharv_thin_linux!L134)/100</f>
        <v>0</v>
      </c>
      <c r="M134" s="1">
        <f>(CenWharv_thin_win!M134-CenWharv_thin_linux!M134)/100</f>
        <v>2.1092999999999584E-4</v>
      </c>
      <c r="N134" s="1">
        <f>(CenWharv_thin_win!N134-CenWharv_thin_linux!N134)/100</f>
        <v>1.0966999999999948E-4</v>
      </c>
      <c r="O134" s="1">
        <f>(CenWharv_thin_win!O134-CenWharv_thin_linux!O134)/100</f>
        <v>-1.0220000000000785E-5</v>
      </c>
      <c r="P134" s="1">
        <f>(CenWharv_thin_win!P134-CenWharv_thin_linux!P134)/100</f>
        <v>4.7010000000000216E-4</v>
      </c>
      <c r="Q134" s="1">
        <f>(CenWharv_thin_win!Q134-CenWharv_thin_linux!Q134)/100</f>
        <v>4.3820000000000192E-4</v>
      </c>
      <c r="R134" s="1">
        <f>(CenWharv_thin_win!R134-CenWharv_thin_linux!R134)/100</f>
        <v>-4.0000000000040003E-8</v>
      </c>
      <c r="S134" s="1">
        <f>(CenWharv_thin_win!S134-CenWharv_thin_linux!S134)/100</f>
        <v>1.3520000000000199E-5</v>
      </c>
      <c r="T134" s="1">
        <f>(CenWharv_thin_win!T134-CenWharv_thin_linux!T134)/100</f>
        <v>0</v>
      </c>
      <c r="U134" s="1">
        <f>(CenWharv_thin_win!U134-CenWharv_thin_linux!U134)/100</f>
        <v>2.6127999999999928E-3</v>
      </c>
      <c r="V134" s="1">
        <f>(CenWharv_thin_win!V134-CenWharv_thin_linux!V134)/100</f>
        <v>0</v>
      </c>
      <c r="W134" s="1">
        <f>(CenWharv_thin_win!W134-CenWharv_thin_linux!W134)/100</f>
        <v>2.6000000000000692E-4</v>
      </c>
      <c r="X134" s="1">
        <f>(CenWharv_thin_win!X134-CenWharv_thin_linux!X134)/100</f>
        <v>1.407299999999907E-3</v>
      </c>
      <c r="Y134" s="1">
        <f>(CenWharv_thin_win!Y134-CenWharv_thin_linux!Y134)/100</f>
        <v>-5.0049999999997042E-5</v>
      </c>
      <c r="Z134" s="1">
        <f>(CenWharv_thin_win!Z134-CenWharv_thin_linux!Z134)/100</f>
        <v>5.224999999999902E-4</v>
      </c>
      <c r="AA134" s="1">
        <f>(CenWharv_thin_win!AA134-CenWharv_thin_linux!AA134)/100</f>
        <v>1.2568999999999875E-3</v>
      </c>
      <c r="AB134" s="1">
        <f>(CenWharv_thin_win!AB134-CenWharv_thin_linux!AB134)/100</f>
        <v>7.3699999999998769E-6</v>
      </c>
      <c r="AC134" s="1">
        <f>(CenWharv_thin_win!AC134-CenWharv_thin_linux!AC134)/100</f>
        <v>1.1579999999999924E-4</v>
      </c>
      <c r="AD134" s="1">
        <f>(CenWharv_thin_win!AD134-CenWharv_thin_linux!AD134)/100</f>
        <v>8.3899999999992319E-6</v>
      </c>
      <c r="AE134" s="1">
        <f>(CenWharv_thin_win!AE134-CenWharv_thin_linux!AE134)/100</f>
        <v>2.9999999998835846E-4</v>
      </c>
      <c r="AF134" s="1">
        <f>(CenWharv_thin_win!AF134-CenWharv_thin_linux!AF134)/100</f>
        <v>0</v>
      </c>
      <c r="AG134" s="1">
        <f>(CenWharv_thin_win!AG134-CenWharv_thin_linux!AG134)/100</f>
        <v>4.1900000000012484E-5</v>
      </c>
      <c r="AH134" s="1">
        <f>(CenWharv_thin_win!AH134-CenWharv_thin_linux!AH134)/100</f>
        <v>0</v>
      </c>
      <c r="AI134" s="1">
        <f>(CenWharv_thin_win!AI134-CenWharv_thin_linux!AI134)/100</f>
        <v>-1.0890000000000554E-3</v>
      </c>
      <c r="AJ134" s="1">
        <f>(CenWharv_thin_win!AJ134-CenWharv_thin_linux!AJ134)/100</f>
        <v>2.4879999999999569E-4</v>
      </c>
      <c r="AK134" s="1">
        <f>(CenWharv_thin_win!AK134-CenWharv_thin_linux!AK134)/100</f>
        <v>1.7620000000000857E-4</v>
      </c>
      <c r="AL134" s="1">
        <f>(CenWharv_thin_win!AL134-CenWharv_thin_linux!AL134)/100</f>
        <v>-2.2299999999997766E-4</v>
      </c>
      <c r="AM134" s="1">
        <f>(CenWharv_thin_win!AM134-CenWharv_thin_linux!AM134)/100</f>
        <v>0</v>
      </c>
      <c r="AN134" s="1">
        <f>(CenWharv_thin_win!AN134-CenWharv_thin_linux!AN134)/100</f>
        <v>0</v>
      </c>
      <c r="AO134" s="1">
        <f>(CenWharv_thin_win!AO134-CenWharv_thin_linux!AO134)/100</f>
        <v>-9.4000000000011853E-5</v>
      </c>
      <c r="AP134" s="1">
        <f>(CenWharv_thin_win!AP134-CenWharv_thin_linux!AP134)/100</f>
        <v>-1.2800000000002143E-4</v>
      </c>
      <c r="AQ134" s="1">
        <f>(CenWharv_thin_win!AQ134-CenWharv_thin_linux!AQ134)/100</f>
        <v>0</v>
      </c>
      <c r="AR134" s="1">
        <f>(CenWharv_thin_win!AR134-CenWharv_thin_linux!AR134)/100</f>
        <v>0</v>
      </c>
      <c r="AS134" s="1">
        <f>(CenWharv_thin_win!AS134-CenWharv_thin_linux!AS134)/100</f>
        <v>2.8999999999994307E-7</v>
      </c>
      <c r="AT134" s="1">
        <f>(CenWharv_thin_win!AT134-CenWharv_thin_linux!AT134)/100</f>
        <v>2.0376999999999868E-4</v>
      </c>
      <c r="AU134" s="1">
        <f>(CenWharv_thin_win!AU134-CenWharv_thin_linux!AU134)/100</f>
        <v>1.7700000000000008E-6</v>
      </c>
      <c r="AV134" s="1">
        <f>(CenWharv_thin_win!AV134-CenWharv_thin_linux!AV134)/100</f>
        <v>2.6790000000000093E-4</v>
      </c>
      <c r="AW134" s="1">
        <f>(CenWharv_thin_win!AW134-CenWharv_thin_linux!AW134)/100</f>
        <v>1.9800000000000374E-6</v>
      </c>
      <c r="AX134" s="1">
        <f>(CenWharv_thin_win!AX134-CenWharv_thin_linux!AX134)/100</f>
        <v>2.7387999999999301E-4</v>
      </c>
      <c r="AY134" s="1">
        <f>(CenWharv_thin_win!AY134-CenWharv_thin_linux!AY134)/100</f>
        <v>2.0000000000000571E-6</v>
      </c>
      <c r="AZ134" s="1">
        <f>(CenWharv_thin_win!AZ134-CenWharv_thin_linux!AZ134)/100</f>
        <v>0</v>
      </c>
      <c r="BA134" s="1">
        <f>(CenWharv_thin_win!BA134-CenWharv_thin_linux!BA134)/100</f>
        <v>2.2320000000000562E-4</v>
      </c>
      <c r="BB134" s="1">
        <f>(CenWharv_thin_win!BB134-CenWharv_thin_linux!BB134)/100</f>
        <v>2.2320000000000562E-4</v>
      </c>
      <c r="BC134" s="1">
        <f>(CenWharv_thin_win!BC134-CenWharv_thin_linux!BC134)/100</f>
        <v>0</v>
      </c>
      <c r="BD134" s="1">
        <f>(CenWharv_thin_win!BD134-CenWharv_thin_linux!BD134)/100</f>
        <v>0</v>
      </c>
      <c r="BE134" s="1">
        <f>(CenWharv_thin_win!BE134-CenWharv_thin_linux!BE134)/100</f>
        <v>0</v>
      </c>
      <c r="BF134" s="1">
        <f>(CenWharv_thin_win!BF134-CenWharv_thin_linux!BF134)/100</f>
        <v>0</v>
      </c>
      <c r="BG134" s="1">
        <f>(CenWharv_thin_win!BG134-CenWharv_thin_linux!BG134)/100</f>
        <v>0</v>
      </c>
      <c r="BH134" s="1">
        <f>(CenWharv_thin_win!BH134-CenWharv_thin_linux!BH134)/100</f>
        <v>0</v>
      </c>
      <c r="BI134" s="1">
        <f>(CenWharv_thin_win!BI134-CenWharv_thin_linux!BI134)/100</f>
        <v>0</v>
      </c>
      <c r="BJ134" s="1">
        <f>(CenWharv_thin_win!BJ134-CenWharv_thin_linux!BJ134)/100</f>
        <v>0</v>
      </c>
      <c r="BK134" s="1">
        <f>(CenWharv_thin_win!BK134-CenWharv_thin_linux!BK134)/100</f>
        <v>0</v>
      </c>
      <c r="BL134" s="1">
        <f>(CenWharv_thin_win!BL134-CenWharv_thin_linux!BL134)/100</f>
        <v>-1.5330000000000065E-5</v>
      </c>
      <c r="BM134" s="1">
        <f>(CenWharv_thin_win!BM134-CenWharv_thin_linux!BM134)/100</f>
        <v>0</v>
      </c>
      <c r="BN134" s="1">
        <f>(CenWharv_thin_win!BN134-CenWharv_thin_linux!BN134)/100</f>
        <v>0</v>
      </c>
      <c r="BO134" s="1">
        <f>(CenWharv_thin_win!BO134-CenWharv_thin_linux!BO134)/100</f>
        <v>0</v>
      </c>
      <c r="BP134" s="1">
        <f>(CenWharv_thin_win!BP134-CenWharv_thin_linux!BP134)/100</f>
        <v>0</v>
      </c>
      <c r="BQ134" s="1">
        <f>(CenWharv_thin_win!BQ134-CenWharv_thin_linux!BQ134)/100</f>
        <v>6.9800000000008742E-6</v>
      </c>
      <c r="BR134" s="1">
        <f>(CenWharv_thin_win!BR134-CenWharv_thin_linux!BR134)/100</f>
        <v>1.0499999999998976E-3</v>
      </c>
      <c r="BS134" s="1">
        <f>(CenWharv_thin_win!BS134-CenWharv_thin_linux!BS134)/100</f>
        <v>-5.9000000000014553E-3</v>
      </c>
      <c r="BT134" s="1">
        <f>(CenWharv_thin_win!BT134-CenWharv_thin_linux!BT134)/100</f>
        <v>5.0399999999994893E-6</v>
      </c>
      <c r="BU134" s="1">
        <f>(CenWharv_thin_win!BU134-CenWharv_thin_linux!BU134)/100</f>
        <v>-8.9800000000000987E-6</v>
      </c>
      <c r="BV134" s="1">
        <f>(CenWharv_thin_win!BV134-CenWharv_thin_linux!BV134)/100</f>
        <v>2.1910000000000096E-4</v>
      </c>
      <c r="BW134" s="1">
        <f>(CenWharv_thin_win!BW134-CenWharv_thin_linux!BW134)/100</f>
        <v>-3.2348999999999963E-4</v>
      </c>
      <c r="BX134" s="1">
        <f>(CenWharv_thin_win!BX134-CenWharv_thin_linux!BX134)/100</f>
        <v>1.3360000000002259E-5</v>
      </c>
      <c r="BY134" s="1">
        <f>(CenWharv_thin_win!BY134-CenWharv_thin_linux!BY134)/100</f>
        <v>-9.510000000000574E-5</v>
      </c>
      <c r="BZ134" s="1">
        <f>(CenWharv_thin_win!BZ134-CenWharv_thin_linux!BZ134)/100</f>
        <v>2.2410000000000707E-4</v>
      </c>
      <c r="CA134" s="1">
        <f>(CenWharv_thin_win!CA134-CenWharv_thin_linux!CA134)/100</f>
        <v>-5.8989999999994327E-4</v>
      </c>
      <c r="CB134" s="1">
        <f>(CenWharv_thin_win!CB134-CenWharv_thin_linux!CB134)/100</f>
        <v>2.9049999999999801E-4</v>
      </c>
      <c r="CC134" s="1">
        <f>(CenWharv_thin_win!CC134-CenWharv_thin_linux!CC134)/100</f>
        <v>1.9064000000000193E-4</v>
      </c>
      <c r="CD134" s="1">
        <f>(CenWharv_thin_win!CD134-CenWharv_thin_linux!CD134)/100</f>
        <v>1.0466000000000264E-3</v>
      </c>
      <c r="CE134" s="1">
        <f>(CenWharv_thin_win!CE134-CenWharv_thin_linux!CE134)/100</f>
        <v>3.8846000000000383E-4</v>
      </c>
      <c r="CF134" s="1">
        <f>(CenWharv_thin_win!CF134-CenWharv_thin_linux!CF134)/100</f>
        <v>1.3790000000000192E-5</v>
      </c>
      <c r="CG134" s="1">
        <f>(CenWharv_thin_win!CG134-CenWharv_thin_linux!CG134)/100</f>
        <v>1.1299999999998533E-5</v>
      </c>
      <c r="CH134" s="1">
        <f>(CenWharv_thin_win!CH134-CenWharv_thin_linux!CH134)/100</f>
        <v>-1.0959999999997194E-4</v>
      </c>
      <c r="CI134" s="1">
        <f>(CenWharv_thin_win!CI134-CenWharv_thin_linux!CI134)/100</f>
        <v>-1.7529999999999291E-3</v>
      </c>
      <c r="CJ134" s="1">
        <f>(CenWharv_thin_win!CJ134-CenWharv_thin_linux!CJ134)/100</f>
        <v>6.9499999999997895E-5</v>
      </c>
      <c r="CK134" s="1">
        <f>(CenWharv_thin_win!CK134-CenWharv_thin_linux!CK134)/100</f>
        <v>5.6089999999997531E-4</v>
      </c>
      <c r="CL134" s="1">
        <f>(CenWharv_thin_win!CL134-CenWharv_thin_linux!CL134)/100</f>
        <v>-2.0700000000005049E-4</v>
      </c>
      <c r="CM134" s="1">
        <f>(CenWharv_thin_win!CM134-CenWharv_thin_linux!CM134)/100</f>
        <v>-6.0099999999965806E-3</v>
      </c>
      <c r="CN134" s="1">
        <f>(CenWharv_thin_win!CN134-CenWharv_thin_linux!CN134)/100</f>
        <v>4.3000000000015248E-7</v>
      </c>
      <c r="CO134" s="1">
        <f>(CenWharv_thin_win!CO134-CenWharv_thin_linux!CO134)/100</f>
        <v>-3.4999999999740795E-6</v>
      </c>
      <c r="CP134" s="1">
        <f>(CenWharv_thin_win!CP134-CenWharv_thin_linux!CP134)/100</f>
        <v>-1.9899999999992701E-5</v>
      </c>
      <c r="CQ134" s="1">
        <f>(CenWharv_thin_win!CQ134-CenWharv_thin_linux!CQ134)/100</f>
        <v>1.25E-3</v>
      </c>
      <c r="CR134" s="1">
        <f>(CenWharv_thin_win!CR134-CenWharv_thin_linux!CR134)/100</f>
        <v>0</v>
      </c>
      <c r="CS134" s="1">
        <f>(CenWharv_thin_win!CS134-CenWharv_thin_linux!CS134)/100</f>
        <v>2.1000000000270803E-6</v>
      </c>
      <c r="CT134" s="1">
        <f>(CenWharv_thin_win!CT134-CenWharv_thin_linux!CT134)/100</f>
        <v>0</v>
      </c>
      <c r="CU134" s="1">
        <f>(CenWharv_thin_win!CU134-CenWharv_thin_linux!CU134)/100</f>
        <v>2.0999999999844477E-5</v>
      </c>
      <c r="CV134" s="1">
        <f>(CenWharv_thin_win!CV134-CenWharv_thin_linux!CV134)/100</f>
        <v>0</v>
      </c>
      <c r="CW134" s="1">
        <f>(CenWharv_thin_win!CW134-CenWharv_thin_linux!CW134)/100</f>
        <v>-1.0000000000001327E-8</v>
      </c>
      <c r="CX134" s="1">
        <f>(CenWharv_thin_win!CX134-CenWharv_thin_linux!CX134)/100</f>
        <v>1.5940000000003175E-5</v>
      </c>
      <c r="CY134" s="1">
        <f>(CenWharv_thin_win!CY134-CenWharv_thin_linux!CY134)/100</f>
        <v>-1.232299999999995E-3</v>
      </c>
      <c r="CZ134" s="1">
        <f>(CenWharv_thin_win!CZ134-CenWharv_thin_linux!CZ134)/100</f>
        <v>0</v>
      </c>
    </row>
    <row r="135" spans="4:104" x14ac:dyDescent="0.3">
      <c r="D135" s="1">
        <f>(CenWharv_thin_win!D135-CenWharv_thin_linux!D135)/100</f>
        <v>5.2400000000001335E-5</v>
      </c>
      <c r="E135" s="1">
        <f>(CenWharv_thin_win!E135-CenWharv_thin_linux!E135)/100</f>
        <v>2.5389999999998026E-4</v>
      </c>
      <c r="F135" s="1">
        <f>(CenWharv_thin_win!F135-CenWharv_thin_linux!F135)/100</f>
        <v>3.6429999999999297E-4</v>
      </c>
      <c r="G135" s="1">
        <f>(CenWharv_thin_win!G135-CenWharv_thin_linux!G135)/100</f>
        <v>7.6899999999996418E-6</v>
      </c>
      <c r="H135" s="1">
        <f>(CenWharv_thin_win!H135-CenWharv_thin_linux!H135)/100</f>
        <v>2.2299999999997322E-6</v>
      </c>
      <c r="I135" s="1">
        <f>(CenWharv_thin_win!I135-CenWharv_thin_linux!I135)/100</f>
        <v>6.0190000000002184E-4</v>
      </c>
      <c r="J135" s="1">
        <f>(CenWharv_thin_win!J135-CenWharv_thin_linux!J135)/100</f>
        <v>0</v>
      </c>
      <c r="K135" s="1">
        <f>(CenWharv_thin_win!K135-CenWharv_thin_linux!K135)/100</f>
        <v>2.3539000000000242E-3</v>
      </c>
      <c r="L135" s="1">
        <f>(CenWharv_thin_win!L135-CenWharv_thin_linux!L135)/100</f>
        <v>0</v>
      </c>
      <c r="M135" s="1">
        <f>(CenWharv_thin_win!M135-CenWharv_thin_linux!M135)/100</f>
        <v>2.10600000000003E-4</v>
      </c>
      <c r="N135" s="1">
        <f>(CenWharv_thin_win!N135-CenWharv_thin_linux!N135)/100</f>
        <v>1.0480000000000267E-4</v>
      </c>
      <c r="O135" s="1">
        <f>(CenWharv_thin_win!O135-CenWharv_thin_linux!O135)/100</f>
        <v>-9.9300000000002166E-6</v>
      </c>
      <c r="P135" s="1">
        <f>(CenWharv_thin_win!P135-CenWharv_thin_linux!P135)/100</f>
        <v>4.7080000000001123E-4</v>
      </c>
      <c r="Q135" s="1">
        <f>(CenWharv_thin_win!Q135-CenWharv_thin_linux!Q135)/100</f>
        <v>4.3779999999999931E-4</v>
      </c>
      <c r="R135" s="1">
        <f>(CenWharv_thin_win!R135-CenWharv_thin_linux!R135)/100</f>
        <v>8.9999999999812447E-8</v>
      </c>
      <c r="S135" s="1">
        <f>(CenWharv_thin_win!S135-CenWharv_thin_linux!S135)/100</f>
        <v>7.2899999999997964E-6</v>
      </c>
      <c r="T135" s="1">
        <f>(CenWharv_thin_win!T135-CenWharv_thin_linux!T135)/100</f>
        <v>0</v>
      </c>
      <c r="U135" s="1">
        <f>(CenWharv_thin_win!U135-CenWharv_thin_linux!U135)/100</f>
        <v>2.6226000000000482E-3</v>
      </c>
      <c r="V135" s="1">
        <f>(CenWharv_thin_win!V135-CenWharv_thin_linux!V135)/100</f>
        <v>0</v>
      </c>
      <c r="W135" s="1">
        <f>(CenWharv_thin_win!W135-CenWharv_thin_linux!W135)/100</f>
        <v>2.60239999999996E-4</v>
      </c>
      <c r="X135" s="1">
        <f>(CenWharv_thin_win!X135-CenWharv_thin_linux!X135)/100</f>
        <v>1.3546999999999797E-3</v>
      </c>
      <c r="Y135" s="1">
        <f>(CenWharv_thin_win!Y135-CenWharv_thin_linux!Y135)/100</f>
        <v>-4.8130000000004E-5</v>
      </c>
      <c r="Z135" s="1">
        <f>(CenWharv_thin_win!Z135-CenWharv_thin_linux!Z135)/100</f>
        <v>5.2450000000000326E-4</v>
      </c>
      <c r="AA135" s="1">
        <f>(CenWharv_thin_win!AA135-CenWharv_thin_linux!AA135)/100</f>
        <v>1.259699999999988E-3</v>
      </c>
      <c r="AB135" s="1">
        <f>(CenWharv_thin_win!AB135-CenWharv_thin_linux!AB135)/100</f>
        <v>7.699999999999374E-6</v>
      </c>
      <c r="AC135" s="1">
        <f>(CenWharv_thin_win!AC135-CenWharv_thin_linux!AC135)/100</f>
        <v>1.0874999999999524E-4</v>
      </c>
      <c r="AD135" s="1">
        <f>(CenWharv_thin_win!AD135-CenWharv_thin_linux!AD135)/100</f>
        <v>8.4600000000001341E-6</v>
      </c>
      <c r="AE135" s="1">
        <f>(CenWharv_thin_win!AE135-CenWharv_thin_linux!AE135)/100</f>
        <v>1.9999999998617567E-4</v>
      </c>
      <c r="AF135" s="1">
        <f>(CenWharv_thin_win!AF135-CenWharv_thin_linux!AF135)/100</f>
        <v>0</v>
      </c>
      <c r="AG135" s="1">
        <f>(CenWharv_thin_win!AG135-CenWharv_thin_linux!AG135)/100</f>
        <v>4.2299999999997342E-5</v>
      </c>
      <c r="AH135" s="1">
        <f>(CenWharv_thin_win!AH135-CenWharv_thin_linux!AH135)/100</f>
        <v>0</v>
      </c>
      <c r="AI135" s="1">
        <f>(CenWharv_thin_win!AI135-CenWharv_thin_linux!AI135)/100</f>
        <v>0</v>
      </c>
      <c r="AJ135" s="1">
        <f>(CenWharv_thin_win!AJ135-CenWharv_thin_linux!AJ135)/100</f>
        <v>2.1689999999999543E-4</v>
      </c>
      <c r="AK135" s="1">
        <f>(CenWharv_thin_win!AK135-CenWharv_thin_linux!AK135)/100</f>
        <v>1.3289999999997802E-4</v>
      </c>
      <c r="AL135" s="1">
        <f>(CenWharv_thin_win!AL135-CenWharv_thin_linux!AL135)/100</f>
        <v>-3.0099999999997349E-4</v>
      </c>
      <c r="AM135" s="1">
        <f>(CenWharv_thin_win!AM135-CenWharv_thin_linux!AM135)/100</f>
        <v>0</v>
      </c>
      <c r="AN135" s="1">
        <f>(CenWharv_thin_win!AN135-CenWharv_thin_linux!AN135)/100</f>
        <v>0</v>
      </c>
      <c r="AO135" s="1">
        <f>(CenWharv_thin_win!AO135-CenWharv_thin_linux!AO135)/100</f>
        <v>-1.4299999999998648E-4</v>
      </c>
      <c r="AP135" s="1">
        <f>(CenWharv_thin_win!AP135-CenWharv_thin_linux!AP135)/100</f>
        <v>-1.5800000000002257E-4</v>
      </c>
      <c r="AQ135" s="1">
        <f>(CenWharv_thin_win!AQ135-CenWharv_thin_linux!AQ135)/100</f>
        <v>0</v>
      </c>
      <c r="AR135" s="1">
        <f>(CenWharv_thin_win!AR135-CenWharv_thin_linux!AR135)/100</f>
        <v>0</v>
      </c>
      <c r="AS135" s="1">
        <f>(CenWharv_thin_win!AS135-CenWharv_thin_linux!AS135)/100</f>
        <v>5.0999999999995488E-7</v>
      </c>
      <c r="AT135" s="1">
        <f>(CenWharv_thin_win!AT135-CenWharv_thin_linux!AT135)/100</f>
        <v>1.4360000000001038E-5</v>
      </c>
      <c r="AU135" s="1">
        <f>(CenWharv_thin_win!AU135-CenWharv_thin_linux!AU135)/100</f>
        <v>1.3999999999999257E-7</v>
      </c>
      <c r="AV135" s="1">
        <f>(CenWharv_thin_win!AV135-CenWharv_thin_linux!AV135)/100</f>
        <v>6.3699999999995423E-5</v>
      </c>
      <c r="AW135" s="1">
        <f>(CenWharv_thin_win!AW135-CenWharv_thin_linux!AW135)/100</f>
        <v>2.6999999999999249E-7</v>
      </c>
      <c r="AX135" s="1">
        <f>(CenWharv_thin_win!AX135-CenWharv_thin_linux!AX135)/100</f>
        <v>8.5530000000000328E-5</v>
      </c>
      <c r="AY135" s="1">
        <f>(CenWharv_thin_win!AY135-CenWharv_thin_linux!AY135)/100</f>
        <v>3.7999999999999837E-7</v>
      </c>
      <c r="AZ135" s="1">
        <f>(CenWharv_thin_win!AZ135-CenWharv_thin_linux!AZ135)/100</f>
        <v>0</v>
      </c>
      <c r="BA135" s="1">
        <f>(CenWharv_thin_win!BA135-CenWharv_thin_linux!BA135)/100</f>
        <v>3.0090000000001284E-4</v>
      </c>
      <c r="BB135" s="1">
        <f>(CenWharv_thin_win!BB135-CenWharv_thin_linux!BB135)/100</f>
        <v>3.0090000000001284E-4</v>
      </c>
      <c r="BC135" s="1">
        <f>(CenWharv_thin_win!BC135-CenWharv_thin_linux!BC135)/100</f>
        <v>0</v>
      </c>
      <c r="BD135" s="1">
        <f>(CenWharv_thin_win!BD135-CenWharv_thin_linux!BD135)/100</f>
        <v>0</v>
      </c>
      <c r="BE135" s="1">
        <f>(CenWharv_thin_win!BE135-CenWharv_thin_linux!BE135)/100</f>
        <v>0</v>
      </c>
      <c r="BF135" s="1">
        <f>(CenWharv_thin_win!BF135-CenWharv_thin_linux!BF135)/100</f>
        <v>0</v>
      </c>
      <c r="BG135" s="1">
        <f>(CenWharv_thin_win!BG135-CenWharv_thin_linux!BG135)/100</f>
        <v>0</v>
      </c>
      <c r="BH135" s="1">
        <f>(CenWharv_thin_win!BH135-CenWharv_thin_linux!BH135)/100</f>
        <v>0</v>
      </c>
      <c r="BI135" s="1">
        <f>(CenWharv_thin_win!BI135-CenWharv_thin_linux!BI135)/100</f>
        <v>0</v>
      </c>
      <c r="BJ135" s="1">
        <f>(CenWharv_thin_win!BJ135-CenWharv_thin_linux!BJ135)/100</f>
        <v>0</v>
      </c>
      <c r="BK135" s="1">
        <f>(CenWharv_thin_win!BK135-CenWharv_thin_linux!BK135)/100</f>
        <v>0</v>
      </c>
      <c r="BL135" s="1">
        <f>(CenWharv_thin_win!BL135-CenWharv_thin_linux!BL135)/100</f>
        <v>0</v>
      </c>
      <c r="BM135" s="1">
        <f>(CenWharv_thin_win!BM135-CenWharv_thin_linux!BM135)/100</f>
        <v>0</v>
      </c>
      <c r="BN135" s="1">
        <f>(CenWharv_thin_win!BN135-CenWharv_thin_linux!BN135)/100</f>
        <v>0</v>
      </c>
      <c r="BO135" s="1">
        <f>(CenWharv_thin_win!BO135-CenWharv_thin_linux!BO135)/100</f>
        <v>0</v>
      </c>
      <c r="BP135" s="1">
        <f>(CenWharv_thin_win!BP135-CenWharv_thin_linux!BP135)/100</f>
        <v>0</v>
      </c>
      <c r="BQ135" s="1">
        <f>(CenWharv_thin_win!BQ135-CenWharv_thin_linux!BQ135)/100</f>
        <v>-1.0699999999999599E-6</v>
      </c>
      <c r="BR135" s="1">
        <f>(CenWharv_thin_win!BR135-CenWharv_thin_linux!BR135)/100</f>
        <v>1.0430000000002338E-3</v>
      </c>
      <c r="BS135" s="1">
        <f>(CenWharv_thin_win!BS135-CenWharv_thin_linux!BS135)/100</f>
        <v>-5.9000000000014553E-3</v>
      </c>
      <c r="BT135" s="1">
        <f>(CenWharv_thin_win!BT135-CenWharv_thin_linux!BT135)/100</f>
        <v>4.3500000000001871E-6</v>
      </c>
      <c r="BU135" s="1">
        <f>(CenWharv_thin_win!BU135-CenWharv_thin_linux!BU135)/100</f>
        <v>-8.9500000000000685E-6</v>
      </c>
      <c r="BV135" s="1">
        <f>(CenWharv_thin_win!BV135-CenWharv_thin_linux!BV135)/100</f>
        <v>1.8530000000000158E-4</v>
      </c>
      <c r="BW135" s="1">
        <f>(CenWharv_thin_win!BW135-CenWharv_thin_linux!BW135)/100</f>
        <v>-3.2247000000000357E-4</v>
      </c>
      <c r="BX135" s="1">
        <f>(CenWharv_thin_win!BX135-CenWharv_thin_linux!BX135)/100</f>
        <v>1.3050000000003336E-5</v>
      </c>
      <c r="BY135" s="1">
        <f>(CenWharv_thin_win!BY135-CenWharv_thin_linux!BY135)/100</f>
        <v>-9.6539999999993855E-5</v>
      </c>
      <c r="BZ135" s="1">
        <f>(CenWharv_thin_win!BZ135-CenWharv_thin_linux!BZ135)/100</f>
        <v>2.1879999999999456E-4</v>
      </c>
      <c r="CA135" s="1">
        <f>(CenWharv_thin_win!CA135-CenWharv_thin_linux!CA135)/100</f>
        <v>-6.0030000000004695E-4</v>
      </c>
      <c r="CB135" s="1">
        <f>(CenWharv_thin_win!CB135-CenWharv_thin_linux!CB135)/100</f>
        <v>2.8829999999999243E-4</v>
      </c>
      <c r="CC135" s="1">
        <f>(CenWharv_thin_win!CC135-CenWharv_thin_linux!CC135)/100</f>
        <v>1.887400000000028E-4</v>
      </c>
      <c r="CD135" s="1">
        <f>(CenWharv_thin_win!CD135-CenWharv_thin_linux!CD135)/100</f>
        <v>1.0401000000000238E-3</v>
      </c>
      <c r="CE135" s="1">
        <f>(CenWharv_thin_win!CE135-CenWharv_thin_linux!CE135)/100</f>
        <v>3.8459000000000464E-4</v>
      </c>
      <c r="CF135" s="1">
        <f>(CenWharv_thin_win!CF135-CenWharv_thin_linux!CF135)/100</f>
        <v>1.4209999999998946E-5</v>
      </c>
      <c r="CG135" s="1">
        <f>(CenWharv_thin_win!CG135-CenWharv_thin_linux!CG135)/100</f>
        <v>1.0840000000000848E-5</v>
      </c>
      <c r="CH135" s="1">
        <f>(CenWharv_thin_win!CH135-CenWharv_thin_linux!CH135)/100</f>
        <v>-5.8199999999999361E-5</v>
      </c>
      <c r="CI135" s="1">
        <f>(CenWharv_thin_win!CI135-CenWharv_thin_linux!CI135)/100</f>
        <v>-1.7680000000001427E-3</v>
      </c>
      <c r="CJ135" s="1">
        <f>(CenWharv_thin_win!CJ135-CenWharv_thin_linux!CJ135)/100</f>
        <v>6.9599999999994116E-5</v>
      </c>
      <c r="CK135" s="1">
        <f>(CenWharv_thin_win!CK135-CenWharv_thin_linux!CK135)/100</f>
        <v>5.6049999999999048E-4</v>
      </c>
      <c r="CL135" s="1">
        <f>(CenWharv_thin_win!CL135-CenWharv_thin_linux!CL135)/100</f>
        <v>-1.9999999999981811E-4</v>
      </c>
      <c r="CM135" s="1">
        <f>(CenWharv_thin_win!CM135-CenWharv_thin_linux!CM135)/100</f>
        <v>-6.050000000000182E-3</v>
      </c>
      <c r="CN135" s="1">
        <f>(CenWharv_thin_win!CN135-CenWharv_thin_linux!CN135)/100</f>
        <v>4.4000000000044006E-7</v>
      </c>
      <c r="CO135" s="1">
        <f>(CenWharv_thin_win!CO135-CenWharv_thin_linux!CO135)/100</f>
        <v>-3.3999999999423379E-6</v>
      </c>
      <c r="CP135" s="1">
        <f>(CenWharv_thin_win!CP135-CenWharv_thin_linux!CP135)/100</f>
        <v>-1.9799999999996487E-5</v>
      </c>
      <c r="CQ135" s="1">
        <f>(CenWharv_thin_win!CQ135-CenWharv_thin_linux!CQ135)/100</f>
        <v>1.2600000000020373E-3</v>
      </c>
      <c r="CR135" s="1">
        <f>(CenWharv_thin_win!CR135-CenWharv_thin_linux!CR135)/100</f>
        <v>0</v>
      </c>
      <c r="CS135" s="1">
        <f>(CenWharv_thin_win!CS135-CenWharv_thin_linux!CS135)/100</f>
        <v>2.0999999999560261E-6</v>
      </c>
      <c r="CT135" s="1">
        <f>(CenWharv_thin_win!CT135-CenWharv_thin_linux!CT135)/100</f>
        <v>0</v>
      </c>
      <c r="CU135" s="1">
        <f>(CenWharv_thin_win!CU135-CenWharv_thin_linux!CU135)/100</f>
        <v>2.0999999999844477E-5</v>
      </c>
      <c r="CV135" s="1">
        <f>(CenWharv_thin_win!CV135-CenWharv_thin_linux!CV135)/100</f>
        <v>0</v>
      </c>
      <c r="CW135" s="1">
        <f>(CenWharv_thin_win!CW135-CenWharv_thin_linux!CW135)/100</f>
        <v>-1.9999999999999184E-7</v>
      </c>
      <c r="CX135" s="1">
        <f>(CenWharv_thin_win!CX135-CenWharv_thin_linux!CX135)/100</f>
        <v>1.9809999999997884E-5</v>
      </c>
      <c r="CY135" s="1">
        <f>(CenWharv_thin_win!CY135-CenWharv_thin_linux!CY135)/100</f>
        <v>-1.2749999999999773E-3</v>
      </c>
      <c r="CZ135" s="1">
        <f>(CenWharv_thin_win!CZ135-CenWharv_thin_linux!CZ135)/100</f>
        <v>0</v>
      </c>
    </row>
    <row r="136" spans="4:104" x14ac:dyDescent="0.3">
      <c r="D136" s="1">
        <f>(CenWharv_thin_win!D136-CenWharv_thin_linux!D136)/100</f>
        <v>5.2280000000002325E-5</v>
      </c>
      <c r="E136" s="1">
        <f>(CenWharv_thin_win!E136-CenWharv_thin_linux!E136)/100</f>
        <v>2.5350000000003094E-4</v>
      </c>
      <c r="F136" s="1">
        <f>(CenWharv_thin_win!F136-CenWharv_thin_linux!F136)/100</f>
        <v>3.6370000000001567E-4</v>
      </c>
      <c r="G136" s="1">
        <f>(CenWharv_thin_win!G136-CenWharv_thin_linux!G136)/100</f>
        <v>7.6700000000001773E-6</v>
      </c>
      <c r="H136" s="1">
        <f>(CenWharv_thin_win!H136-CenWharv_thin_linux!H136)/100</f>
        <v>2.2300000000002874E-6</v>
      </c>
      <c r="I136" s="1">
        <f>(CenWharv_thin_win!I136-CenWharv_thin_linux!I136)/100</f>
        <v>6.024999999999992E-4</v>
      </c>
      <c r="J136" s="1">
        <f>(CenWharv_thin_win!J136-CenWharv_thin_linux!J136)/100</f>
        <v>0</v>
      </c>
      <c r="K136" s="1">
        <f>(CenWharv_thin_win!K136-CenWharv_thin_linux!K136)/100</f>
        <v>2.3617999999999738E-3</v>
      </c>
      <c r="L136" s="1">
        <f>(CenWharv_thin_win!L136-CenWharv_thin_linux!L136)/100</f>
        <v>0</v>
      </c>
      <c r="M136" s="1">
        <f>(CenWharv_thin_win!M136-CenWharv_thin_linux!M136)/100</f>
        <v>2.106900000000067E-4</v>
      </c>
      <c r="N136" s="1">
        <f>(CenWharv_thin_win!N136-CenWharv_thin_linux!N136)/100</f>
        <v>1.0455000000000325E-4</v>
      </c>
      <c r="O136" s="1">
        <f>(CenWharv_thin_win!O136-CenWharv_thin_linux!O136)/100</f>
        <v>-9.3700000000007658E-6</v>
      </c>
      <c r="P136" s="1">
        <f>(CenWharv_thin_win!P136-CenWharv_thin_linux!P136)/100</f>
        <v>4.7240000000000395E-4</v>
      </c>
      <c r="Q136" s="1">
        <f>(CenWharv_thin_win!Q136-CenWharv_thin_linux!Q136)/100</f>
        <v>4.3849999999999055E-4</v>
      </c>
      <c r="R136" s="1">
        <f>(CenWharv_thin_win!R136-CenWharv_thin_linux!R136)/100</f>
        <v>3.400000000000625E-7</v>
      </c>
      <c r="S136" s="1">
        <f>(CenWharv_thin_win!S136-CenWharv_thin_linux!S136)/100</f>
        <v>1.4170000000000015E-5</v>
      </c>
      <c r="T136" s="1">
        <f>(CenWharv_thin_win!T136-CenWharv_thin_linux!T136)/100</f>
        <v>0</v>
      </c>
      <c r="U136" s="1">
        <f>(CenWharv_thin_win!U136-CenWharv_thin_linux!U136)/100</f>
        <v>2.6438000000000273E-3</v>
      </c>
      <c r="V136" s="1">
        <f>(CenWharv_thin_win!V136-CenWharv_thin_linux!V136)/100</f>
        <v>0</v>
      </c>
      <c r="W136" s="1">
        <f>(CenWharv_thin_win!W136-CenWharv_thin_linux!W136)/100</f>
        <v>2.6174999999999392E-4</v>
      </c>
      <c r="X136" s="1">
        <f>(CenWharv_thin_win!X136-CenWharv_thin_linux!X136)/100</f>
        <v>1.3532999999999618E-3</v>
      </c>
      <c r="Y136" s="1">
        <f>(CenWharv_thin_win!Y136-CenWharv_thin_linux!Y136)/100</f>
        <v>-4.5989999999997979E-5</v>
      </c>
      <c r="Z136" s="1">
        <f>(CenWharv_thin_win!Z136-CenWharv_thin_linux!Z136)/100</f>
        <v>5.2880000000000039E-4</v>
      </c>
      <c r="AA136" s="1">
        <f>(CenWharv_thin_win!AA136-CenWharv_thin_linux!AA136)/100</f>
        <v>1.2706999999999623E-3</v>
      </c>
      <c r="AB136" s="1">
        <f>(CenWharv_thin_win!AB136-CenWharv_thin_linux!AB136)/100</f>
        <v>1.0539999999999994E-5</v>
      </c>
      <c r="AC136" s="1">
        <f>(CenWharv_thin_win!AC136-CenWharv_thin_linux!AC136)/100</f>
        <v>6.9780000000001504E-5</v>
      </c>
      <c r="AD136" s="1">
        <f>(CenWharv_thin_win!AD136-CenWharv_thin_linux!AD136)/100</f>
        <v>8.1600000000003894E-6</v>
      </c>
      <c r="AE136" s="1">
        <f>(CenWharv_thin_win!AE136-CenWharv_thin_linux!AE136)/100</f>
        <v>9.9999999983992898E-5</v>
      </c>
      <c r="AF136" s="1">
        <f>(CenWharv_thin_win!AF136-CenWharv_thin_linux!AF136)/100</f>
        <v>0</v>
      </c>
      <c r="AG136" s="1">
        <f>(CenWharv_thin_win!AG136-CenWharv_thin_linux!AG136)/100</f>
        <v>4.089999999999705E-5</v>
      </c>
      <c r="AH136" s="1">
        <f>(CenWharv_thin_win!AH136-CenWharv_thin_linux!AH136)/100</f>
        <v>0</v>
      </c>
      <c r="AI136" s="1">
        <f>(CenWharv_thin_win!AI136-CenWharv_thin_linux!AI136)/100</f>
        <v>0</v>
      </c>
      <c r="AJ136" s="1">
        <f>(CenWharv_thin_win!AJ136-CenWharv_thin_linux!AJ136)/100</f>
        <v>1.7889999999997741E-4</v>
      </c>
      <c r="AK136" s="1">
        <f>(CenWharv_thin_win!AK136-CenWharv_thin_linux!AK136)/100</f>
        <v>8.5699999999988558E-5</v>
      </c>
      <c r="AL136" s="1">
        <f>(CenWharv_thin_win!AL136-CenWharv_thin_linux!AL136)/100</f>
        <v>-1.5399999999985426E-5</v>
      </c>
      <c r="AM136" s="1">
        <f>(CenWharv_thin_win!AM136-CenWharv_thin_linux!AM136)/100</f>
        <v>1.2130000000001929E-3</v>
      </c>
      <c r="AN136" s="1">
        <f>(CenWharv_thin_win!AN136-CenWharv_thin_linux!AN136)/100</f>
        <v>7.6380000000000339E-4</v>
      </c>
      <c r="AO136" s="1">
        <f>(CenWharv_thin_win!AO136-CenWharv_thin_linux!AO136)/100</f>
        <v>5.6589999999999917E-4</v>
      </c>
      <c r="AP136" s="1">
        <f>(CenWharv_thin_win!AP136-CenWharv_thin_linux!AP136)/100</f>
        <v>-5.7500000000004553E-4</v>
      </c>
      <c r="AQ136" s="1">
        <f>(CenWharv_thin_win!AQ136-CenWharv_thin_linux!AQ136)/100</f>
        <v>0</v>
      </c>
      <c r="AR136" s="1">
        <f>(CenWharv_thin_win!AR136-CenWharv_thin_linux!AR136)/100</f>
        <v>0</v>
      </c>
      <c r="AS136" s="1">
        <f>(CenWharv_thin_win!AS136-CenWharv_thin_linux!AS136)/100</f>
        <v>7.660000000000445E-6</v>
      </c>
      <c r="AT136" s="1">
        <f>(CenWharv_thin_win!AT136-CenWharv_thin_linux!AT136)/100</f>
        <v>1.4319999999999888E-5</v>
      </c>
      <c r="AU136" s="1">
        <f>(CenWharv_thin_win!AU136-CenWharv_thin_linux!AU136)/100</f>
        <v>1.4000000000000123E-7</v>
      </c>
      <c r="AV136" s="1">
        <f>(CenWharv_thin_win!AV136-CenWharv_thin_linux!AV136)/100</f>
        <v>6.6569999999996905E-5</v>
      </c>
      <c r="AW136" s="1">
        <f>(CenWharv_thin_win!AW136-CenWharv_thin_linux!AW136)/100</f>
        <v>2.8999999999997779E-7</v>
      </c>
      <c r="AX136" s="1">
        <f>(CenWharv_thin_win!AX136-CenWharv_thin_linux!AX136)/100</f>
        <v>8.7139999999998884E-5</v>
      </c>
      <c r="AY136" s="1">
        <f>(CenWharv_thin_win!AY136-CenWharv_thin_linux!AY136)/100</f>
        <v>3.9000000000000839E-7</v>
      </c>
      <c r="AZ136" s="1">
        <f>(CenWharv_thin_win!AZ136-CenWharv_thin_linux!AZ136)/100</f>
        <v>0</v>
      </c>
      <c r="BA136" s="1">
        <f>(CenWharv_thin_win!BA136-CenWharv_thin_linux!BA136)/100</f>
        <v>4.5830000000009365E-4</v>
      </c>
      <c r="BB136" s="1">
        <f>(CenWharv_thin_win!BB136-CenWharv_thin_linux!BB136)/100</f>
        <v>4.0770000000009079E-4</v>
      </c>
      <c r="BC136" s="1">
        <f>(CenWharv_thin_win!BC136-CenWharv_thin_linux!BC136)/100</f>
        <v>0</v>
      </c>
      <c r="BD136" s="1">
        <f>(CenWharv_thin_win!BD136-CenWharv_thin_linux!BD136)/100</f>
        <v>0</v>
      </c>
      <c r="BE136" s="1">
        <f>(CenWharv_thin_win!BE136-CenWharv_thin_linux!BE136)/100</f>
        <v>0</v>
      </c>
      <c r="BF136" s="1">
        <f>(CenWharv_thin_win!BF136-CenWharv_thin_linux!BF136)/100</f>
        <v>0</v>
      </c>
      <c r="BG136" s="1">
        <f>(CenWharv_thin_win!BG136-CenWharv_thin_linux!BG136)/100</f>
        <v>0</v>
      </c>
      <c r="BH136" s="1">
        <f>(CenWharv_thin_win!BH136-CenWharv_thin_linux!BH136)/100</f>
        <v>0</v>
      </c>
      <c r="BI136" s="1">
        <f>(CenWharv_thin_win!BI136-CenWharv_thin_linux!BI136)/100</f>
        <v>0</v>
      </c>
      <c r="BJ136" s="1">
        <f>(CenWharv_thin_win!BJ136-CenWharv_thin_linux!BJ136)/100</f>
        <v>0</v>
      </c>
      <c r="BK136" s="1">
        <f>(CenWharv_thin_win!BK136-CenWharv_thin_linux!BK136)/100</f>
        <v>0</v>
      </c>
      <c r="BL136" s="1">
        <f>(CenWharv_thin_win!BL136-CenWharv_thin_linux!BL136)/100</f>
        <v>0</v>
      </c>
      <c r="BM136" s="1">
        <f>(CenWharv_thin_win!BM136-CenWharv_thin_linux!BM136)/100</f>
        <v>0</v>
      </c>
      <c r="BN136" s="1">
        <f>(CenWharv_thin_win!BN136-CenWharv_thin_linux!BN136)/100</f>
        <v>0</v>
      </c>
      <c r="BO136" s="1">
        <f>(CenWharv_thin_win!BO136-CenWharv_thin_linux!BO136)/100</f>
        <v>0</v>
      </c>
      <c r="BP136" s="1">
        <f>(CenWharv_thin_win!BP136-CenWharv_thin_linux!BP136)/100</f>
        <v>0</v>
      </c>
      <c r="BQ136" s="1">
        <f>(CenWharv_thin_win!BQ136-CenWharv_thin_linux!BQ136)/100</f>
        <v>6.4900000000012169E-6</v>
      </c>
      <c r="BR136" s="1">
        <f>(CenWharv_thin_win!BR136-CenWharv_thin_linux!BR136)/100</f>
        <v>1.0339999999999349E-3</v>
      </c>
      <c r="BS136" s="1">
        <f>(CenWharv_thin_win!BS136-CenWharv_thin_linux!BS136)/100</f>
        <v>-5.9999999999854484E-3</v>
      </c>
      <c r="BT136" s="1">
        <f>(CenWharv_thin_win!BT136-CenWharv_thin_linux!BT136)/100</f>
        <v>2.0999999999998799E-6</v>
      </c>
      <c r="BU136" s="1">
        <f>(CenWharv_thin_win!BU136-CenWharv_thin_linux!BU136)/100</f>
        <v>-8.1599999999999727E-6</v>
      </c>
      <c r="BV136" s="1">
        <f>(CenWharv_thin_win!BV136-CenWharv_thin_linux!BV136)/100</f>
        <v>1.1373000000000744E-4</v>
      </c>
      <c r="BW136" s="1">
        <f>(CenWharv_thin_win!BW136-CenWharv_thin_linux!BW136)/100</f>
        <v>-2.9436000000000018E-4</v>
      </c>
      <c r="BX136" s="1">
        <f>(CenWharv_thin_win!BX136-CenWharv_thin_linux!BX136)/100</f>
        <v>1.1830000000001562E-5</v>
      </c>
      <c r="BY136" s="1">
        <f>(CenWharv_thin_win!BY136-CenWharv_thin_linux!BY136)/100</f>
        <v>-9.7220000000000089E-5</v>
      </c>
      <c r="BZ136" s="1">
        <f>(CenWharv_thin_win!BZ136-CenWharv_thin_linux!BZ136)/100</f>
        <v>2.0880000000000009E-4</v>
      </c>
      <c r="CA136" s="1">
        <f>(CenWharv_thin_win!CA136-CenWharv_thin_linux!CA136)/100</f>
        <v>-6.0649999999998986E-4</v>
      </c>
      <c r="CB136" s="1">
        <f>(CenWharv_thin_win!CB136-CenWharv_thin_linux!CB136)/100</f>
        <v>2.8470000000000437E-4</v>
      </c>
      <c r="CC136" s="1">
        <f>(CenWharv_thin_win!CC136-CenWharv_thin_linux!CC136)/100</f>
        <v>1.8596000000000056E-4</v>
      </c>
      <c r="CD136" s="1">
        <f>(CenWharv_thin_win!CD136-CenWharv_thin_linux!CD136)/100</f>
        <v>1.0288000000000608E-3</v>
      </c>
      <c r="CE136" s="1">
        <f>(CenWharv_thin_win!CE136-CenWharv_thin_linux!CE136)/100</f>
        <v>3.7894000000000539E-4</v>
      </c>
      <c r="CF136" s="1">
        <f>(CenWharv_thin_win!CF136-CenWharv_thin_linux!CF136)/100</f>
        <v>1.4610000000001566E-5</v>
      </c>
      <c r="CG136" s="1">
        <f>(CenWharv_thin_win!CG136-CenWharv_thin_linux!CG136)/100</f>
        <v>1.0200000000000209E-5</v>
      </c>
      <c r="CH136" s="1">
        <f>(CenWharv_thin_win!CH136-CenWharv_thin_linux!CH136)/100</f>
        <v>-2.4999999999408828E-6</v>
      </c>
      <c r="CI136" s="1">
        <f>(CenWharv_thin_win!CI136-CenWharv_thin_linux!CI136)/100</f>
        <v>-1.7879999999999541E-3</v>
      </c>
      <c r="CJ136" s="1">
        <f>(CenWharv_thin_win!CJ136-CenWharv_thin_linux!CJ136)/100</f>
        <v>7.0199999999971403E-5</v>
      </c>
      <c r="CK136" s="1">
        <f>(CenWharv_thin_win!CK136-CenWharv_thin_linux!CK136)/100</f>
        <v>5.5979999999991039E-4</v>
      </c>
      <c r="CL136" s="1">
        <f>(CenWharv_thin_win!CL136-CenWharv_thin_linux!CL136)/100</f>
        <v>-1.9100000000008777E-4</v>
      </c>
      <c r="CM136" s="1">
        <f>(CenWharv_thin_win!CM136-CenWharv_thin_linux!CM136)/100</f>
        <v>-6.0899999999992358E-3</v>
      </c>
      <c r="CN136" s="1">
        <f>(CenWharv_thin_win!CN136-CenWharv_thin_linux!CN136)/100</f>
        <v>4.5000000000072758E-7</v>
      </c>
      <c r="CO136" s="1">
        <f>(CenWharv_thin_win!CO136-CenWharv_thin_linux!CO136)/100</f>
        <v>-3.3999999999423379E-6</v>
      </c>
      <c r="CP136" s="1">
        <f>(CenWharv_thin_win!CP136-CenWharv_thin_linux!CP136)/100</f>
        <v>-1.9700000000000272E-5</v>
      </c>
      <c r="CQ136" s="1">
        <f>(CenWharv_thin_win!CQ136-CenWharv_thin_linux!CQ136)/100</f>
        <v>1.2600000000020373E-3</v>
      </c>
      <c r="CR136" s="1">
        <f>(CenWharv_thin_win!CR136-CenWharv_thin_linux!CR136)/100</f>
        <v>0</v>
      </c>
      <c r="CS136" s="1">
        <f>(CenWharv_thin_win!CS136-CenWharv_thin_linux!CS136)/100</f>
        <v>2.1999999999877673E-6</v>
      </c>
      <c r="CT136" s="1">
        <f>(CenWharv_thin_win!CT136-CenWharv_thin_linux!CT136)/100</f>
        <v>0</v>
      </c>
      <c r="CU136" s="1">
        <f>(CenWharv_thin_win!CU136-CenWharv_thin_linux!CU136)/100</f>
        <v>2.2000000000161891E-5</v>
      </c>
      <c r="CV136" s="1">
        <f>(CenWharv_thin_win!CV136-CenWharv_thin_linux!CV136)/100</f>
        <v>0</v>
      </c>
      <c r="CW136" s="1">
        <f>(CenWharv_thin_win!CW136-CenWharv_thin_linux!CW136)/100</f>
        <v>-2.6999999999999249E-7</v>
      </c>
      <c r="CX136" s="1">
        <f>(CenWharv_thin_win!CX136-CenWharv_thin_linux!CX136)/100</f>
        <v>1.6150000000001439E-5</v>
      </c>
      <c r="CY136" s="1">
        <f>(CenWharv_thin_win!CY136-CenWharv_thin_linux!CY136)/100</f>
        <v>-1.4979999999999904E-3</v>
      </c>
      <c r="CZ136" s="1">
        <f>(CenWharv_thin_win!CZ136-CenWharv_thin_linux!CZ136)/100</f>
        <v>0</v>
      </c>
    </row>
    <row r="137" spans="4:104" x14ac:dyDescent="0.3">
      <c r="D137" s="1">
        <f>(CenWharv_thin_win!D137-CenWharv_thin_linux!D137)/100</f>
        <v>5.2180000000001672E-5</v>
      </c>
      <c r="E137" s="1">
        <f>(CenWharv_thin_win!E137-CenWharv_thin_linux!E137)/100</f>
        <v>2.5120000000001142E-4</v>
      </c>
      <c r="F137" s="1">
        <f>(CenWharv_thin_win!F137-CenWharv_thin_linux!F137)/100</f>
        <v>3.6099999999997576E-4</v>
      </c>
      <c r="G137" s="1">
        <f>(CenWharv_thin_win!G137-CenWharv_thin_linux!G137)/100</f>
        <v>7.6100000000001169E-6</v>
      </c>
      <c r="H137" s="1">
        <f>(CenWharv_thin_win!H137-CenWharv_thin_linux!H137)/100</f>
        <v>2.1999999999999798E-6</v>
      </c>
      <c r="I137" s="1">
        <f>(CenWharv_thin_win!I137-CenWharv_thin_linux!I137)/100</f>
        <v>6.0369999999998925E-4</v>
      </c>
      <c r="J137" s="1">
        <f>(CenWharv_thin_win!J137-CenWharv_thin_linux!J137)/100</f>
        <v>0</v>
      </c>
      <c r="K137" s="1">
        <f>(CenWharv_thin_win!K137-CenWharv_thin_linux!K137)/100</f>
        <v>2.3888000000000177E-3</v>
      </c>
      <c r="L137" s="1">
        <f>(CenWharv_thin_win!L137-CenWharv_thin_linux!L137)/100</f>
        <v>0</v>
      </c>
      <c r="M137" s="1">
        <f>(CenWharv_thin_win!M137-CenWharv_thin_linux!M137)/100</f>
        <v>2.1270000000000344E-4</v>
      </c>
      <c r="N137" s="1">
        <f>(CenWharv_thin_win!N137-CenWharv_thin_linux!N137)/100</f>
        <v>1.0434000000000055E-4</v>
      </c>
      <c r="O137" s="1">
        <f>(CenWharv_thin_win!O137-CenWharv_thin_linux!O137)/100</f>
        <v>-9.1900000000000323E-6</v>
      </c>
      <c r="P137" s="1">
        <f>(CenWharv_thin_win!P137-CenWharv_thin_linux!P137)/100</f>
        <v>4.7779999999999492E-4</v>
      </c>
      <c r="Q137" s="1">
        <f>(CenWharv_thin_win!Q137-CenWharv_thin_linux!Q137)/100</f>
        <v>4.4450000000001211E-4</v>
      </c>
      <c r="R137" s="1">
        <f>(CenWharv_thin_win!R137-CenWharv_thin_linux!R137)/100</f>
        <v>1.0599999999999498E-6</v>
      </c>
      <c r="S137" s="1">
        <f>(CenWharv_thin_win!S137-CenWharv_thin_linux!S137)/100</f>
        <v>1.3910000000001422E-5</v>
      </c>
      <c r="T137" s="1">
        <f>(CenWharv_thin_win!T137-CenWharv_thin_linux!T137)/100</f>
        <v>0</v>
      </c>
      <c r="U137" s="1">
        <f>(CenWharv_thin_win!U137-CenWharv_thin_linux!U137)/100</f>
        <v>2.6751000000000149E-3</v>
      </c>
      <c r="V137" s="1">
        <f>(CenWharv_thin_win!V137-CenWharv_thin_linux!V137)/100</f>
        <v>0</v>
      </c>
      <c r="W137" s="1">
        <f>(CenWharv_thin_win!W137-CenWharv_thin_linux!W137)/100</f>
        <v>2.6435000000000206E-4</v>
      </c>
      <c r="X137" s="1">
        <f>(CenWharv_thin_win!X137-CenWharv_thin_linux!X137)/100</f>
        <v>1.344800000000106E-3</v>
      </c>
      <c r="Y137" s="1">
        <f>(CenWharv_thin_win!Y137-CenWharv_thin_linux!Y137)/100</f>
        <v>-4.7819999999996198E-5</v>
      </c>
      <c r="Z137" s="1">
        <f>(CenWharv_thin_win!Z137-CenWharv_thin_linux!Z137)/100</f>
        <v>5.3499999999999663E-4</v>
      </c>
      <c r="AA137" s="1">
        <f>(CenWharv_thin_win!AA137-CenWharv_thin_linux!AA137)/100</f>
        <v>1.2886999999999916E-3</v>
      </c>
      <c r="AB137" s="1">
        <f>(CenWharv_thin_win!AB137-CenWharv_thin_linux!AB137)/100</f>
        <v>1.3569999999998306E-5</v>
      </c>
      <c r="AC137" s="1">
        <f>(CenWharv_thin_win!AC137-CenWharv_thin_linux!AC137)/100</f>
        <v>2.154999999999907E-5</v>
      </c>
      <c r="AD137" s="1">
        <f>(CenWharv_thin_win!AD137-CenWharv_thin_linux!AD137)/100</f>
        <v>7.3199999999995488E-6</v>
      </c>
      <c r="AE137" s="1">
        <f>(CenWharv_thin_win!AE137-CenWharv_thin_linux!AE137)/100</f>
        <v>0</v>
      </c>
      <c r="AF137" s="1">
        <f>(CenWharv_thin_win!AF137-CenWharv_thin_linux!AF137)/100</f>
        <v>0</v>
      </c>
      <c r="AG137" s="1">
        <f>(CenWharv_thin_win!AG137-CenWharv_thin_linux!AG137)/100</f>
        <v>3.6500000000003754E-5</v>
      </c>
      <c r="AH137" s="1">
        <f>(CenWharv_thin_win!AH137-CenWharv_thin_linux!AH137)/100</f>
        <v>0</v>
      </c>
      <c r="AI137" s="1">
        <f>(CenWharv_thin_win!AI137-CenWharv_thin_linux!AI137)/100</f>
        <v>0</v>
      </c>
      <c r="AJ137" s="1">
        <f>(CenWharv_thin_win!AJ137-CenWharv_thin_linux!AJ137)/100</f>
        <v>1.564000000000121E-4</v>
      </c>
      <c r="AK137" s="1">
        <f>(CenWharv_thin_win!AK137-CenWharv_thin_linux!AK137)/100</f>
        <v>5.4000000000016254E-5</v>
      </c>
      <c r="AL137" s="1">
        <f>(CenWharv_thin_win!AL137-CenWharv_thin_linux!AL137)/100</f>
        <v>4.8590000000004352E-4</v>
      </c>
      <c r="AM137" s="1">
        <f>(CenWharv_thin_win!AM137-CenWharv_thin_linux!AM137)/100</f>
        <v>1.8850000000000477E-3</v>
      </c>
      <c r="AN137" s="1">
        <f>(CenWharv_thin_win!AN137-CenWharv_thin_linux!AN137)/100</f>
        <v>9.5800000000011208E-4</v>
      </c>
      <c r="AO137" s="1">
        <f>(CenWharv_thin_win!AO137-CenWharv_thin_linux!AO137)/100</f>
        <v>1.0790000000000077E-3</v>
      </c>
      <c r="AP137" s="1">
        <f>(CenWharv_thin_win!AP137-CenWharv_thin_linux!AP137)/100</f>
        <v>-5.8299999999995573E-4</v>
      </c>
      <c r="AQ137" s="1">
        <f>(CenWharv_thin_win!AQ137-CenWharv_thin_linux!AQ137)/100</f>
        <v>0</v>
      </c>
      <c r="AR137" s="1">
        <f>(CenWharv_thin_win!AR137-CenWharv_thin_linux!AR137)/100</f>
        <v>0</v>
      </c>
      <c r="AS137" s="1">
        <f>(CenWharv_thin_win!AS137-CenWharv_thin_linux!AS137)/100</f>
        <v>1.1790000000000411E-5</v>
      </c>
      <c r="AT137" s="1">
        <f>(CenWharv_thin_win!AT137-CenWharv_thin_linux!AT137)/100</f>
        <v>1.4290000000000136E-5</v>
      </c>
      <c r="AU137" s="1">
        <f>(CenWharv_thin_win!AU137-CenWharv_thin_linux!AU137)/100</f>
        <v>1.4000000000000123E-7</v>
      </c>
      <c r="AV137" s="1">
        <f>(CenWharv_thin_win!AV137-CenWharv_thin_linux!AV137)/100</f>
        <v>7.2820000000000106E-5</v>
      </c>
      <c r="AW137" s="1">
        <f>(CenWharv_thin_win!AW137-CenWharv_thin_linux!AW137)/100</f>
        <v>3.2999999999998308E-7</v>
      </c>
      <c r="AX137" s="1">
        <f>(CenWharv_thin_win!AX137-CenWharv_thin_linux!AX137)/100</f>
        <v>9.2970000000001111E-5</v>
      </c>
      <c r="AY137" s="1">
        <f>(CenWharv_thin_win!AY137-CenWharv_thin_linux!AY137)/100</f>
        <v>4.3000000000001372E-7</v>
      </c>
      <c r="AZ137" s="1">
        <f>(CenWharv_thin_win!AZ137-CenWharv_thin_linux!AZ137)/100</f>
        <v>-7.0000000000000614E-8</v>
      </c>
      <c r="BA137" s="1">
        <f>(CenWharv_thin_win!BA137-CenWharv_thin_linux!BA137)/100</f>
        <v>4.3179999999999553E-4</v>
      </c>
      <c r="BB137" s="1">
        <f>(CenWharv_thin_win!BB137-CenWharv_thin_linux!BB137)/100</f>
        <v>3.6560000000008586E-4</v>
      </c>
      <c r="BC137" s="1">
        <f>(CenWharv_thin_win!BC137-CenWharv_thin_linux!BC137)/100</f>
        <v>0</v>
      </c>
      <c r="BD137" s="1">
        <f>(CenWharv_thin_win!BD137-CenWharv_thin_linux!BD137)/100</f>
        <v>0</v>
      </c>
      <c r="BE137" s="1">
        <f>(CenWharv_thin_win!BE137-CenWharv_thin_linux!BE137)/100</f>
        <v>0</v>
      </c>
      <c r="BF137" s="1">
        <f>(CenWharv_thin_win!BF137-CenWharv_thin_linux!BF137)/100</f>
        <v>0</v>
      </c>
      <c r="BG137" s="1">
        <f>(CenWharv_thin_win!BG137-CenWharv_thin_linux!BG137)/100</f>
        <v>0</v>
      </c>
      <c r="BH137" s="1">
        <f>(CenWharv_thin_win!BH137-CenWharv_thin_linux!BH137)/100</f>
        <v>0</v>
      </c>
      <c r="BI137" s="1">
        <f>(CenWharv_thin_win!BI137-CenWharv_thin_linux!BI137)/100</f>
        <v>0</v>
      </c>
      <c r="BJ137" s="1">
        <f>(CenWharv_thin_win!BJ137-CenWharv_thin_linux!BJ137)/100</f>
        <v>0</v>
      </c>
      <c r="BK137" s="1">
        <f>(CenWharv_thin_win!BK137-CenWharv_thin_linux!BK137)/100</f>
        <v>0</v>
      </c>
      <c r="BL137" s="1">
        <f>(CenWharv_thin_win!BL137-CenWharv_thin_linux!BL137)/100</f>
        <v>0</v>
      </c>
      <c r="BM137" s="1">
        <f>(CenWharv_thin_win!BM137-CenWharv_thin_linux!BM137)/100</f>
        <v>0</v>
      </c>
      <c r="BN137" s="1">
        <f>(CenWharv_thin_win!BN137-CenWharv_thin_linux!BN137)/100</f>
        <v>0</v>
      </c>
      <c r="BO137" s="1">
        <f>(CenWharv_thin_win!BO137-CenWharv_thin_linux!BO137)/100</f>
        <v>-1.2173999999999907E-4</v>
      </c>
      <c r="BP137" s="1">
        <f>(CenWharv_thin_win!BP137-CenWharv_thin_linux!BP137)/100</f>
        <v>0</v>
      </c>
      <c r="BQ137" s="1">
        <f>(CenWharv_thin_win!BQ137-CenWharv_thin_linux!BQ137)/100</f>
        <v>6.2399999999995794E-6</v>
      </c>
      <c r="BR137" s="1">
        <f>(CenWharv_thin_win!BR137-CenWharv_thin_linux!BR137)/100</f>
        <v>1.0220000000001051E-3</v>
      </c>
      <c r="BS137" s="1">
        <f>(CenWharv_thin_win!BS137-CenWharv_thin_linux!BS137)/100</f>
        <v>-6.0999999999876309E-3</v>
      </c>
      <c r="BT137" s="1">
        <f>(CenWharv_thin_win!BT137-CenWharv_thin_linux!BT137)/100</f>
        <v>3.7000000000009249E-7</v>
      </c>
      <c r="BU137" s="1">
        <f>(CenWharv_thin_win!BU137-CenWharv_thin_linux!BU137)/100</f>
        <v>-6.9899999999999127E-6</v>
      </c>
      <c r="BV137" s="1">
        <f>(CenWharv_thin_win!BV137-CenWharv_thin_linux!BV137)/100</f>
        <v>5.7099999999996597E-5</v>
      </c>
      <c r="BW137" s="1">
        <f>(CenWharv_thin_win!BW137-CenWharv_thin_linux!BW137)/100</f>
        <v>-2.5258000000000002E-4</v>
      </c>
      <c r="BX137" s="1">
        <f>(CenWharv_thin_win!BX137-CenWharv_thin_linux!BX137)/100</f>
        <v>1.0440000000000449E-5</v>
      </c>
      <c r="BY137" s="1">
        <f>(CenWharv_thin_win!BY137-CenWharv_thin_linux!BY137)/100</f>
        <v>-9.7319999999996297E-5</v>
      </c>
      <c r="BZ137" s="1">
        <f>(CenWharv_thin_win!BZ137-CenWharv_thin_linux!BZ137)/100</f>
        <v>1.9759999999999778E-4</v>
      </c>
      <c r="CA137" s="1">
        <f>(CenWharv_thin_win!CA137-CenWharv_thin_linux!CA137)/100</f>
        <v>-6.0929999999999036E-4</v>
      </c>
      <c r="CB137" s="1">
        <f>(CenWharv_thin_win!CB137-CenWharv_thin_linux!CB137)/100</f>
        <v>2.8019999999999711E-4</v>
      </c>
      <c r="CC137" s="1">
        <f>(CenWharv_thin_win!CC137-CenWharv_thin_linux!CC137)/100</f>
        <v>1.8247000000000125E-4</v>
      </c>
      <c r="CD137" s="1">
        <f>(CenWharv_thin_win!CD137-CenWharv_thin_linux!CD137)/100</f>
        <v>1.013699999999993E-3</v>
      </c>
      <c r="CE137" s="1">
        <f>(CenWharv_thin_win!CE137-CenWharv_thin_linux!CE137)/100</f>
        <v>3.7182000000000491E-4</v>
      </c>
      <c r="CF137" s="1">
        <f>(CenWharv_thin_win!CF137-CenWharv_thin_linux!CF137)/100</f>
        <v>1.4769999999999506E-5</v>
      </c>
      <c r="CG137" s="1">
        <f>(CenWharv_thin_win!CG137-CenWharv_thin_linux!CG137)/100</f>
        <v>9.5499999999981705E-6</v>
      </c>
      <c r="CH137" s="1">
        <f>(CenWharv_thin_win!CH137-CenWharv_thin_linux!CH137)/100</f>
        <v>4.3799999999976081E-5</v>
      </c>
      <c r="CI137" s="1">
        <f>(CenWharv_thin_win!CI137-CenWharv_thin_linux!CI137)/100</f>
        <v>-1.7980000000000019E-3</v>
      </c>
      <c r="CJ137" s="1">
        <f>(CenWharv_thin_win!CJ137-CenWharv_thin_linux!CJ137)/100</f>
        <v>7.1000000000012161E-5</v>
      </c>
      <c r="CK137" s="1">
        <f>(CenWharv_thin_win!CK137-CenWharv_thin_linux!CK137)/100</f>
        <v>5.5869999999998751E-4</v>
      </c>
      <c r="CL137" s="1">
        <f>(CenWharv_thin_win!CL137-CenWharv_thin_linux!CL137)/100</f>
        <v>-1.7799999999994044E-4</v>
      </c>
      <c r="CM137" s="1">
        <f>(CenWharv_thin_win!CM137-CenWharv_thin_linux!CM137)/100</f>
        <v>-6.1499999999978169E-3</v>
      </c>
      <c r="CN137" s="1">
        <f>(CenWharv_thin_win!CN137-CenWharv_thin_linux!CN137)/100</f>
        <v>4.6000000000101516E-7</v>
      </c>
      <c r="CO137" s="1">
        <f>(CenWharv_thin_win!CO137-CenWharv_thin_linux!CO137)/100</f>
        <v>-3.3000000000527051E-6</v>
      </c>
      <c r="CP137" s="1">
        <f>(CenWharv_thin_win!CP137-CenWharv_thin_linux!CP137)/100</f>
        <v>-1.9500000000007843E-5</v>
      </c>
      <c r="CQ137" s="1">
        <f>(CenWharv_thin_win!CQ137-CenWharv_thin_linux!CQ137)/100</f>
        <v>1.2600000000020373E-3</v>
      </c>
      <c r="CR137" s="1">
        <f>(CenWharv_thin_win!CR137-CenWharv_thin_linux!CR137)/100</f>
        <v>0</v>
      </c>
      <c r="CS137" s="1">
        <f>(CenWharv_thin_win!CS137-CenWharv_thin_linux!CS137)/100</f>
        <v>2.0999999999560261E-6</v>
      </c>
      <c r="CT137" s="1">
        <f>(CenWharv_thin_win!CT137-CenWharv_thin_linux!CT137)/100</f>
        <v>0</v>
      </c>
      <c r="CU137" s="1">
        <f>(CenWharv_thin_win!CU137-CenWharv_thin_linux!CU137)/100</f>
        <v>2.0999999999844477E-5</v>
      </c>
      <c r="CV137" s="1">
        <f>(CenWharv_thin_win!CV137-CenWharv_thin_linux!CV137)/100</f>
        <v>0</v>
      </c>
      <c r="CW137" s="1">
        <f>(CenWharv_thin_win!CW137-CenWharv_thin_linux!CW137)/100</f>
        <v>-2.2000000000001184E-7</v>
      </c>
      <c r="CX137" s="1">
        <f>(CenWharv_thin_win!CX137-CenWharv_thin_linux!CX137)/100</f>
        <v>1.6040000000003827E-5</v>
      </c>
      <c r="CY137" s="1">
        <f>(CenWharv_thin_win!CY137-CenWharv_thin_linux!CY137)/100</f>
        <v>-1.0999999999796729E-5</v>
      </c>
      <c r="CZ137" s="1">
        <f>(CenWharv_thin_win!CZ137-CenWharv_thin_linux!CZ137)/100</f>
        <v>0</v>
      </c>
    </row>
    <row r="138" spans="4:104" x14ac:dyDescent="0.3">
      <c r="D138" s="1">
        <f>(CenWharv_thin_win!D138-CenWharv_thin_linux!D138)/100</f>
        <v>3.6179999999998993E-5</v>
      </c>
      <c r="E138" s="1">
        <f>(CenWharv_thin_win!E138-CenWharv_thin_linux!E138)/100</f>
        <v>2.6749999999999832E-4</v>
      </c>
      <c r="F138" s="1">
        <f>(CenWharv_thin_win!F138-CenWharv_thin_linux!F138)/100</f>
        <v>3.6210000000000517E-4</v>
      </c>
      <c r="G138" s="1">
        <f>(CenWharv_thin_win!G138-CenWharv_thin_linux!G138)/100</f>
        <v>6.0199999999999144E-6</v>
      </c>
      <c r="H138" s="1">
        <f>(CenWharv_thin_win!H138-CenWharv_thin_linux!H138)/100</f>
        <v>1.7400000000000748E-6</v>
      </c>
      <c r="I138" s="1">
        <f>(CenWharv_thin_win!I138-CenWharv_thin_linux!I138)/100</f>
        <v>3.9989999999999525E-4</v>
      </c>
      <c r="J138" s="1">
        <f>(CenWharv_thin_win!J138-CenWharv_thin_linux!J138)/100</f>
        <v>0</v>
      </c>
      <c r="K138" s="1">
        <f>(CenWharv_thin_win!K138-CenWharv_thin_linux!K138)/100</f>
        <v>1.6873000000000361E-3</v>
      </c>
      <c r="L138" s="1">
        <f>(CenWharv_thin_win!L138-CenWharv_thin_linux!L138)/100</f>
        <v>0</v>
      </c>
      <c r="M138" s="1">
        <f>(CenWharv_thin_win!M138-CenWharv_thin_linux!M138)/100</f>
        <v>1.4999999999999682E-4</v>
      </c>
      <c r="N138" s="1">
        <f>(CenWharv_thin_win!N138-CenWharv_thin_linux!N138)/100</f>
        <v>7.2350000000005472E-5</v>
      </c>
      <c r="O138" s="1">
        <f>(CenWharv_thin_win!O138-CenWharv_thin_linux!O138)/100</f>
        <v>-6.4499999999989565E-6</v>
      </c>
      <c r="P138" s="1">
        <f>(CenWharv_thin_win!P138-CenWharv_thin_linux!P138)/100</f>
        <v>3.3744000000000439E-4</v>
      </c>
      <c r="Q138" s="1">
        <f>(CenWharv_thin_win!Q138-CenWharv_thin_linux!Q138)/100</f>
        <v>3.1511000000000066E-4</v>
      </c>
      <c r="R138" s="1">
        <f>(CenWharv_thin_win!R138-CenWharv_thin_linux!R138)/100</f>
        <v>1.2899999999999023E-6</v>
      </c>
      <c r="S138" s="1">
        <f>(CenWharv_thin_win!S138-CenWharv_thin_linux!S138)/100</f>
        <v>1.2139999999999374E-5</v>
      </c>
      <c r="T138" s="1">
        <f>(CenWharv_thin_win!T138-CenWharv_thin_linux!T138)/100</f>
        <v>0</v>
      </c>
      <c r="U138" s="1">
        <f>(CenWharv_thin_win!U138-CenWharv_thin_linux!U138)/100</f>
        <v>1.8744999999999834E-3</v>
      </c>
      <c r="V138" s="1">
        <f>(CenWharv_thin_win!V138-CenWharv_thin_linux!V138)/100</f>
        <v>0</v>
      </c>
      <c r="W138" s="1">
        <f>(CenWharv_thin_win!W138-CenWharv_thin_linux!W138)/100</f>
        <v>1.8476999999999854E-4</v>
      </c>
      <c r="X138" s="1">
        <f>(CenWharv_thin_win!X138-CenWharv_thin_linux!X138)/100</f>
        <v>9.2249999999999938E-4</v>
      </c>
      <c r="Y138" s="1">
        <f>(CenWharv_thin_win!Y138-CenWharv_thin_linux!Y138)/100</f>
        <v>-3.4670000000001089E-5</v>
      </c>
      <c r="Z138" s="1">
        <f>(CenWharv_thin_win!Z138-CenWharv_thin_linux!Z138)/100</f>
        <v>3.7490000000000022E-4</v>
      </c>
      <c r="AA138" s="1">
        <f>(CenWharv_thin_win!AA138-CenWharv_thin_linux!AA138)/100</f>
        <v>9.025000000000105E-4</v>
      </c>
      <c r="AB138" s="1">
        <f>(CenWharv_thin_win!AB138-CenWharv_thin_linux!AB138)/100</f>
        <v>9.2700000000001111E-6</v>
      </c>
      <c r="AC138" s="1">
        <f>(CenWharv_thin_win!AC138-CenWharv_thin_linux!AC138)/100</f>
        <v>1.9109999999999961E-5</v>
      </c>
      <c r="AD138" s="1">
        <f>(CenWharv_thin_win!AD138-CenWharv_thin_linux!AD138)/100</f>
        <v>6.789999999999852E-6</v>
      </c>
      <c r="AE138" s="1">
        <f>(CenWharv_thin_win!AE138-CenWharv_thin_linux!AE138)/100</f>
        <v>0</v>
      </c>
      <c r="AF138" s="1">
        <f>(CenWharv_thin_win!AF138-CenWharv_thin_linux!AF138)/100</f>
        <v>0</v>
      </c>
      <c r="AG138" s="1">
        <f>(CenWharv_thin_win!AG138-CenWharv_thin_linux!AG138)/100</f>
        <v>3.3999999999991814E-5</v>
      </c>
      <c r="AH138" s="1">
        <f>(CenWharv_thin_win!AH138-CenWharv_thin_linux!AH138)/100</f>
        <v>0</v>
      </c>
      <c r="AI138" s="1">
        <f>(CenWharv_thin_win!AI138-CenWharv_thin_linux!AI138)/100</f>
        <v>0</v>
      </c>
      <c r="AJ138" s="1">
        <f>(CenWharv_thin_win!AJ138-CenWharv_thin_linux!AJ138)/100</f>
        <v>9.2300000000005157E-5</v>
      </c>
      <c r="AK138" s="1">
        <f>(CenWharv_thin_win!AK138-CenWharv_thin_linux!AK138)/100</f>
        <v>2.1599999999999397E-5</v>
      </c>
      <c r="AL138" s="1">
        <f>(CenWharv_thin_win!AL138-CenWharv_thin_linux!AL138)/100</f>
        <v>-4.1730000000001155E-4</v>
      </c>
      <c r="AM138" s="1">
        <f>(CenWharv_thin_win!AM138-CenWharv_thin_linux!AM138)/100</f>
        <v>1.5659999999999741E-3</v>
      </c>
      <c r="AN138" s="1">
        <f>(CenWharv_thin_win!AN138-CenWharv_thin_linux!AN138)/100</f>
        <v>9.5600000000004568E-4</v>
      </c>
      <c r="AO138" s="1">
        <f>(CenWharv_thin_win!AO138-CenWharv_thin_linux!AO138)/100</f>
        <v>3.5370000000000345E-4</v>
      </c>
      <c r="AP138" s="1">
        <f>(CenWharv_thin_win!AP138-CenWharv_thin_linux!AP138)/100</f>
        <v>-7.6300000000003362E-4</v>
      </c>
      <c r="AQ138" s="1">
        <f>(CenWharv_thin_win!AQ138-CenWharv_thin_linux!AQ138)/100</f>
        <v>0</v>
      </c>
      <c r="AR138" s="1">
        <f>(CenWharv_thin_win!AR138-CenWharv_thin_linux!AR138)/100</f>
        <v>0</v>
      </c>
      <c r="AS138" s="1">
        <f>(CenWharv_thin_win!AS138-CenWharv_thin_linux!AS138)/100</f>
        <v>8.2000000000004297E-6</v>
      </c>
      <c r="AT138" s="1">
        <f>(CenWharv_thin_win!AT138-CenWharv_thin_linux!AT138)/100</f>
        <v>9.9099999999996408E-6</v>
      </c>
      <c r="AU138" s="1">
        <f>(CenWharv_thin_win!AU138-CenWharv_thin_linux!AU138)/100</f>
        <v>9.0000000000003268E-8</v>
      </c>
      <c r="AV138" s="1">
        <f>(CenWharv_thin_win!AV138-CenWharv_thin_linux!AV138)/100</f>
        <v>5.4629999999997734E-5</v>
      </c>
      <c r="AW138" s="1">
        <f>(CenWharv_thin_win!AW138-CenWharv_thin_linux!AW138)/100</f>
        <v>2.1999999999997717E-7</v>
      </c>
      <c r="AX138" s="1">
        <f>(CenWharv_thin_win!AX138-CenWharv_thin_linux!AX138)/100</f>
        <v>6.8739999999998247E-5</v>
      </c>
      <c r="AY138" s="1">
        <f>(CenWharv_thin_win!AY138-CenWharv_thin_linux!AY138)/100</f>
        <v>2.8999999999997779E-7</v>
      </c>
      <c r="AZ138" s="1">
        <f>(CenWharv_thin_win!AZ138-CenWharv_thin_linux!AZ138)/100</f>
        <v>0</v>
      </c>
      <c r="BA138" s="1">
        <f>(CenWharv_thin_win!BA138-CenWharv_thin_linux!BA138)/100</f>
        <v>1.0193999999999904E-3</v>
      </c>
      <c r="BB138" s="1">
        <f>(CenWharv_thin_win!BB138-CenWharv_thin_linux!BB138)/100</f>
        <v>9.7380000000001131E-4</v>
      </c>
      <c r="BC138" s="1">
        <f>(CenWharv_thin_win!BC138-CenWharv_thin_linux!BC138)/100</f>
        <v>0</v>
      </c>
      <c r="BD138" s="1">
        <f>(CenWharv_thin_win!BD138-CenWharv_thin_linux!BD138)/100</f>
        <v>0</v>
      </c>
      <c r="BE138" s="1">
        <f>(CenWharv_thin_win!BE138-CenWharv_thin_linux!BE138)/100</f>
        <v>0</v>
      </c>
      <c r="BF138" s="1">
        <f>(CenWharv_thin_win!BF138-CenWharv_thin_linux!BF138)/100</f>
        <v>0</v>
      </c>
      <c r="BG138" s="1">
        <f>(CenWharv_thin_win!BG138-CenWharv_thin_linux!BG138)/100</f>
        <v>0</v>
      </c>
      <c r="BH138" s="1">
        <f>(CenWharv_thin_win!BH138-CenWharv_thin_linux!BH138)/100</f>
        <v>0</v>
      </c>
      <c r="BI138" s="1">
        <f>(CenWharv_thin_win!BI138-CenWharv_thin_linux!BI138)/100</f>
        <v>0</v>
      </c>
      <c r="BJ138" s="1">
        <f>(CenWharv_thin_win!BJ138-CenWharv_thin_linux!BJ138)/100</f>
        <v>0</v>
      </c>
      <c r="BK138" s="1">
        <f>(CenWharv_thin_win!BK138-CenWharv_thin_linux!BK138)/100</f>
        <v>0</v>
      </c>
      <c r="BL138" s="1">
        <f>(CenWharv_thin_win!BL138-CenWharv_thin_linux!BL138)/100</f>
        <v>0</v>
      </c>
      <c r="BM138" s="1">
        <f>(CenWharv_thin_win!BM138-CenWharv_thin_linux!BM138)/100</f>
        <v>0</v>
      </c>
      <c r="BN138" s="1">
        <f>(CenWharv_thin_win!BN138-CenWharv_thin_linux!BN138)/100</f>
        <v>0</v>
      </c>
      <c r="BO138" s="1">
        <f>(CenWharv_thin_win!BO138-CenWharv_thin_linux!BO138)/100</f>
        <v>0</v>
      </c>
      <c r="BP138" s="1">
        <f>(CenWharv_thin_win!BP138-CenWharv_thin_linux!BP138)/100</f>
        <v>0</v>
      </c>
      <c r="BQ138" s="1">
        <f>(CenWharv_thin_win!BQ138-CenWharv_thin_linux!BQ138)/100</f>
        <v>9.2000000000008744E-7</v>
      </c>
      <c r="BR138" s="1">
        <f>(CenWharv_thin_win!BR138-CenWharv_thin_linux!BR138)/100</f>
        <v>1.571999999999889E-3</v>
      </c>
      <c r="BS138" s="1">
        <f>(CenWharv_thin_win!BS138-CenWharv_thin_linux!BS138)/100</f>
        <v>-4.30000000000291E-3</v>
      </c>
      <c r="BT138" s="1">
        <f>(CenWharv_thin_win!BT138-CenWharv_thin_linux!BT138)/100</f>
        <v>-7.2100000000002715E-6</v>
      </c>
      <c r="BU138" s="1">
        <f>(CenWharv_thin_win!BU138-CenWharv_thin_linux!BU138)/100</f>
        <v>-5.5600000000000094E-6</v>
      </c>
      <c r="BV138" s="1">
        <f>(CenWharv_thin_win!BV138-CenWharv_thin_linux!BV138)/100</f>
        <v>-1.4949999999998908E-4</v>
      </c>
      <c r="BW138" s="1">
        <f>(CenWharv_thin_win!BW138-CenWharv_thin_linux!BW138)/100</f>
        <v>-2.0219999999999684E-4</v>
      </c>
      <c r="BX138" s="1">
        <f>(CenWharv_thin_win!BX138-CenWharv_thin_linux!BX138)/100</f>
        <v>6.6350000000001681E-5</v>
      </c>
      <c r="BY138" s="1">
        <f>(CenWharv_thin_win!BY138-CenWharv_thin_linux!BY138)/100</f>
        <v>-9.6930000000003953E-5</v>
      </c>
      <c r="BZ138" s="1">
        <f>(CenWharv_thin_win!BZ138-CenWharv_thin_linux!BZ138)/100</f>
        <v>8.3980000000000382E-4</v>
      </c>
      <c r="CA138" s="1">
        <f>(CenWharv_thin_win!CA138-CenWharv_thin_linux!CA138)/100</f>
        <v>-6.1160000000000988E-4</v>
      </c>
      <c r="CB138" s="1">
        <f>(CenWharv_thin_win!CB138-CenWharv_thin_linux!CB138)/100</f>
        <v>7.0789999999998799E-4</v>
      </c>
      <c r="CC138" s="1">
        <f>(CenWharv_thin_win!CC138-CenWharv_thin_linux!CC138)/100</f>
        <v>2.5201000000000027E-4</v>
      </c>
      <c r="CD138" s="1">
        <f>(CenWharv_thin_win!CD138-CenWharv_thin_linux!CD138)/100</f>
        <v>2.1967999999999675E-3</v>
      </c>
      <c r="CE138" s="1">
        <f>(CenWharv_thin_win!CE138-CenWharv_thin_linux!CE138)/100</f>
        <v>5.2718000000000491E-4</v>
      </c>
      <c r="CF138" s="1">
        <f>(CenWharv_thin_win!CF138-CenWharv_thin_linux!CF138)/100</f>
        <v>1.4799999999999259E-5</v>
      </c>
      <c r="CG138" s="1">
        <f>(CenWharv_thin_win!CG138-CenWharv_thin_linux!CG138)/100</f>
        <v>9.2299999999978516E-6</v>
      </c>
      <c r="CH138" s="1">
        <f>(CenWharv_thin_win!CH138-CenWharv_thin_linux!CH138)/100</f>
        <v>8.4000000000088453E-5</v>
      </c>
      <c r="CI138" s="1">
        <f>(CenWharv_thin_win!CI138-CenWharv_thin_linux!CI138)/100</f>
        <v>-1.8130000000002155E-3</v>
      </c>
      <c r="CJ138" s="1">
        <f>(CenWharv_thin_win!CJ138-CenWharv_thin_linux!CJ138)/100</f>
        <v>7.2499999999990907E-5</v>
      </c>
      <c r="CK138" s="1">
        <f>(CenWharv_thin_win!CK138-CenWharv_thin_linux!CK138)/100</f>
        <v>5.5939999999992556E-4</v>
      </c>
      <c r="CL138" s="1">
        <f>(CenWharv_thin_win!CL138-CenWharv_thin_linux!CL138)/100</f>
        <v>-1.5899999999987812E-4</v>
      </c>
      <c r="CM138" s="1">
        <f>(CenWharv_thin_win!CM138-CenWharv_thin_linux!CM138)/100</f>
        <v>-6.1999999999989086E-3</v>
      </c>
      <c r="CN138" s="1">
        <f>(CenWharv_thin_win!CN138-CenWharv_thin_linux!CN138)/100</f>
        <v>4.8999999999965734E-7</v>
      </c>
      <c r="CO138" s="1">
        <f>(CenWharv_thin_win!CO138-CenWharv_thin_linux!CO138)/100</f>
        <v>-3.3000000000527051E-6</v>
      </c>
      <c r="CP138" s="1">
        <f>(CenWharv_thin_win!CP138-CenWharv_thin_linux!CP138)/100</f>
        <v>-1.9299999999997654E-5</v>
      </c>
      <c r="CQ138" s="1">
        <f>(CenWharv_thin_win!CQ138-CenWharv_thin_linux!CQ138)/100</f>
        <v>1.25E-3</v>
      </c>
      <c r="CR138" s="1">
        <f>(CenWharv_thin_win!CR138-CenWharv_thin_linux!CR138)/100</f>
        <v>0</v>
      </c>
      <c r="CS138" s="1">
        <f>(CenWharv_thin_win!CS138-CenWharv_thin_linux!CS138)/100</f>
        <v>2.1999999999877673E-6</v>
      </c>
      <c r="CT138" s="1">
        <f>(CenWharv_thin_win!CT138-CenWharv_thin_linux!CT138)/100</f>
        <v>0</v>
      </c>
      <c r="CU138" s="1">
        <f>(CenWharv_thin_win!CU138-CenWharv_thin_linux!CU138)/100</f>
        <v>2.2000000000161891E-5</v>
      </c>
      <c r="CV138" s="1">
        <f>(CenWharv_thin_win!CV138-CenWharv_thin_linux!CV138)/100</f>
        <v>0</v>
      </c>
      <c r="CW138" s="1">
        <f>(CenWharv_thin_win!CW138-CenWharv_thin_linux!CW138)/100</f>
        <v>-1.2300000000000158E-6</v>
      </c>
      <c r="CX138" s="1">
        <f>(CenWharv_thin_win!CX138-CenWharv_thin_linux!CX138)/100</f>
        <v>1.6970000000000595E-5</v>
      </c>
      <c r="CY138" s="1">
        <f>(CenWharv_thin_win!CY138-CenWharv_thin_linux!CY138)/100</f>
        <v>-6.1300000000017005E-4</v>
      </c>
      <c r="CZ138" s="1">
        <f>(CenWharv_thin_win!CZ138-CenWharv_thin_linux!CZ138)/100</f>
        <v>0</v>
      </c>
    </row>
    <row r="139" spans="4:104" x14ac:dyDescent="0.3">
      <c r="D139" s="1">
        <f>(CenWharv_thin_win!D139-CenWharv_thin_linux!D139)/100</f>
        <v>3.6119999999999485E-5</v>
      </c>
      <c r="E139" s="1">
        <f>(CenWharv_thin_win!E139-CenWharv_thin_linux!E139)/100</f>
        <v>2.6619999999997644E-4</v>
      </c>
      <c r="F139" s="1">
        <f>(CenWharv_thin_win!F139-CenWharv_thin_linux!F139)/100</f>
        <v>3.569999999999851E-4</v>
      </c>
      <c r="G139" s="1">
        <f>(CenWharv_thin_win!G139-CenWharv_thin_linux!G139)/100</f>
        <v>5.9500000000001218E-6</v>
      </c>
      <c r="H139" s="1">
        <f>(CenWharv_thin_win!H139-CenWharv_thin_linux!H139)/100</f>
        <v>1.7200000000000549E-6</v>
      </c>
      <c r="I139" s="1">
        <f>(CenWharv_thin_win!I139-CenWharv_thin_linux!I139)/100</f>
        <v>4.0179999999999437E-4</v>
      </c>
      <c r="J139" s="1">
        <f>(CenWharv_thin_win!J139-CenWharv_thin_linux!J139)/100</f>
        <v>0</v>
      </c>
      <c r="K139" s="1">
        <f>(CenWharv_thin_win!K139-CenWharv_thin_linux!K139)/100</f>
        <v>1.7171000000000447E-3</v>
      </c>
      <c r="L139" s="1">
        <f>(CenWharv_thin_win!L139-CenWharv_thin_linux!L139)/100</f>
        <v>0</v>
      </c>
      <c r="M139" s="1">
        <f>(CenWharv_thin_win!M139-CenWharv_thin_linux!M139)/100</f>
        <v>1.5248999999999845E-4</v>
      </c>
      <c r="N139" s="1">
        <f>(CenWharv_thin_win!N139-CenWharv_thin_linux!N139)/100</f>
        <v>7.224000000000786E-5</v>
      </c>
      <c r="O139" s="1">
        <f>(CenWharv_thin_win!O139-CenWharv_thin_linux!O139)/100</f>
        <v>-6.3900000000005622E-6</v>
      </c>
      <c r="P139" s="1">
        <f>(CenWharv_thin_win!P139-CenWharv_thin_linux!P139)/100</f>
        <v>3.4340999999999511E-4</v>
      </c>
      <c r="Q139" s="1">
        <f>(CenWharv_thin_win!Q139-CenWharv_thin_linux!Q139)/100</f>
        <v>3.2235000000000011E-4</v>
      </c>
      <c r="R139" s="1">
        <f>(CenWharv_thin_win!R139-CenWharv_thin_linux!R139)/100</f>
        <v>1.9500000000000072E-6</v>
      </c>
      <c r="S139" s="1">
        <f>(CenWharv_thin_win!S139-CenWharv_thin_linux!S139)/100</f>
        <v>1.4149999999999441E-5</v>
      </c>
      <c r="T139" s="1">
        <f>(CenWharv_thin_win!T139-CenWharv_thin_linux!T139)/100</f>
        <v>0</v>
      </c>
      <c r="U139" s="1">
        <f>(CenWharv_thin_win!U139-CenWharv_thin_linux!U139)/100</f>
        <v>1.8972000000000123E-3</v>
      </c>
      <c r="V139" s="1">
        <f>(CenWharv_thin_win!V139-CenWharv_thin_linux!V139)/100</f>
        <v>0</v>
      </c>
      <c r="W139" s="1">
        <f>(CenWharv_thin_win!W139-CenWharv_thin_linux!W139)/100</f>
        <v>1.8667999999999907E-4</v>
      </c>
      <c r="X139" s="1">
        <f>(CenWharv_thin_win!X139-CenWharv_thin_linux!X139)/100</f>
        <v>9.0420000000001721E-4</v>
      </c>
      <c r="Y139" s="1">
        <f>(CenWharv_thin_win!Y139-CenWharv_thin_linux!Y139)/100</f>
        <v>-3.7370000000001013E-5</v>
      </c>
      <c r="Z139" s="1">
        <f>(CenWharv_thin_win!Z139-CenWharv_thin_linux!Z139)/100</f>
        <v>3.794400000000131E-4</v>
      </c>
      <c r="AA139" s="1">
        <f>(CenWharv_thin_win!AA139-CenWharv_thin_linux!AA139)/100</f>
        <v>9.1560000000001196E-4</v>
      </c>
      <c r="AB139" s="1">
        <f>(CenWharv_thin_win!AB139-CenWharv_thin_linux!AB139)/100</f>
        <v>1.1460000000000913E-5</v>
      </c>
      <c r="AC139" s="1">
        <f>(CenWharv_thin_win!AC139-CenWharv_thin_linux!AC139)/100</f>
        <v>2.6220000000001243E-5</v>
      </c>
      <c r="AD139" s="1">
        <f>(CenWharv_thin_win!AD139-CenWharv_thin_linux!AD139)/100</f>
        <v>5.1700000000010068E-6</v>
      </c>
      <c r="AE139" s="1">
        <f>(CenWharv_thin_win!AE139-CenWharv_thin_linux!AE139)/100</f>
        <v>0</v>
      </c>
      <c r="AF139" s="1">
        <f>(CenWharv_thin_win!AF139-CenWharv_thin_linux!AF139)/100</f>
        <v>0</v>
      </c>
      <c r="AG139" s="1">
        <f>(CenWharv_thin_win!AG139-CenWharv_thin_linux!AG139)/100</f>
        <v>2.5800000000000268E-5</v>
      </c>
      <c r="AH139" s="1">
        <f>(CenWharv_thin_win!AH139-CenWharv_thin_linux!AH139)/100</f>
        <v>0</v>
      </c>
      <c r="AI139" s="1">
        <f>(CenWharv_thin_win!AI139-CenWharv_thin_linux!AI139)/100</f>
        <v>0</v>
      </c>
      <c r="AJ139" s="1">
        <f>(CenWharv_thin_win!AJ139-CenWharv_thin_linux!AJ139)/100</f>
        <v>9.790000000000631E-5</v>
      </c>
      <c r="AK139" s="1">
        <f>(CenWharv_thin_win!AK139-CenWharv_thin_linux!AK139)/100</f>
        <v>1.33000000000294E-5</v>
      </c>
      <c r="AL139" s="1">
        <f>(CenWharv_thin_win!AL139-CenWharv_thin_linux!AL139)/100</f>
        <v>1.1319999999999553E-4</v>
      </c>
      <c r="AM139" s="1">
        <f>(CenWharv_thin_win!AM139-CenWharv_thin_linux!AM139)/100</f>
        <v>2.2480000000001609E-3</v>
      </c>
      <c r="AN139" s="1">
        <f>(CenWharv_thin_win!AN139-CenWharv_thin_linux!AN139)/100</f>
        <v>1.2427999999999884E-3</v>
      </c>
      <c r="AO139" s="1">
        <f>(CenWharv_thin_win!AO139-CenWharv_thin_linux!AO139)/100</f>
        <v>9.4399999999993155E-4</v>
      </c>
      <c r="AP139" s="1">
        <f>(CenWharv_thin_win!AP139-CenWharv_thin_linux!AP139)/100</f>
        <v>-8.1900000000004528E-4</v>
      </c>
      <c r="AQ139" s="1">
        <f>(CenWharv_thin_win!AQ139-CenWharv_thin_linux!AQ139)/100</f>
        <v>0</v>
      </c>
      <c r="AR139" s="1">
        <f>(CenWharv_thin_win!AR139-CenWharv_thin_linux!AR139)/100</f>
        <v>0</v>
      </c>
      <c r="AS139" s="1">
        <f>(CenWharv_thin_win!AS139-CenWharv_thin_linux!AS139)/100</f>
        <v>1.9609999999996575E-5</v>
      </c>
      <c r="AT139" s="1">
        <f>(CenWharv_thin_win!AT139-CenWharv_thin_linux!AT139)/100</f>
        <v>9.8999999999993529E-6</v>
      </c>
      <c r="AU139" s="1">
        <f>(CenWharv_thin_win!AU139-CenWharv_thin_linux!AU139)/100</f>
        <v>9.0000000000003268E-8</v>
      </c>
      <c r="AV139" s="1">
        <f>(CenWharv_thin_win!AV139-CenWharv_thin_linux!AV139)/100</f>
        <v>5.9449999999996451E-5</v>
      </c>
      <c r="AW139" s="1">
        <f>(CenWharv_thin_win!AW139-CenWharv_thin_linux!AW139)/100</f>
        <v>2.3000000000002186E-7</v>
      </c>
      <c r="AX139" s="1">
        <f>(CenWharv_thin_win!AX139-CenWharv_thin_linux!AX139)/100</f>
        <v>7.346000000000075E-5</v>
      </c>
      <c r="AY139" s="1">
        <f>(CenWharv_thin_win!AY139-CenWharv_thin_linux!AY139)/100</f>
        <v>3.0999999999999777E-7</v>
      </c>
      <c r="AZ139" s="1">
        <f>(CenWharv_thin_win!AZ139-CenWharv_thin_linux!AZ139)/100</f>
        <v>0</v>
      </c>
      <c r="BA139" s="1">
        <f>(CenWharv_thin_win!BA139-CenWharv_thin_linux!BA139)/100</f>
        <v>8.8099999999997176E-4</v>
      </c>
      <c r="BB139" s="1">
        <f>(CenWharv_thin_win!BB139-CenWharv_thin_linux!BB139)/100</f>
        <v>8.1599999999980354E-4</v>
      </c>
      <c r="BC139" s="1">
        <f>(CenWharv_thin_win!BC139-CenWharv_thin_linux!BC139)/100</f>
        <v>0</v>
      </c>
      <c r="BD139" s="1">
        <f>(CenWharv_thin_win!BD139-CenWharv_thin_linux!BD139)/100</f>
        <v>0</v>
      </c>
      <c r="BE139" s="1">
        <f>(CenWharv_thin_win!BE139-CenWharv_thin_linux!BE139)/100</f>
        <v>0</v>
      </c>
      <c r="BF139" s="1">
        <f>(CenWharv_thin_win!BF139-CenWharv_thin_linux!BF139)/100</f>
        <v>0</v>
      </c>
      <c r="BG139" s="1">
        <f>(CenWharv_thin_win!BG139-CenWharv_thin_linux!BG139)/100</f>
        <v>0</v>
      </c>
      <c r="BH139" s="1">
        <f>(CenWharv_thin_win!BH139-CenWharv_thin_linux!BH139)/100</f>
        <v>0</v>
      </c>
      <c r="BI139" s="1">
        <f>(CenWharv_thin_win!BI139-CenWharv_thin_linux!BI139)/100</f>
        <v>0</v>
      </c>
      <c r="BJ139" s="1">
        <f>(CenWharv_thin_win!BJ139-CenWharv_thin_linux!BJ139)/100</f>
        <v>0</v>
      </c>
      <c r="BK139" s="1">
        <f>(CenWharv_thin_win!BK139-CenWharv_thin_linux!BK139)/100</f>
        <v>0</v>
      </c>
      <c r="BL139" s="1">
        <f>(CenWharv_thin_win!BL139-CenWharv_thin_linux!BL139)/100</f>
        <v>0</v>
      </c>
      <c r="BM139" s="1">
        <f>(CenWharv_thin_win!BM139-CenWharv_thin_linux!BM139)/100</f>
        <v>0</v>
      </c>
      <c r="BN139" s="1">
        <f>(CenWharv_thin_win!BN139-CenWharv_thin_linux!BN139)/100</f>
        <v>0</v>
      </c>
      <c r="BO139" s="1">
        <f>(CenWharv_thin_win!BO139-CenWharv_thin_linux!BO139)/100</f>
        <v>0</v>
      </c>
      <c r="BP139" s="1">
        <f>(CenWharv_thin_win!BP139-CenWharv_thin_linux!BP139)/100</f>
        <v>0</v>
      </c>
      <c r="BQ139" s="1">
        <f>(CenWharv_thin_win!BQ139-CenWharv_thin_linux!BQ139)/100</f>
        <v>-9.0999999999952235E-7</v>
      </c>
      <c r="BR139" s="1">
        <f>(CenWharv_thin_win!BR139-CenWharv_thin_linux!BR139)/100</f>
        <v>1.5519999999997936E-3</v>
      </c>
      <c r="BS139" s="1">
        <f>(CenWharv_thin_win!BS139-CenWharv_thin_linux!BS139)/100</f>
        <v>-4.2000000000007275E-3</v>
      </c>
      <c r="BT139" s="1">
        <f>(CenWharv_thin_win!BT139-CenWharv_thin_linux!BT139)/100</f>
        <v>-5.2600000000002647E-6</v>
      </c>
      <c r="BU139" s="1">
        <f>(CenWharv_thin_win!BU139-CenWharv_thin_linux!BU139)/100</f>
        <v>-5.0200000000000248E-6</v>
      </c>
      <c r="BV139" s="1">
        <f>(CenWharv_thin_win!BV139-CenWharv_thin_linux!BV139)/100</f>
        <v>-1.1117000000000487E-4</v>
      </c>
      <c r="BW139" s="1">
        <f>(CenWharv_thin_win!BW139-CenWharv_thin_linux!BW139)/100</f>
        <v>-1.8202000000000051E-4</v>
      </c>
      <c r="BX139" s="1">
        <f>(CenWharv_thin_win!BX139-CenWharv_thin_linux!BX139)/100</f>
        <v>5.9200000000001473E-5</v>
      </c>
      <c r="BY139" s="1">
        <f>(CenWharv_thin_win!BY139-CenWharv_thin_linux!BY139)/100</f>
        <v>-9.5760000000000289E-5</v>
      </c>
      <c r="BZ139" s="1">
        <f>(CenWharv_thin_win!BZ139-CenWharv_thin_linux!BZ139)/100</f>
        <v>7.7189999999998098E-4</v>
      </c>
      <c r="CA139" s="1">
        <f>(CenWharv_thin_win!CA139-CenWharv_thin_linux!CA139)/100</f>
        <v>-6.0279999999998776E-4</v>
      </c>
      <c r="CB139" s="1">
        <f>(CenWharv_thin_win!CB139-CenWharv_thin_linux!CB139)/100</f>
        <v>6.8609999999999613E-4</v>
      </c>
      <c r="CC139" s="1">
        <f>(CenWharv_thin_win!CC139-CenWharv_thin_linux!CC139)/100</f>
        <v>2.4763000000000091E-4</v>
      </c>
      <c r="CD139" s="1">
        <f>(CenWharv_thin_win!CD139-CenWharv_thin_linux!CD139)/100</f>
        <v>2.1314000000000276E-3</v>
      </c>
      <c r="CE139" s="1">
        <f>(CenWharv_thin_win!CE139-CenWharv_thin_linux!CE139)/100</f>
        <v>5.1792999999999978E-4</v>
      </c>
      <c r="CF139" s="1">
        <f>(CenWharv_thin_win!CF139-CenWharv_thin_linux!CF139)/100</f>
        <v>1.8549999999999401E-5</v>
      </c>
      <c r="CG139" s="1">
        <f>(CenWharv_thin_win!CG139-CenWharv_thin_linux!CG139)/100</f>
        <v>9.6100000000021171E-6</v>
      </c>
      <c r="CH139" s="1">
        <f>(CenWharv_thin_win!CH139-CenWharv_thin_linux!CH139)/100</f>
        <v>9.9799999999987681E-5</v>
      </c>
      <c r="CI139" s="1">
        <f>(CenWharv_thin_win!CI139-CenWharv_thin_linux!CI139)/100</f>
        <v>-1.77599999999984E-3</v>
      </c>
      <c r="CJ139" s="1">
        <f>(CenWharv_thin_win!CJ139-CenWharv_thin_linux!CJ139)/100</f>
        <v>7.7600000000010994E-5</v>
      </c>
      <c r="CK139" s="1">
        <f>(CenWharv_thin_win!CK139-CenWharv_thin_linux!CK139)/100</f>
        <v>5.5959999999998899E-4</v>
      </c>
      <c r="CL139" s="1">
        <f>(CenWharv_thin_win!CL139-CenWharv_thin_linux!CL139)/100</f>
        <v>-1.1400000000008959E-4</v>
      </c>
      <c r="CM139" s="1">
        <f>(CenWharv_thin_win!CM139-CenWharv_thin_linux!CM139)/100</f>
        <v>-6.2399999999979625E-3</v>
      </c>
      <c r="CN139" s="1">
        <f>(CenWharv_thin_win!CN139-CenWharv_thin_linux!CN139)/100</f>
        <v>5.100000000002325E-7</v>
      </c>
      <c r="CO139" s="1">
        <f>(CenWharv_thin_win!CO139-CenWharv_thin_linux!CO139)/100</f>
        <v>-3.2000000000209639E-6</v>
      </c>
      <c r="CP139" s="1">
        <f>(CenWharv_thin_win!CP139-CenWharv_thin_linux!CP139)/100</f>
        <v>-1.8799999999998817E-5</v>
      </c>
      <c r="CQ139" s="1">
        <f>(CenWharv_thin_win!CQ139-CenWharv_thin_linux!CQ139)/100</f>
        <v>1.2600000000020373E-3</v>
      </c>
      <c r="CR139" s="1">
        <f>(CenWharv_thin_win!CR139-CenWharv_thin_linux!CR139)/100</f>
        <v>0</v>
      </c>
      <c r="CS139" s="1">
        <f>(CenWharv_thin_win!CS139-CenWharv_thin_linux!CS139)/100</f>
        <v>2.1999999999877673E-6</v>
      </c>
      <c r="CT139" s="1">
        <f>(CenWharv_thin_win!CT139-CenWharv_thin_linux!CT139)/100</f>
        <v>0</v>
      </c>
      <c r="CU139" s="1">
        <f>(CenWharv_thin_win!CU139-CenWharv_thin_linux!CU139)/100</f>
        <v>2.2000000000161891E-5</v>
      </c>
      <c r="CV139" s="1">
        <f>(CenWharv_thin_win!CV139-CenWharv_thin_linux!CV139)/100</f>
        <v>0</v>
      </c>
      <c r="CW139" s="1">
        <f>(CenWharv_thin_win!CW139-CenWharv_thin_linux!CW139)/100</f>
        <v>-5.1999999999999968E-7</v>
      </c>
      <c r="CX139" s="1">
        <f>(CenWharv_thin_win!CX139-CenWharv_thin_linux!CX139)/100</f>
        <v>2.3200000000000998E-5</v>
      </c>
      <c r="CY139" s="1">
        <f>(CenWharv_thin_win!CY139-CenWharv_thin_linux!CY139)/100</f>
        <v>-1.2470000000000426E-3</v>
      </c>
      <c r="CZ139" s="1">
        <f>(CenWharv_thin_win!CZ139-CenWharv_thin_linux!CZ139)/100</f>
        <v>0</v>
      </c>
    </row>
    <row r="140" spans="4:104" x14ac:dyDescent="0.3">
      <c r="D140" s="1">
        <f>(CenWharv_thin_win!D140-CenWharv_thin_linux!D140)/100</f>
        <v>3.5970000000000721E-5</v>
      </c>
      <c r="E140" s="1">
        <f>(CenWharv_thin_win!E140-CenWharv_thin_linux!E140)/100</f>
        <v>2.6529999999997501E-4</v>
      </c>
      <c r="F140" s="1">
        <f>(CenWharv_thin_win!F140-CenWharv_thin_linux!F140)/100</f>
        <v>3.5249999999997783E-4</v>
      </c>
      <c r="G140" s="1">
        <f>(CenWharv_thin_win!G140-CenWharv_thin_linux!G140)/100</f>
        <v>5.8900000000000622E-6</v>
      </c>
      <c r="H140" s="1">
        <f>(CenWharv_thin_win!H140-CenWharv_thin_linux!H140)/100</f>
        <v>1.7100000000003224E-6</v>
      </c>
      <c r="I140" s="1">
        <f>(CenWharv_thin_win!I140-CenWharv_thin_linux!I140)/100</f>
        <v>4.0259999999999965E-4</v>
      </c>
      <c r="J140" s="1">
        <f>(CenWharv_thin_win!J140-CenWharv_thin_linux!J140)/100</f>
        <v>0</v>
      </c>
      <c r="K140" s="1">
        <f>(CenWharv_thin_win!K140-CenWharv_thin_linux!K140)/100</f>
        <v>1.7387000000000086E-3</v>
      </c>
      <c r="L140" s="1">
        <f>(CenWharv_thin_win!L140-CenWharv_thin_linux!L140)/100</f>
        <v>0</v>
      </c>
      <c r="M140" s="1">
        <f>(CenWharv_thin_win!M140-CenWharv_thin_linux!M140)/100</f>
        <v>1.5414999999999957E-4</v>
      </c>
      <c r="N140" s="1">
        <f>(CenWharv_thin_win!N140-CenWharv_thin_linux!N140)/100</f>
        <v>7.1919999999998647E-5</v>
      </c>
      <c r="O140" s="1">
        <f>(CenWharv_thin_win!O140-CenWharv_thin_linux!O140)/100</f>
        <v>-6.0599999999999547E-6</v>
      </c>
      <c r="P140" s="1">
        <f>(CenWharv_thin_win!P140-CenWharv_thin_linux!P140)/100</f>
        <v>3.4774000000000529E-4</v>
      </c>
      <c r="Q140" s="1">
        <f>(CenWharv_thin_win!Q140-CenWharv_thin_linux!Q140)/100</f>
        <v>3.2728999999999788E-4</v>
      </c>
      <c r="R140" s="1">
        <f>(CenWharv_thin_win!R140-CenWharv_thin_linux!R140)/100</f>
        <v>2.2800000000000599E-6</v>
      </c>
      <c r="S140" s="1">
        <f>(CenWharv_thin_win!S140-CenWharv_thin_linux!S140)/100</f>
        <v>8.5999999999997195E-6</v>
      </c>
      <c r="T140" s="1">
        <f>(CenWharv_thin_win!T140-CenWharv_thin_linux!T140)/100</f>
        <v>0</v>
      </c>
      <c r="U140" s="1">
        <f>(CenWharv_thin_win!U140-CenWharv_thin_linux!U140)/100</f>
        <v>1.9257999999999953E-3</v>
      </c>
      <c r="V140" s="1">
        <f>(CenWharv_thin_win!V140-CenWharv_thin_linux!V140)/100</f>
        <v>0</v>
      </c>
      <c r="W140" s="1">
        <f>(CenWharv_thin_win!W140-CenWharv_thin_linux!W140)/100</f>
        <v>1.8924000000000162E-4</v>
      </c>
      <c r="X140" s="1">
        <f>(CenWharv_thin_win!X140-CenWharv_thin_linux!X140)/100</f>
        <v>8.899000000000257E-4</v>
      </c>
      <c r="Y140" s="1">
        <f>(CenWharv_thin_win!Y140-CenWharv_thin_linux!Y140)/100</f>
        <v>-3.851000000000049E-5</v>
      </c>
      <c r="Z140" s="1">
        <f>(CenWharv_thin_win!Z140-CenWharv_thin_linux!Z140)/100</f>
        <v>3.8520000000000112E-4</v>
      </c>
      <c r="AA140" s="1">
        <f>(CenWharv_thin_win!AA140-CenWharv_thin_linux!AA140)/100</f>
        <v>9.3290000000003205E-4</v>
      </c>
      <c r="AB140" s="1">
        <f>(CenWharv_thin_win!AB140-CenWharv_thin_linux!AB140)/100</f>
        <v>1.412000000000191E-5</v>
      </c>
      <c r="AC140" s="1">
        <f>(CenWharv_thin_win!AC140-CenWharv_thin_linux!AC140)/100</f>
        <v>2.2769999999998625E-5</v>
      </c>
      <c r="AD140" s="1">
        <f>(CenWharv_thin_win!AD140-CenWharv_thin_linux!AD140)/100</f>
        <v>0</v>
      </c>
      <c r="AE140" s="1">
        <f>(CenWharv_thin_win!AE140-CenWharv_thin_linux!AE140)/100</f>
        <v>9.9999999983992898E-5</v>
      </c>
      <c r="AF140" s="1">
        <f>(CenWharv_thin_win!AF140-CenWharv_thin_linux!AF140)/100</f>
        <v>0</v>
      </c>
      <c r="AG140" s="1">
        <f>(CenWharv_thin_win!AG140-CenWharv_thin_linux!AG140)/100</f>
        <v>1.6799999999985714E-5</v>
      </c>
      <c r="AH140" s="1">
        <f>(CenWharv_thin_win!AH140-CenWharv_thin_linux!AH140)/100</f>
        <v>0</v>
      </c>
      <c r="AI140" s="1">
        <f>(CenWharv_thin_win!AI140-CenWharv_thin_linux!AI140)/100</f>
        <v>0</v>
      </c>
      <c r="AJ140" s="1">
        <f>(CenWharv_thin_win!AJ140-CenWharv_thin_linux!AJ140)/100</f>
        <v>9.0800000000008658E-5</v>
      </c>
      <c r="AK140" s="1">
        <f>(CenWharv_thin_win!AK140-CenWharv_thin_linux!AK140)/100</f>
        <v>-1.6899999999999693E-5</v>
      </c>
      <c r="AL140" s="1">
        <f>(CenWharv_thin_win!AL140-CenWharv_thin_linux!AL140)/100</f>
        <v>1.0500000000000398E-4</v>
      </c>
      <c r="AM140" s="1">
        <f>(CenWharv_thin_win!AM140-CenWharv_thin_linux!AM140)/100</f>
        <v>0</v>
      </c>
      <c r="AN140" s="1">
        <f>(CenWharv_thin_win!AN140-CenWharv_thin_linux!AN140)/100</f>
        <v>0</v>
      </c>
      <c r="AO140" s="1">
        <f>(CenWharv_thin_win!AO140-CenWharv_thin_linux!AO140)/100</f>
        <v>6.2000000000033139E-5</v>
      </c>
      <c r="AP140" s="1">
        <f>(CenWharv_thin_win!AP140-CenWharv_thin_linux!AP140)/100</f>
        <v>4.4000000000004038E-5</v>
      </c>
      <c r="AQ140" s="1">
        <f>(CenWharv_thin_win!AQ140-CenWharv_thin_linux!AQ140)/100</f>
        <v>0</v>
      </c>
      <c r="AR140" s="1">
        <f>(CenWharv_thin_win!AR140-CenWharv_thin_linux!AR140)/100</f>
        <v>0</v>
      </c>
      <c r="AS140" s="1">
        <f>(CenWharv_thin_win!AS140-CenWharv_thin_linux!AS140)/100</f>
        <v>4.8999999999993496E-7</v>
      </c>
      <c r="AT140" s="1">
        <f>(CenWharv_thin_win!AT140-CenWharv_thin_linux!AT140)/100</f>
        <v>9.860000000000424E-6</v>
      </c>
      <c r="AU140" s="1">
        <f>(CenWharv_thin_win!AU140-CenWharv_thin_linux!AU140)/100</f>
        <v>8.9999999999994599E-8</v>
      </c>
      <c r="AV140" s="1">
        <f>(CenWharv_thin_win!AV140-CenWharv_thin_linux!AV140)/100</f>
        <v>6.1879999999998601E-5</v>
      </c>
      <c r="AW140" s="1">
        <f>(CenWharv_thin_win!AW140-CenWharv_thin_linux!AW140)/100</f>
        <v>2.4999999999997246E-7</v>
      </c>
      <c r="AX140" s="1">
        <f>(CenWharv_thin_win!AX140-CenWharv_thin_linux!AX140)/100</f>
        <v>7.5190000000002755E-5</v>
      </c>
      <c r="AY140" s="1">
        <f>(CenWharv_thin_win!AY140-CenWharv_thin_linux!AY140)/100</f>
        <v>3.300000000000178E-7</v>
      </c>
      <c r="AZ140" s="1">
        <f>(CenWharv_thin_win!AZ140-CenWharv_thin_linux!AZ140)/100</f>
        <v>0</v>
      </c>
      <c r="BA140" s="1">
        <f>(CenWharv_thin_win!BA140-CenWharv_thin_linux!BA140)/100</f>
        <v>-1.0559999999998126E-4</v>
      </c>
      <c r="BB140" s="1">
        <f>(CenWharv_thin_win!BB140-CenWharv_thin_linux!BB140)/100</f>
        <v>-1.0559999999998126E-4</v>
      </c>
      <c r="BC140" s="1">
        <f>(CenWharv_thin_win!BC140-CenWharv_thin_linux!BC140)/100</f>
        <v>0</v>
      </c>
      <c r="BD140" s="1">
        <f>(CenWharv_thin_win!BD140-CenWharv_thin_linux!BD140)/100</f>
        <v>0</v>
      </c>
      <c r="BE140" s="1">
        <f>(CenWharv_thin_win!BE140-CenWharv_thin_linux!BE140)/100</f>
        <v>0</v>
      </c>
      <c r="BF140" s="1">
        <f>(CenWharv_thin_win!BF140-CenWharv_thin_linux!BF140)/100</f>
        <v>0</v>
      </c>
      <c r="BG140" s="1">
        <f>(CenWharv_thin_win!BG140-CenWharv_thin_linux!BG140)/100</f>
        <v>0</v>
      </c>
      <c r="BH140" s="1">
        <f>(CenWharv_thin_win!BH140-CenWharv_thin_linux!BH140)/100</f>
        <v>0</v>
      </c>
      <c r="BI140" s="1">
        <f>(CenWharv_thin_win!BI140-CenWharv_thin_linux!BI140)/100</f>
        <v>0</v>
      </c>
      <c r="BJ140" s="1">
        <f>(CenWharv_thin_win!BJ140-CenWharv_thin_linux!BJ140)/100</f>
        <v>0</v>
      </c>
      <c r="BK140" s="1">
        <f>(CenWharv_thin_win!BK140-CenWharv_thin_linux!BK140)/100</f>
        <v>0</v>
      </c>
      <c r="BL140" s="1">
        <f>(CenWharv_thin_win!BL140-CenWharv_thin_linux!BL140)/100</f>
        <v>0</v>
      </c>
      <c r="BM140" s="1">
        <f>(CenWharv_thin_win!BM140-CenWharv_thin_linux!BM140)/100</f>
        <v>0</v>
      </c>
      <c r="BN140" s="1">
        <f>(CenWharv_thin_win!BN140-CenWharv_thin_linux!BN140)/100</f>
        <v>0</v>
      </c>
      <c r="BO140" s="1">
        <f>(CenWharv_thin_win!BO140-CenWharv_thin_linux!BO140)/100</f>
        <v>0</v>
      </c>
      <c r="BP140" s="1">
        <f>(CenWharv_thin_win!BP140-CenWharv_thin_linux!BP140)/100</f>
        <v>0</v>
      </c>
      <c r="BQ140" s="1">
        <f>(CenWharv_thin_win!BQ140-CenWharv_thin_linux!BQ140)/100</f>
        <v>-1.3300000000000008E-6</v>
      </c>
      <c r="BR140" s="1">
        <f>(CenWharv_thin_win!BR140-CenWharv_thin_linux!BR140)/100</f>
        <v>1.5300000000002E-3</v>
      </c>
      <c r="BS140" s="1">
        <f>(CenWharv_thin_win!BS140-CenWharv_thin_linux!BS140)/100</f>
        <v>-4.30000000000291E-3</v>
      </c>
      <c r="BT140" s="1">
        <f>(CenWharv_thin_win!BT140-CenWharv_thin_linux!BT140)/100</f>
        <v>-4.0699999999999068E-6</v>
      </c>
      <c r="BU140" s="1">
        <f>(CenWharv_thin_win!BU140-CenWharv_thin_linux!BU140)/100</f>
        <v>-3.8200000000000041E-6</v>
      </c>
      <c r="BV140" s="1">
        <f>(CenWharv_thin_win!BV140-CenWharv_thin_linux!BV140)/100</f>
        <v>-8.8129999999999592E-5</v>
      </c>
      <c r="BW140" s="1">
        <f>(CenWharv_thin_win!BW140-CenWharv_thin_linux!BW140)/100</f>
        <v>-1.3847000000000165E-4</v>
      </c>
      <c r="BX140" s="1">
        <f>(CenWharv_thin_win!BX140-CenWharv_thin_linux!BX140)/100</f>
        <v>5.1710000000002586E-5</v>
      </c>
      <c r="BY140" s="1">
        <f>(CenWharv_thin_win!BY140-CenWharv_thin_linux!BY140)/100</f>
        <v>-9.1920000000005327E-5</v>
      </c>
      <c r="BZ140" s="1">
        <f>(CenWharv_thin_win!BZ140-CenWharv_thin_linux!BZ140)/100</f>
        <v>7.009000000000043E-4</v>
      </c>
      <c r="CA140" s="1">
        <f>(CenWharv_thin_win!CA140-CenWharv_thin_linux!CA140)/100</f>
        <v>-5.7579999999997963E-4</v>
      </c>
      <c r="CB140" s="1">
        <f>(CenWharv_thin_win!CB140-CenWharv_thin_linux!CB140)/100</f>
        <v>6.6159999999999993E-4</v>
      </c>
      <c r="CC140" s="1">
        <f>(CenWharv_thin_win!CC140-CenWharv_thin_linux!CC140)/100</f>
        <v>2.4112999999999828E-4</v>
      </c>
      <c r="CD140" s="1">
        <f>(CenWharv_thin_win!CD140-CenWharv_thin_linux!CD140)/100</f>
        <v>2.0579999999999644E-3</v>
      </c>
      <c r="CE140" s="1">
        <f>(CenWharv_thin_win!CE140-CenWharv_thin_linux!CE140)/100</f>
        <v>5.0424999999999721E-4</v>
      </c>
      <c r="CF140" s="1">
        <f>(CenWharv_thin_win!CF140-CenWharv_thin_linux!CF140)/100</f>
        <v>2.1930000000001116E-5</v>
      </c>
      <c r="CG140" s="1">
        <f>(CenWharv_thin_win!CG140-CenWharv_thin_linux!CG140)/100</f>
        <v>1.0200000000000209E-5</v>
      </c>
      <c r="CH140" s="1">
        <f>(CenWharv_thin_win!CH140-CenWharv_thin_linux!CH140)/100</f>
        <v>1.3360000000005811E-4</v>
      </c>
      <c r="CI140" s="1">
        <f>(CenWharv_thin_win!CI140-CenWharv_thin_linux!CI140)/100</f>
        <v>-1.758000000000095E-3</v>
      </c>
      <c r="CJ140" s="1">
        <f>(CenWharv_thin_win!CJ140-CenWharv_thin_linux!CJ140)/100</f>
        <v>8.3400000000004575E-5</v>
      </c>
      <c r="CK140" s="1">
        <f>(CenWharv_thin_win!CK140-CenWharv_thin_linux!CK140)/100</f>
        <v>5.6060000000002219E-4</v>
      </c>
      <c r="CL140" s="1">
        <f>(CenWharv_thin_win!CL140-CenWharv_thin_linux!CL140)/100</f>
        <v>-6.2999999999817651E-5</v>
      </c>
      <c r="CM140" s="1">
        <f>(CenWharv_thin_win!CM140-CenWharv_thin_linux!CM140)/100</f>
        <v>-6.3000000000010912E-3</v>
      </c>
      <c r="CN140" s="1">
        <f>(CenWharv_thin_win!CN140-CenWharv_thin_linux!CN140)/100</f>
        <v>5.5999999999944978E-7</v>
      </c>
      <c r="CO140" s="1">
        <f>(CenWharv_thin_win!CO140-CenWharv_thin_linux!CO140)/100</f>
        <v>-3.0999999999892223E-6</v>
      </c>
      <c r="CP140" s="1">
        <f>(CenWharv_thin_win!CP140-CenWharv_thin_linux!CP140)/100</f>
        <v>-1.8299999999999984E-5</v>
      </c>
      <c r="CQ140" s="1">
        <f>(CenWharv_thin_win!CQ140-CenWharv_thin_linux!CQ140)/100</f>
        <v>1.2699999999949796E-3</v>
      </c>
      <c r="CR140" s="1">
        <f>(CenWharv_thin_win!CR140-CenWharv_thin_linux!CR140)/100</f>
        <v>0</v>
      </c>
      <c r="CS140" s="1">
        <f>(CenWharv_thin_win!CS140-CenWharv_thin_linux!CS140)/100</f>
        <v>2.1999999999877673E-6</v>
      </c>
      <c r="CT140" s="1">
        <f>(CenWharv_thin_win!CT140-CenWharv_thin_linux!CT140)/100</f>
        <v>0</v>
      </c>
      <c r="CU140" s="1">
        <f>(CenWharv_thin_win!CU140-CenWharv_thin_linux!CU140)/100</f>
        <v>2.2000000000161891E-5</v>
      </c>
      <c r="CV140" s="1">
        <f>(CenWharv_thin_win!CV140-CenWharv_thin_linux!CV140)/100</f>
        <v>0</v>
      </c>
      <c r="CW140" s="1">
        <f>(CenWharv_thin_win!CW140-CenWharv_thin_linux!CW140)/100</f>
        <v>-1.1500000000000051E-6</v>
      </c>
      <c r="CX140" s="1">
        <f>(CenWharv_thin_win!CX140-CenWharv_thin_linux!CX140)/100</f>
        <v>1.7999999999999788E-7</v>
      </c>
      <c r="CY140" s="1">
        <f>(CenWharv_thin_win!CY140-CenWharv_thin_linux!CY140)/100</f>
        <v>-1.6286999999999808E-3</v>
      </c>
      <c r="CZ140" s="1">
        <f>(CenWharv_thin_win!CZ140-CenWharv_thin_linux!CZ140)/100</f>
        <v>0</v>
      </c>
    </row>
    <row r="141" spans="4:104" x14ac:dyDescent="0.3">
      <c r="D141" s="1">
        <f>(CenWharv_thin_win!D141-CenWharv_thin_linux!D141)/100</f>
        <v>3.5759999999998018E-5</v>
      </c>
      <c r="E141" s="1">
        <f>(CenWharv_thin_win!E141-CenWharv_thin_linux!E141)/100</f>
        <v>2.6499999999998638E-4</v>
      </c>
      <c r="F141" s="1">
        <f>(CenWharv_thin_win!F141-CenWharv_thin_linux!F141)/100</f>
        <v>3.5140000000001949E-4</v>
      </c>
      <c r="G141" s="1">
        <f>(CenWharv_thin_win!G141-CenWharv_thin_linux!G141)/100</f>
        <v>5.8700000000000421E-6</v>
      </c>
      <c r="H141" s="1">
        <f>(CenWharv_thin_win!H141-CenWharv_thin_linux!H141)/100</f>
        <v>1.7000000000000348E-6</v>
      </c>
      <c r="I141" s="1">
        <f>(CenWharv_thin_win!I141-CenWharv_thin_linux!I141)/100</f>
        <v>4.0240000000000718E-4</v>
      </c>
      <c r="J141" s="1">
        <f>(CenWharv_thin_win!J141-CenWharv_thin_linux!J141)/100</f>
        <v>0</v>
      </c>
      <c r="K141" s="1">
        <f>(CenWharv_thin_win!K141-CenWharv_thin_linux!K141)/100</f>
        <v>1.7416999999999661E-3</v>
      </c>
      <c r="L141" s="1">
        <f>(CenWharv_thin_win!L141-CenWharv_thin_linux!L141)/100</f>
        <v>0</v>
      </c>
      <c r="M141" s="1">
        <f>(CenWharv_thin_win!M141-CenWharv_thin_linux!M141)/100</f>
        <v>1.5393999999999686E-4</v>
      </c>
      <c r="N141" s="1">
        <f>(CenWharv_thin_win!N141-CenWharv_thin_linux!N141)/100</f>
        <v>7.1500000000002117E-5</v>
      </c>
      <c r="O141" s="1">
        <f>(CenWharv_thin_win!O141-CenWharv_thin_linux!O141)/100</f>
        <v>-5.7099999999998818E-6</v>
      </c>
      <c r="P141" s="1">
        <f>(CenWharv_thin_win!P141-CenWharv_thin_linux!P141)/100</f>
        <v>3.4835000000001061E-4</v>
      </c>
      <c r="Q141" s="1">
        <f>(CenWharv_thin_win!Q141-CenWharv_thin_linux!Q141)/100</f>
        <v>3.2707000000000265E-4</v>
      </c>
      <c r="R141" s="1">
        <f>(CenWharv_thin_win!R141-CenWharv_thin_linux!R141)/100</f>
        <v>2.0400000000000974E-6</v>
      </c>
      <c r="S141" s="1">
        <f>(CenWharv_thin_win!S141-CenWharv_thin_linux!S141)/100</f>
        <v>3.9799999999998171E-6</v>
      </c>
      <c r="T141" s="1">
        <f>(CenWharv_thin_win!T141-CenWharv_thin_linux!T141)/100</f>
        <v>0</v>
      </c>
      <c r="U141" s="1">
        <f>(CenWharv_thin_win!U141-CenWharv_thin_linux!U141)/100</f>
        <v>1.9339999999999692E-3</v>
      </c>
      <c r="V141" s="1">
        <f>(CenWharv_thin_win!V141-CenWharv_thin_linux!V141)/100</f>
        <v>0</v>
      </c>
      <c r="W141" s="1">
        <f>(CenWharv_thin_win!W141-CenWharv_thin_linux!W141)/100</f>
        <v>1.8952999999999776E-4</v>
      </c>
      <c r="X141" s="1">
        <f>(CenWharv_thin_win!X141-CenWharv_thin_linux!X141)/100</f>
        <v>8.8349999999998369E-4</v>
      </c>
      <c r="Y141" s="1">
        <f>(CenWharv_thin_win!Y141-CenWharv_thin_linux!Y141)/100</f>
        <v>-3.6589999999998571E-5</v>
      </c>
      <c r="Z141" s="1">
        <f>(CenWharv_thin_win!Z141-CenWharv_thin_linux!Z141)/100</f>
        <v>3.8680000000001157E-4</v>
      </c>
      <c r="AA141" s="1">
        <f>(CenWharv_thin_win!AA141-CenWharv_thin_linux!AA141)/100</f>
        <v>9.356999999999971E-4</v>
      </c>
      <c r="AB141" s="1">
        <f>(CenWharv_thin_win!AB141-CenWharv_thin_linux!AB141)/100</f>
        <v>1.2519999999998088E-5</v>
      </c>
      <c r="AC141" s="1">
        <f>(CenWharv_thin_win!AC141-CenWharv_thin_linux!AC141)/100</f>
        <v>-1.9899999999992701E-5</v>
      </c>
      <c r="AD141" s="1">
        <f>(CenWharv_thin_win!AD141-CenWharv_thin_linux!AD141)/100</f>
        <v>0</v>
      </c>
      <c r="AE141" s="1">
        <f>(CenWharv_thin_win!AE141-CenWharv_thin_linux!AE141)/100</f>
        <v>1.0000000000218279E-4</v>
      </c>
      <c r="AF141" s="1">
        <f>(CenWharv_thin_win!AF141-CenWharv_thin_linux!AF141)/100</f>
        <v>0</v>
      </c>
      <c r="AG141" s="1">
        <f>(CenWharv_thin_win!AG141-CenWharv_thin_linux!AG141)/100</f>
        <v>1.5000000000000568E-5</v>
      </c>
      <c r="AH141" s="1">
        <f>(CenWharv_thin_win!AH141-CenWharv_thin_linux!AH141)/100</f>
        <v>0</v>
      </c>
      <c r="AI141" s="1">
        <f>(CenWharv_thin_win!AI141-CenWharv_thin_linux!AI141)/100</f>
        <v>0</v>
      </c>
      <c r="AJ141" s="1">
        <f>(CenWharv_thin_win!AJ141-CenWharv_thin_linux!AJ141)/100</f>
        <v>6.3800000000000521E-5</v>
      </c>
      <c r="AK141" s="1">
        <f>(CenWharv_thin_win!AK141-CenWharv_thin_linux!AK141)/100</f>
        <v>-5.729999999999791E-5</v>
      </c>
      <c r="AL141" s="1">
        <f>(CenWharv_thin_win!AL141-CenWharv_thin_linux!AL141)/100</f>
        <v>-1.5399999999999637E-3</v>
      </c>
      <c r="AM141" s="1">
        <f>(CenWharv_thin_win!AM141-CenWharv_thin_linux!AM141)/100</f>
        <v>0</v>
      </c>
      <c r="AN141" s="1">
        <f>(CenWharv_thin_win!AN141-CenWharv_thin_linux!AN141)/100</f>
        <v>0</v>
      </c>
      <c r="AO141" s="1">
        <f>(CenWharv_thin_win!AO141-CenWharv_thin_linux!AO141)/100</f>
        <v>-8.1799999999994095E-4</v>
      </c>
      <c r="AP141" s="1">
        <f>(CenWharv_thin_win!AP141-CenWharv_thin_linux!AP141)/100</f>
        <v>-7.2200000000002265E-4</v>
      </c>
      <c r="AQ141" s="1">
        <f>(CenWharv_thin_win!AQ141-CenWharv_thin_linux!AQ141)/100</f>
        <v>0</v>
      </c>
      <c r="AR141" s="1">
        <f>(CenWharv_thin_win!AR141-CenWharv_thin_linux!AR141)/100</f>
        <v>0</v>
      </c>
      <c r="AS141" s="1">
        <f>(CenWharv_thin_win!AS141-CenWharv_thin_linux!AS141)/100</f>
        <v>4.500000000000337E-7</v>
      </c>
      <c r="AT141" s="1">
        <f>(CenWharv_thin_win!AT141-CenWharv_thin_linux!AT141)/100</f>
        <v>9.7900000000006313E-6</v>
      </c>
      <c r="AU141" s="1">
        <f>(CenWharv_thin_win!AU141-CenWharv_thin_linux!AU141)/100</f>
        <v>9.0000000000003268E-8</v>
      </c>
      <c r="AV141" s="1">
        <f>(CenWharv_thin_win!AV141-CenWharv_thin_linux!AV141)/100</f>
        <v>5.9589999999998255E-5</v>
      </c>
      <c r="AW141" s="1">
        <f>(CenWharv_thin_win!AW141-CenWharv_thin_linux!AW141)/100</f>
        <v>2.3999999999999717E-7</v>
      </c>
      <c r="AX141" s="1">
        <f>(CenWharv_thin_win!AX141-CenWharv_thin_linux!AX141)/100</f>
        <v>7.2139999999998317E-5</v>
      </c>
      <c r="AY141" s="1">
        <f>(CenWharv_thin_win!AY141-CenWharv_thin_linux!AY141)/100</f>
        <v>3.2000000000000779E-7</v>
      </c>
      <c r="AZ141" s="1">
        <f>(CenWharv_thin_win!AZ141-CenWharv_thin_linux!AZ141)/100</f>
        <v>-3.2999999999998308E-7</v>
      </c>
      <c r="BA141" s="1">
        <f>(CenWharv_thin_win!BA141-CenWharv_thin_linux!BA141)/100</f>
        <v>1.5399999999999637E-3</v>
      </c>
      <c r="BB141" s="1">
        <f>(CenWharv_thin_win!BB141-CenWharv_thin_linux!BB141)/100</f>
        <v>1.5399999999999637E-3</v>
      </c>
      <c r="BC141" s="1">
        <f>(CenWharv_thin_win!BC141-CenWharv_thin_linux!BC141)/100</f>
        <v>0</v>
      </c>
      <c r="BD141" s="1">
        <f>(CenWharv_thin_win!BD141-CenWharv_thin_linux!BD141)/100</f>
        <v>0</v>
      </c>
      <c r="BE141" s="1">
        <f>(CenWharv_thin_win!BE141-CenWharv_thin_linux!BE141)/100</f>
        <v>0</v>
      </c>
      <c r="BF141" s="1">
        <f>(CenWharv_thin_win!BF141-CenWharv_thin_linux!BF141)/100</f>
        <v>0</v>
      </c>
      <c r="BG141" s="1">
        <f>(CenWharv_thin_win!BG141-CenWharv_thin_linux!BG141)/100</f>
        <v>0</v>
      </c>
      <c r="BH141" s="1">
        <f>(CenWharv_thin_win!BH141-CenWharv_thin_linux!BH141)/100</f>
        <v>0</v>
      </c>
      <c r="BI141" s="1">
        <f>(CenWharv_thin_win!BI141-CenWharv_thin_linux!BI141)/100</f>
        <v>0</v>
      </c>
      <c r="BJ141" s="1">
        <f>(CenWharv_thin_win!BJ141-CenWharv_thin_linux!BJ141)/100</f>
        <v>0</v>
      </c>
      <c r="BK141" s="1">
        <f>(CenWharv_thin_win!BK141-CenWharv_thin_linux!BK141)/100</f>
        <v>0</v>
      </c>
      <c r="BL141" s="1">
        <f>(CenWharv_thin_win!BL141-CenWharv_thin_linux!BL141)/100</f>
        <v>0</v>
      </c>
      <c r="BM141" s="1">
        <f>(CenWharv_thin_win!BM141-CenWharv_thin_linux!BM141)/100</f>
        <v>0</v>
      </c>
      <c r="BN141" s="1">
        <f>(CenWharv_thin_win!BN141-CenWharv_thin_linux!BN141)/100</f>
        <v>0</v>
      </c>
      <c r="BO141" s="1">
        <f>(CenWharv_thin_win!BO141-CenWharv_thin_linux!BO141)/100</f>
        <v>-4.52000000000119E-6</v>
      </c>
      <c r="BP141" s="1">
        <f>(CenWharv_thin_win!BP141-CenWharv_thin_linux!BP141)/100</f>
        <v>0</v>
      </c>
      <c r="BQ141" s="1">
        <f>(CenWharv_thin_win!BQ141-CenWharv_thin_linux!BQ141)/100</f>
        <v>2.6400000000004198E-6</v>
      </c>
      <c r="BR141" s="1">
        <f>(CenWharv_thin_win!BR141-CenWharv_thin_linux!BR141)/100</f>
        <v>1.5039999999999054E-3</v>
      </c>
      <c r="BS141" s="1">
        <f>(CenWharv_thin_win!BS141-CenWharv_thin_linux!BS141)/100</f>
        <v>-4.1000000000167344E-3</v>
      </c>
      <c r="BT141" s="1">
        <f>(CenWharv_thin_win!BT141-CenWharv_thin_linux!BT141)/100</f>
        <v>-2.7199999999999447E-6</v>
      </c>
      <c r="BU141" s="1">
        <f>(CenWharv_thin_win!BU141-CenWharv_thin_linux!BU141)/100</f>
        <v>-2.8399999999999953E-6</v>
      </c>
      <c r="BV141" s="1">
        <f>(CenWharv_thin_win!BV141-CenWharv_thin_linux!BV141)/100</f>
        <v>-6.1140000000001749E-5</v>
      </c>
      <c r="BW141" s="1">
        <f>(CenWharv_thin_win!BW141-CenWharv_thin_linux!BW141)/100</f>
        <v>-1.0294000000000026E-4</v>
      </c>
      <c r="BX141" s="1">
        <f>(CenWharv_thin_win!BX141-CenWharv_thin_linux!BX141)/100</f>
        <v>4.3349999999997557E-5</v>
      </c>
      <c r="BY141" s="1">
        <f>(CenWharv_thin_win!BY141-CenWharv_thin_linux!BY141)/100</f>
        <v>-8.6809999999997172E-5</v>
      </c>
      <c r="BZ141" s="1">
        <f>(CenWharv_thin_win!BZ141-CenWharv_thin_linux!BZ141)/100</f>
        <v>6.2050000000002826E-4</v>
      </c>
      <c r="CA141" s="1">
        <f>(CenWharv_thin_win!CA141-CenWharv_thin_linux!CA141)/100</f>
        <v>-5.4219999999997274E-4</v>
      </c>
      <c r="CB141" s="1">
        <f>(CenWharv_thin_win!CB141-CenWharv_thin_linux!CB141)/100</f>
        <v>6.3250000000000025E-4</v>
      </c>
      <c r="CC141" s="1">
        <f>(CenWharv_thin_win!CC141-CenWharv_thin_linux!CC141)/100</f>
        <v>2.3384999999999766E-4</v>
      </c>
      <c r="CD141" s="1">
        <f>(CenWharv_thin_win!CD141-CenWharv_thin_linux!CD141)/100</f>
        <v>1.969700000000003E-3</v>
      </c>
      <c r="CE141" s="1">
        <f>(CenWharv_thin_win!CE141-CenWharv_thin_linux!CE141)/100</f>
        <v>4.8897999999999444E-4</v>
      </c>
      <c r="CF141" s="1">
        <f>(CenWharv_thin_win!CF141-CenWharv_thin_linux!CF141)/100</f>
        <v>2.4900000000001032E-5</v>
      </c>
      <c r="CG141" s="1">
        <f>(CenWharv_thin_win!CG141-CenWharv_thin_linux!CG141)/100</f>
        <v>1.1019999999999364E-5</v>
      </c>
      <c r="CH141" s="1">
        <f>(CenWharv_thin_win!CH141-CenWharv_thin_linux!CH141)/100</f>
        <v>1.7650000000003275E-4</v>
      </c>
      <c r="CI141" s="1">
        <f>(CenWharv_thin_win!CI141-CenWharv_thin_linux!CI141)/100</f>
        <v>-1.6409999999999058E-3</v>
      </c>
      <c r="CJ141" s="1">
        <f>(CenWharv_thin_win!CJ141-CenWharv_thin_linux!CJ141)/100</f>
        <v>9.0399999999988265E-5</v>
      </c>
      <c r="CK141" s="1">
        <f>(CenWharv_thin_win!CK141-CenWharv_thin_linux!CK141)/100</f>
        <v>5.6060000000002219E-4</v>
      </c>
      <c r="CL141" s="1">
        <f>(CenWharv_thin_win!CL141-CenWharv_thin_linux!CL141)/100</f>
        <v>-3.999999999848569E-6</v>
      </c>
      <c r="CM141" s="1">
        <f>(CenWharv_thin_win!CM141-CenWharv_thin_linux!CM141)/100</f>
        <v>-6.3700000000017102E-3</v>
      </c>
      <c r="CN141" s="1">
        <f>(CenWharv_thin_win!CN141-CenWharv_thin_linux!CN141)/100</f>
        <v>6.0999999999977743E-7</v>
      </c>
      <c r="CO141" s="1">
        <f>(CenWharv_thin_win!CO141-CenWharv_thin_linux!CO141)/100</f>
        <v>-2.8000000000361068E-6</v>
      </c>
      <c r="CP141" s="1">
        <f>(CenWharv_thin_win!CP141-CenWharv_thin_linux!CP141)/100</f>
        <v>-1.7800000000001148E-5</v>
      </c>
      <c r="CQ141" s="1">
        <f>(CenWharv_thin_win!CQ141-CenWharv_thin_linux!CQ141)/100</f>
        <v>1.2899999999990541E-3</v>
      </c>
      <c r="CR141" s="1">
        <f>(CenWharv_thin_win!CR141-CenWharv_thin_linux!CR141)/100</f>
        <v>0</v>
      </c>
      <c r="CS141" s="1">
        <f>(CenWharv_thin_win!CS141-CenWharv_thin_linux!CS141)/100</f>
        <v>2.1000000000270803E-6</v>
      </c>
      <c r="CT141" s="1">
        <f>(CenWharv_thin_win!CT141-CenWharv_thin_linux!CT141)/100</f>
        <v>0</v>
      </c>
      <c r="CU141" s="1">
        <f>(CenWharv_thin_win!CU141-CenWharv_thin_linux!CU141)/100</f>
        <v>2.0999999999844477E-5</v>
      </c>
      <c r="CV141" s="1">
        <f>(CenWharv_thin_win!CV141-CenWharv_thin_linux!CV141)/100</f>
        <v>0</v>
      </c>
      <c r="CW141" s="1">
        <f>(CenWharv_thin_win!CW141-CenWharv_thin_linux!CW141)/100</f>
        <v>-9.9000000000001869E-7</v>
      </c>
      <c r="CX141" s="1">
        <f>(CenWharv_thin_win!CX141-CenWharv_thin_linux!CX141)/100</f>
        <v>2.4079999999999658E-5</v>
      </c>
      <c r="CY141" s="1">
        <f>(CenWharv_thin_win!CY141-CenWharv_thin_linux!CY141)/100</f>
        <v>0</v>
      </c>
      <c r="CZ141" s="1">
        <f>(CenWharv_thin_win!CZ141-CenWharv_thin_linux!CZ141)/100</f>
        <v>0</v>
      </c>
    </row>
    <row r="142" spans="4:104" x14ac:dyDescent="0.3">
      <c r="D142" s="1">
        <f>(CenWharv_thin_win!D142-CenWharv_thin_linux!D142)/100</f>
        <v>3.5599999999997857E-5</v>
      </c>
      <c r="E142" s="1">
        <f>(CenWharv_thin_win!E142-CenWharv_thin_linux!E142)/100</f>
        <v>2.646000000000015E-4</v>
      </c>
      <c r="F142" s="1">
        <f>(CenWharv_thin_win!F142-CenWharv_thin_linux!F142)/100</f>
        <v>3.4929999999999239E-4</v>
      </c>
      <c r="G142" s="1">
        <f>(CenWharv_thin_win!G142-CenWharv_thin_linux!G142)/100</f>
        <v>5.8500000000000219E-6</v>
      </c>
      <c r="H142" s="1">
        <f>(CenWharv_thin_win!H142-CenWharv_thin_linux!H142)/100</f>
        <v>1.7000000000000348E-6</v>
      </c>
      <c r="I142" s="1">
        <f>(CenWharv_thin_win!I142-CenWharv_thin_linux!I142)/100</f>
        <v>4.0269999999999586E-4</v>
      </c>
      <c r="J142" s="1">
        <f>(CenWharv_thin_win!J142-CenWharv_thin_linux!J142)/100</f>
        <v>0</v>
      </c>
      <c r="K142" s="1">
        <f>(CenWharv_thin_win!K142-CenWharv_thin_linux!K142)/100</f>
        <v>1.7524000000000229E-3</v>
      </c>
      <c r="L142" s="1">
        <f>(CenWharv_thin_win!L142-CenWharv_thin_linux!L142)/100</f>
        <v>0</v>
      </c>
      <c r="M142" s="1">
        <f>(CenWharv_thin_win!M142-CenWharv_thin_linux!M142)/100</f>
        <v>1.5448999999999379E-4</v>
      </c>
      <c r="N142" s="1">
        <f>(CenWharv_thin_win!N142-CenWharv_thin_linux!N142)/100</f>
        <v>7.11900000000032E-5</v>
      </c>
      <c r="O142" s="1">
        <f>(CenWharv_thin_win!O142-CenWharv_thin_linux!O142)/100</f>
        <v>-5.3500000000006323E-6</v>
      </c>
      <c r="P142" s="1">
        <f>(CenWharv_thin_win!P142-CenWharv_thin_linux!P142)/100</f>
        <v>3.5046999999998718E-4</v>
      </c>
      <c r="Q142" s="1">
        <f>(CenWharv_thin_win!Q142-CenWharv_thin_linux!Q142)/100</f>
        <v>3.2890000000000084E-4</v>
      </c>
      <c r="R142" s="1">
        <f>(CenWharv_thin_win!R142-CenWharv_thin_linux!R142)/100</f>
        <v>2.1199999999998997E-6</v>
      </c>
      <c r="S142" s="1">
        <f>(CenWharv_thin_win!S142-CenWharv_thin_linux!S142)/100</f>
        <v>1.1670000000000291E-5</v>
      </c>
      <c r="T142" s="1">
        <f>(CenWharv_thin_win!T142-CenWharv_thin_linux!T142)/100</f>
        <v>0</v>
      </c>
      <c r="U142" s="1">
        <f>(CenWharv_thin_win!U142-CenWharv_thin_linux!U142)/100</f>
        <v>1.9626000000000231E-3</v>
      </c>
      <c r="V142" s="1">
        <f>(CenWharv_thin_win!V142-CenWharv_thin_linux!V142)/100</f>
        <v>0</v>
      </c>
      <c r="W142" s="1">
        <f>(CenWharv_thin_win!W142-CenWharv_thin_linux!W142)/100</f>
        <v>1.9206999999999753E-4</v>
      </c>
      <c r="X142" s="1">
        <f>(CenWharv_thin_win!X142-CenWharv_thin_linux!X142)/100</f>
        <v>8.7949999999999303E-4</v>
      </c>
      <c r="Y142" s="1">
        <f>(CenWharv_thin_win!Y142-CenWharv_thin_linux!Y142)/100</f>
        <v>-3.4330000000002417E-5</v>
      </c>
      <c r="Z142" s="1">
        <f>(CenWharv_thin_win!Z142-CenWharv_thin_linux!Z142)/100</f>
        <v>3.9250000000000894E-4</v>
      </c>
      <c r="AA142" s="1">
        <f>(CenWharv_thin_win!AA142-CenWharv_thin_linux!AA142)/100</f>
        <v>9.5279999999998922E-4</v>
      </c>
      <c r="AB142" s="1">
        <f>(CenWharv_thin_win!AB142-CenWharv_thin_linux!AB142)/100</f>
        <v>1.592000000000038E-5</v>
      </c>
      <c r="AC142" s="1">
        <f>(CenWharv_thin_win!AC142-CenWharv_thin_linux!AC142)/100</f>
        <v>-6.2400000000000229E-5</v>
      </c>
      <c r="AD142" s="1">
        <f>(CenWharv_thin_win!AD142-CenWharv_thin_linux!AD142)/100</f>
        <v>0</v>
      </c>
      <c r="AE142" s="1">
        <f>(CenWharv_thin_win!AE142-CenWharv_thin_linux!AE142)/100</f>
        <v>1.0000000000218279E-4</v>
      </c>
      <c r="AF142" s="1">
        <f>(CenWharv_thin_win!AF142-CenWharv_thin_linux!AF142)/100</f>
        <v>0</v>
      </c>
      <c r="AG142" s="1">
        <f>(CenWharv_thin_win!AG142-CenWharv_thin_linux!AG142)/100</f>
        <v>1.1799999999997368E-5</v>
      </c>
      <c r="AH142" s="1">
        <f>(CenWharv_thin_win!AH142-CenWharv_thin_linux!AH142)/100</f>
        <v>0</v>
      </c>
      <c r="AI142" s="1">
        <f>(CenWharv_thin_win!AI142-CenWharv_thin_linux!AI142)/100</f>
        <v>0</v>
      </c>
      <c r="AJ142" s="1">
        <f>(CenWharv_thin_win!AJ142-CenWharv_thin_linux!AJ142)/100</f>
        <v>1.0099999999999554E-4</v>
      </c>
      <c r="AK142" s="1">
        <f>(CenWharv_thin_win!AK142-CenWharv_thin_linux!AK142)/100</f>
        <v>4.3700000000015394E-5</v>
      </c>
      <c r="AL142" s="1">
        <f>(CenWharv_thin_win!AL142-CenWharv_thin_linux!AL142)/100</f>
        <v>-1.0773999999999972E-3</v>
      </c>
      <c r="AM142" s="1">
        <f>(CenWharv_thin_win!AM142-CenWharv_thin_linux!AM142)/100</f>
        <v>1.307999999999936E-3</v>
      </c>
      <c r="AN142" s="1">
        <f>(CenWharv_thin_win!AN142-CenWharv_thin_linux!AN142)/100</f>
        <v>1.0137000000000284E-3</v>
      </c>
      <c r="AO142" s="1">
        <f>(CenWharv_thin_win!AO142-CenWharv_thin_linux!AO142)/100</f>
        <v>1.7399999999980764E-4</v>
      </c>
      <c r="AP142" s="1">
        <f>(CenWharv_thin_win!AP142-CenWharv_thin_linux!AP142)/100</f>
        <v>-1.2449999999999762E-3</v>
      </c>
      <c r="AQ142" s="1">
        <f>(CenWharv_thin_win!AQ142-CenWharv_thin_linux!AQ142)/100</f>
        <v>0</v>
      </c>
      <c r="AR142" s="1">
        <f>(CenWharv_thin_win!AR142-CenWharv_thin_linux!AR142)/100</f>
        <v>0</v>
      </c>
      <c r="AS142" s="1">
        <f>(CenWharv_thin_win!AS142-CenWharv_thin_linux!AS142)/100</f>
        <v>1.5019999999998923E-5</v>
      </c>
      <c r="AT142" s="1">
        <f>(CenWharv_thin_win!AT142-CenWharv_thin_linux!AT142)/100</f>
        <v>9.7500000000005911E-6</v>
      </c>
      <c r="AU142" s="1">
        <f>(CenWharv_thin_win!AU142-CenWharv_thin_linux!AU142)/100</f>
        <v>9.0000000000003268E-8</v>
      </c>
      <c r="AV142" s="1">
        <f>(CenWharv_thin_win!AV142-CenWharv_thin_linux!AV142)/100</f>
        <v>6.0109999999999884E-5</v>
      </c>
      <c r="AW142" s="1">
        <f>(CenWharv_thin_win!AW142-CenWharv_thin_linux!AW142)/100</f>
        <v>2.6999999999999249E-7</v>
      </c>
      <c r="AX142" s="1">
        <f>(CenWharv_thin_win!AX142-CenWharv_thin_linux!AX142)/100</f>
        <v>7.1869999999996098E-5</v>
      </c>
      <c r="AY142" s="1">
        <f>(CenWharv_thin_win!AY142-CenWharv_thin_linux!AY142)/100</f>
        <v>3.5000000000000311E-7</v>
      </c>
      <c r="AZ142" s="1">
        <f>(CenWharv_thin_win!AZ142-CenWharv_thin_linux!AZ142)/100</f>
        <v>0</v>
      </c>
      <c r="BA142" s="1">
        <f>(CenWharv_thin_win!BA142-CenWharv_thin_linux!BA142)/100</f>
        <v>1.3650000000001228E-3</v>
      </c>
      <c r="BB142" s="1">
        <f>(CenWharv_thin_win!BB142-CenWharv_thin_linux!BB142)/100</f>
        <v>1.2999999999999546E-3</v>
      </c>
      <c r="BC142" s="1">
        <f>(CenWharv_thin_win!BC142-CenWharv_thin_linux!BC142)/100</f>
        <v>0</v>
      </c>
      <c r="BD142" s="1">
        <f>(CenWharv_thin_win!BD142-CenWharv_thin_linux!BD142)/100</f>
        <v>0</v>
      </c>
      <c r="BE142" s="1">
        <f>(CenWharv_thin_win!BE142-CenWharv_thin_linux!BE142)/100</f>
        <v>0</v>
      </c>
      <c r="BF142" s="1">
        <f>(CenWharv_thin_win!BF142-CenWharv_thin_linux!BF142)/100</f>
        <v>0</v>
      </c>
      <c r="BG142" s="1">
        <f>(CenWharv_thin_win!BG142-CenWharv_thin_linux!BG142)/100</f>
        <v>0</v>
      </c>
      <c r="BH142" s="1">
        <f>(CenWharv_thin_win!BH142-CenWharv_thin_linux!BH142)/100</f>
        <v>0</v>
      </c>
      <c r="BI142" s="1">
        <f>(CenWharv_thin_win!BI142-CenWharv_thin_linux!BI142)/100</f>
        <v>0</v>
      </c>
      <c r="BJ142" s="1">
        <f>(CenWharv_thin_win!BJ142-CenWharv_thin_linux!BJ142)/100</f>
        <v>0</v>
      </c>
      <c r="BK142" s="1">
        <f>(CenWharv_thin_win!BK142-CenWharv_thin_linux!BK142)/100</f>
        <v>0</v>
      </c>
      <c r="BL142" s="1">
        <f>(CenWharv_thin_win!BL142-CenWharv_thin_linux!BL142)/100</f>
        <v>0</v>
      </c>
      <c r="BM142" s="1">
        <f>(CenWharv_thin_win!BM142-CenWharv_thin_linux!BM142)/100</f>
        <v>0</v>
      </c>
      <c r="BN142" s="1">
        <f>(CenWharv_thin_win!BN142-CenWharv_thin_linux!BN142)/100</f>
        <v>0</v>
      </c>
      <c r="BO142" s="1">
        <f>(CenWharv_thin_win!BO142-CenWharv_thin_linux!BO142)/100</f>
        <v>0</v>
      </c>
      <c r="BP142" s="1">
        <f>(CenWharv_thin_win!BP142-CenWharv_thin_linux!BP142)/100</f>
        <v>0</v>
      </c>
      <c r="BQ142" s="1">
        <f>(CenWharv_thin_win!BQ142-CenWharv_thin_linux!BQ142)/100</f>
        <v>1.3200000000002099E-6</v>
      </c>
      <c r="BR142" s="1">
        <f>(CenWharv_thin_win!BR142-CenWharv_thin_linux!BR142)/100</f>
        <v>1.4759999999998286E-3</v>
      </c>
      <c r="BS142" s="1">
        <f>(CenWharv_thin_win!BS142-CenWharv_thin_linux!BS142)/100</f>
        <v>-4.2000000000007275E-3</v>
      </c>
      <c r="BT142" s="1">
        <f>(CenWharv_thin_win!BT142-CenWharv_thin_linux!BT142)/100</f>
        <v>-2.3300000000001098E-6</v>
      </c>
      <c r="BU142" s="1">
        <f>(CenWharv_thin_win!BU142-CenWharv_thin_linux!BU142)/100</f>
        <v>-2.599999999999998E-6</v>
      </c>
      <c r="BV142" s="1">
        <f>(CenWharv_thin_win!BV142-CenWharv_thin_linux!BV142)/100</f>
        <v>-5.4760000000002586E-5</v>
      </c>
      <c r="BW142" s="1">
        <f>(CenWharv_thin_win!BW142-CenWharv_thin_linux!BW142)/100</f>
        <v>-9.5140000000000231E-5</v>
      </c>
      <c r="BX142" s="1">
        <f>(CenWharv_thin_win!BX142-CenWharv_thin_linux!BX142)/100</f>
        <v>3.7090000000001842E-5</v>
      </c>
      <c r="BY142" s="1">
        <f>(CenWharv_thin_win!BY142-CenWharv_thin_linux!BY142)/100</f>
        <v>-8.3860000000002263E-5</v>
      </c>
      <c r="BZ142" s="1">
        <f>(CenWharv_thin_win!BZ142-CenWharv_thin_linux!BZ142)/100</f>
        <v>5.5960000000002455E-4</v>
      </c>
      <c r="CA142" s="1">
        <f>(CenWharv_thin_win!CA142-CenWharv_thin_linux!CA142)/100</f>
        <v>-5.2440000000000711E-4</v>
      </c>
      <c r="CB142" s="1">
        <f>(CenWharv_thin_win!CB142-CenWharv_thin_linux!CB142)/100</f>
        <v>6.0999999999999943E-4</v>
      </c>
      <c r="CC142" s="1">
        <f>(CenWharv_thin_win!CC142-CenWharv_thin_linux!CC142)/100</f>
        <v>2.2510000000000029E-4</v>
      </c>
      <c r="CD142" s="1">
        <f>(CenWharv_thin_win!CD142-CenWharv_thin_linux!CD142)/100</f>
        <v>1.9012000000000028E-3</v>
      </c>
      <c r="CE142" s="1">
        <f>(CenWharv_thin_win!CE142-CenWharv_thin_linux!CE142)/100</f>
        <v>4.7068000000000332E-4</v>
      </c>
      <c r="CF142" s="1">
        <f>(CenWharv_thin_win!CF142-CenWharv_thin_linux!CF142)/100</f>
        <v>2.6450000000000084E-5</v>
      </c>
      <c r="CG142" s="1">
        <f>(CenWharv_thin_win!CG142-CenWharv_thin_linux!CG142)/100</f>
        <v>1.1730000000000906E-5</v>
      </c>
      <c r="CH142" s="1">
        <f>(CenWharv_thin_win!CH142-CenWharv_thin_linux!CH142)/100</f>
        <v>2.1309999999999718E-4</v>
      </c>
      <c r="CI142" s="1">
        <f>(CenWharv_thin_win!CI142-CenWharv_thin_linux!CI142)/100</f>
        <v>-1.5340000000000486E-3</v>
      </c>
      <c r="CJ142" s="1">
        <f>(CenWharv_thin_win!CJ142-CenWharv_thin_linux!CJ142)/100</f>
        <v>9.5500000000008352E-5</v>
      </c>
      <c r="CK142" s="1">
        <f>(CenWharv_thin_win!CK142-CenWharv_thin_linux!CK142)/100</f>
        <v>5.5869999999998751E-4</v>
      </c>
      <c r="CL142" s="1">
        <f>(CenWharv_thin_win!CL142-CenWharv_thin_linux!CL142)/100</f>
        <v>4.199999999997317E-5</v>
      </c>
      <c r="CM142" s="1">
        <f>(CenWharv_thin_win!CM142-CenWharv_thin_linux!CM142)/100</f>
        <v>-6.4600000000018558E-3</v>
      </c>
      <c r="CN142" s="1">
        <f>(CenWharv_thin_win!CN142-CenWharv_thin_linux!CN142)/100</f>
        <v>6.6000000000010496E-7</v>
      </c>
      <c r="CO142" s="1">
        <f>(CenWharv_thin_win!CO142-CenWharv_thin_linux!CO142)/100</f>
        <v>-2.7000000000043656E-6</v>
      </c>
      <c r="CP142" s="1">
        <f>(CenWharv_thin_win!CP142-CenWharv_thin_linux!CP142)/100</f>
        <v>-1.7300000000002314E-5</v>
      </c>
      <c r="CQ142" s="1">
        <f>(CenWharv_thin_win!CQ142-CenWharv_thin_linux!CQ142)/100</f>
        <v>1.2899999999990541E-3</v>
      </c>
      <c r="CR142" s="1">
        <f>(CenWharv_thin_win!CR142-CenWharv_thin_linux!CR142)/100</f>
        <v>0</v>
      </c>
      <c r="CS142" s="1">
        <f>(CenWharv_thin_win!CS142-CenWharv_thin_linux!CS142)/100</f>
        <v>2.1999999999877673E-6</v>
      </c>
      <c r="CT142" s="1">
        <f>(CenWharv_thin_win!CT142-CenWharv_thin_linux!CT142)/100</f>
        <v>0</v>
      </c>
      <c r="CU142" s="1">
        <f>(CenWharv_thin_win!CU142-CenWharv_thin_linux!CU142)/100</f>
        <v>2.2000000000161891E-5</v>
      </c>
      <c r="CV142" s="1">
        <f>(CenWharv_thin_win!CV142-CenWharv_thin_linux!CV142)/100</f>
        <v>0</v>
      </c>
      <c r="CW142" s="1">
        <f>(CenWharv_thin_win!CW142-CenWharv_thin_linux!CW142)/100</f>
        <v>-1.0499999999999745E-6</v>
      </c>
      <c r="CX142" s="1">
        <f>(CenWharv_thin_win!CX142-CenWharv_thin_linux!CX142)/100</f>
        <v>1.962999999999937E-5</v>
      </c>
      <c r="CY142" s="1">
        <f>(CenWharv_thin_win!CY142-CenWharv_thin_linux!CY142)/100</f>
        <v>-8.9000000000112318E-5</v>
      </c>
      <c r="CZ142" s="1">
        <f>(CenWharv_thin_win!CZ142-CenWharv_thin_linux!CZ142)/100</f>
        <v>0</v>
      </c>
    </row>
    <row r="143" spans="4:104" x14ac:dyDescent="0.3">
      <c r="D143" s="1">
        <f>(CenWharv_thin_win!D143-CenWharv_thin_linux!D143)/100</f>
        <v>3.5309999999997289E-5</v>
      </c>
      <c r="E143" s="1">
        <f>(CenWharv_thin_win!E143-CenWharv_thin_linux!E143)/100</f>
        <v>2.6340000000001139E-4</v>
      </c>
      <c r="F143" s="1">
        <f>(CenWharv_thin_win!F143-CenWharv_thin_linux!F143)/100</f>
        <v>3.4380000000002299E-4</v>
      </c>
      <c r="G143" s="1">
        <f>(CenWharv_thin_win!G143-CenWharv_thin_linux!G143)/100</f>
        <v>5.7600000000002091E-6</v>
      </c>
      <c r="H143" s="1">
        <f>(CenWharv_thin_win!H143-CenWharv_thin_linux!H143)/100</f>
        <v>1.6700000000002824E-6</v>
      </c>
      <c r="I143" s="1">
        <f>(CenWharv_thin_win!I143-CenWharv_thin_linux!I143)/100</f>
        <v>4.0300000000001999E-4</v>
      </c>
      <c r="J143" s="1">
        <f>(CenWharv_thin_win!J143-CenWharv_thin_linux!J143)/100</f>
        <v>0</v>
      </c>
      <c r="K143" s="1">
        <f>(CenWharv_thin_win!K143-CenWharv_thin_linux!K143)/100</f>
        <v>1.7755999999999972E-3</v>
      </c>
      <c r="L143" s="1">
        <f>(CenWharv_thin_win!L143-CenWharv_thin_linux!L143)/100</f>
        <v>0</v>
      </c>
      <c r="M143" s="1">
        <f>(CenWharv_thin_win!M143-CenWharv_thin_linux!M143)/100</f>
        <v>1.5630999999999951E-4</v>
      </c>
      <c r="N143" s="1">
        <f>(CenWharv_thin_win!N143-CenWharv_thin_linux!N143)/100</f>
        <v>7.0600000000000659E-5</v>
      </c>
      <c r="O143" s="1">
        <f>(CenWharv_thin_win!O143-CenWharv_thin_linux!O143)/100</f>
        <v>-5.1100000000003924E-6</v>
      </c>
      <c r="P143" s="1">
        <f>(CenWharv_thin_win!P143-CenWharv_thin_linux!P143)/100</f>
        <v>3.5510000000000375E-4</v>
      </c>
      <c r="Q143" s="1">
        <f>(CenWharv_thin_win!Q143-CenWharv_thin_linux!Q143)/100</f>
        <v>3.3430000000000959E-4</v>
      </c>
      <c r="R143" s="1">
        <f>(CenWharv_thin_win!R143-CenWharv_thin_linux!R143)/100</f>
        <v>2.5500000000000522E-6</v>
      </c>
      <c r="S143" s="1">
        <f>(CenWharv_thin_win!S143-CenWharv_thin_linux!S143)/100</f>
        <v>9.8700000000007119E-6</v>
      </c>
      <c r="T143" s="1">
        <f>(CenWharv_thin_win!T143-CenWharv_thin_linux!T143)/100</f>
        <v>0</v>
      </c>
      <c r="U143" s="1">
        <f>(CenWharv_thin_win!U143-CenWharv_thin_linux!U143)/100</f>
        <v>2.0251999999999983E-3</v>
      </c>
      <c r="V143" s="1">
        <f>(CenWharv_thin_win!V143-CenWharv_thin_linux!V143)/100</f>
        <v>0</v>
      </c>
      <c r="W143" s="1">
        <f>(CenWharv_thin_win!W143-CenWharv_thin_linux!W143)/100</f>
        <v>1.9839000000000163E-4</v>
      </c>
      <c r="X143" s="1">
        <f>(CenWharv_thin_win!X143-CenWharv_thin_linux!X143)/100</f>
        <v>8.6910000000003148E-4</v>
      </c>
      <c r="Y143" s="1">
        <f>(CenWharv_thin_win!Y143-CenWharv_thin_linux!Y143)/100</f>
        <v>-3.3530000000006057E-5</v>
      </c>
      <c r="Z143" s="1">
        <f>(CenWharv_thin_win!Z143-CenWharv_thin_linux!Z143)/100</f>
        <v>4.0499999999999759E-4</v>
      </c>
      <c r="AA143" s="1">
        <f>(CenWharv_thin_win!AA143-CenWharv_thin_linux!AA143)/100</f>
        <v>9.9409999999998887E-4</v>
      </c>
      <c r="AB143" s="1">
        <f>(CenWharv_thin_win!AB143-CenWharv_thin_linux!AB143)/100</f>
        <v>2.4380000000001623E-5</v>
      </c>
      <c r="AC143" s="1">
        <f>(CenWharv_thin_win!AC143-CenWharv_thin_linux!AC143)/100</f>
        <v>-1.7841000000000219E-4</v>
      </c>
      <c r="AD143" s="1">
        <f>(CenWharv_thin_win!AD143-CenWharv_thin_linux!AD143)/100</f>
        <v>0</v>
      </c>
      <c r="AE143" s="1">
        <f>(CenWharv_thin_win!AE143-CenWharv_thin_linux!AE143)/100</f>
        <v>1.0000000000218279E-4</v>
      </c>
      <c r="AF143" s="1">
        <f>(CenWharv_thin_win!AF143-CenWharv_thin_linux!AF143)/100</f>
        <v>0</v>
      </c>
      <c r="AG143" s="1">
        <f>(CenWharv_thin_win!AG143-CenWharv_thin_linux!AG143)/100</f>
        <v>3.7000000000020351E-6</v>
      </c>
      <c r="AH143" s="1">
        <f>(CenWharv_thin_win!AH143-CenWharv_thin_linux!AH143)/100</f>
        <v>0</v>
      </c>
      <c r="AI143" s="1">
        <f>(CenWharv_thin_win!AI143-CenWharv_thin_linux!AI143)/100</f>
        <v>0</v>
      </c>
      <c r="AJ143" s="1">
        <f>(CenWharv_thin_win!AJ143-CenWharv_thin_linux!AJ143)/100</f>
        <v>1.3389999999999347E-4</v>
      </c>
      <c r="AK143" s="1">
        <f>(CenWharv_thin_win!AK143-CenWharv_thin_linux!AK143)/100</f>
        <v>8.7399999999995253E-5</v>
      </c>
      <c r="AL143" s="1">
        <f>(CenWharv_thin_win!AL143-CenWharv_thin_linux!AL143)/100</f>
        <v>6.0100000000034014E-5</v>
      </c>
      <c r="AM143" s="1">
        <f>(CenWharv_thin_win!AM143-CenWharv_thin_linux!AM143)/100</f>
        <v>1.0250000000002046E-3</v>
      </c>
      <c r="AN143" s="1">
        <f>(CenWharv_thin_win!AN143-CenWharv_thin_linux!AN143)/100</f>
        <v>6.6410000000004742E-4</v>
      </c>
      <c r="AO143" s="1">
        <f>(CenWharv_thin_win!AO143-CenWharv_thin_linux!AO143)/100</f>
        <v>6.1700000000001868E-4</v>
      </c>
      <c r="AP143" s="1">
        <f>(CenWharv_thin_win!AP143-CenWharv_thin_linux!AP143)/100</f>
        <v>-5.5200000000006351E-4</v>
      </c>
      <c r="AQ143" s="1">
        <f>(CenWharv_thin_win!AQ143-CenWharv_thin_linux!AQ143)/100</f>
        <v>0</v>
      </c>
      <c r="AR143" s="1">
        <f>(CenWharv_thin_win!AR143-CenWharv_thin_linux!AR143)/100</f>
        <v>0</v>
      </c>
      <c r="AS143" s="1">
        <f>(CenWharv_thin_win!AS143-CenWharv_thin_linux!AS143)/100</f>
        <v>7.8100000000014262E-6</v>
      </c>
      <c r="AT143" s="1">
        <f>(CenWharv_thin_win!AT143-CenWharv_thin_linux!AT143)/100</f>
        <v>9.6700000000005122E-6</v>
      </c>
      <c r="AU143" s="1">
        <f>(CenWharv_thin_win!AU143-CenWharv_thin_linux!AU143)/100</f>
        <v>9.0000000000003268E-8</v>
      </c>
      <c r="AV143" s="1">
        <f>(CenWharv_thin_win!AV143-CenWharv_thin_linux!AV143)/100</f>
        <v>6.357999999999642E-5</v>
      </c>
      <c r="AW143" s="1">
        <f>(CenWharv_thin_win!AW143-CenWharv_thin_linux!AW143)/100</f>
        <v>3.7000000000002309E-7</v>
      </c>
      <c r="AX143" s="1">
        <f>(CenWharv_thin_win!AX143-CenWharv_thin_linux!AX143)/100</f>
        <v>7.4800000000001534E-5</v>
      </c>
      <c r="AY143" s="1">
        <f>(CenWharv_thin_win!AY143-CenWharv_thin_linux!AY143)/100</f>
        <v>4.4000000000002369E-7</v>
      </c>
      <c r="AZ143" s="1">
        <f>(CenWharv_thin_win!AZ143-CenWharv_thin_linux!AZ143)/100</f>
        <v>0</v>
      </c>
      <c r="BA143" s="1">
        <f>(CenWharv_thin_win!BA143-CenWharv_thin_linux!BA143)/100</f>
        <v>2.961999999999776E-4</v>
      </c>
      <c r="BB143" s="1">
        <f>(CenWharv_thin_win!BB143-CenWharv_thin_linux!BB143)/100</f>
        <v>2.4609999999999135E-4</v>
      </c>
      <c r="BC143" s="1">
        <f>(CenWharv_thin_win!BC143-CenWharv_thin_linux!BC143)/100</f>
        <v>0</v>
      </c>
      <c r="BD143" s="1">
        <f>(CenWharv_thin_win!BD143-CenWharv_thin_linux!BD143)/100</f>
        <v>0</v>
      </c>
      <c r="BE143" s="1">
        <f>(CenWharv_thin_win!BE143-CenWharv_thin_linux!BE143)/100</f>
        <v>0</v>
      </c>
      <c r="BF143" s="1">
        <f>(CenWharv_thin_win!BF143-CenWharv_thin_linux!BF143)/100</f>
        <v>0</v>
      </c>
      <c r="BG143" s="1">
        <f>(CenWharv_thin_win!BG143-CenWharv_thin_linux!BG143)/100</f>
        <v>0</v>
      </c>
      <c r="BH143" s="1">
        <f>(CenWharv_thin_win!BH143-CenWharv_thin_linux!BH143)/100</f>
        <v>0</v>
      </c>
      <c r="BI143" s="1">
        <f>(CenWharv_thin_win!BI143-CenWharv_thin_linux!BI143)/100</f>
        <v>0</v>
      </c>
      <c r="BJ143" s="1">
        <f>(CenWharv_thin_win!BJ143-CenWharv_thin_linux!BJ143)/100</f>
        <v>0</v>
      </c>
      <c r="BK143" s="1">
        <f>(CenWharv_thin_win!BK143-CenWharv_thin_linux!BK143)/100</f>
        <v>0</v>
      </c>
      <c r="BL143" s="1">
        <f>(CenWharv_thin_win!BL143-CenWharv_thin_linux!BL143)/100</f>
        <v>0</v>
      </c>
      <c r="BM143" s="1">
        <f>(CenWharv_thin_win!BM143-CenWharv_thin_linux!BM143)/100</f>
        <v>0</v>
      </c>
      <c r="BN143" s="1">
        <f>(CenWharv_thin_win!BN143-CenWharv_thin_linux!BN143)/100</f>
        <v>0</v>
      </c>
      <c r="BO143" s="1">
        <f>(CenWharv_thin_win!BO143-CenWharv_thin_linux!BO143)/100</f>
        <v>0</v>
      </c>
      <c r="BP143" s="1">
        <f>(CenWharv_thin_win!BP143-CenWharv_thin_linux!BP143)/100</f>
        <v>0</v>
      </c>
      <c r="BQ143" s="1">
        <f>(CenWharv_thin_win!BQ143-CenWharv_thin_linux!BQ143)/100</f>
        <v>4.6999999999998433E-7</v>
      </c>
      <c r="BR143" s="1">
        <f>(CenWharv_thin_win!BR143-CenWharv_thin_linux!BR143)/100</f>
        <v>1.46000000000015E-3</v>
      </c>
      <c r="BS143" s="1">
        <f>(CenWharv_thin_win!BS143-CenWharv_thin_linux!BS143)/100</f>
        <v>-4.30000000000291E-3</v>
      </c>
      <c r="BT143" s="1">
        <f>(CenWharv_thin_win!BT143-CenWharv_thin_linux!BT143)/100</f>
        <v>-2.8399999999999258E-6</v>
      </c>
      <c r="BU143" s="1">
        <f>(CenWharv_thin_win!BU143-CenWharv_thin_linux!BU143)/100</f>
        <v>-3.0799999999999578E-6</v>
      </c>
      <c r="BV143" s="1">
        <f>(CenWharv_thin_win!BV143-CenWharv_thin_linux!BV143)/100</f>
        <v>-6.4350000000001903E-5</v>
      </c>
      <c r="BW143" s="1">
        <f>(CenWharv_thin_win!BW143-CenWharv_thin_linux!BW143)/100</f>
        <v>-1.1348000000000136E-4</v>
      </c>
      <c r="BX143" s="1">
        <f>(CenWharv_thin_win!BX143-CenWharv_thin_linux!BX143)/100</f>
        <v>3.3850000000001934E-5</v>
      </c>
      <c r="BY143" s="1">
        <f>(CenWharv_thin_win!BY143-CenWharv_thin_linux!BY143)/100</f>
        <v>-8.3329999999999245E-5</v>
      </c>
      <c r="BZ143" s="1">
        <f>(CenWharv_thin_win!BZ143-CenWharv_thin_linux!BZ143)/100</f>
        <v>5.2780000000002053E-4</v>
      </c>
      <c r="CA143" s="1">
        <f>(CenWharv_thin_win!CA143-CenWharv_thin_linux!CA143)/100</f>
        <v>-5.2129999999998237E-4</v>
      </c>
      <c r="CB143" s="1">
        <f>(CenWharv_thin_win!CB143-CenWharv_thin_linux!CB143)/100</f>
        <v>5.9870000000000095E-4</v>
      </c>
      <c r="CC143" s="1">
        <f>(CenWharv_thin_win!CC143-CenWharv_thin_linux!CC143)/100</f>
        <v>2.2052000000000405E-4</v>
      </c>
      <c r="CD143" s="1">
        <f>(CenWharv_thin_win!CD143-CenWharv_thin_linux!CD143)/100</f>
        <v>1.8683999999999656E-3</v>
      </c>
      <c r="CE143" s="1">
        <f>(CenWharv_thin_win!CE143-CenWharv_thin_linux!CE143)/100</f>
        <v>4.6107999999999371E-4</v>
      </c>
      <c r="CF143" s="1">
        <f>(CenWharv_thin_win!CF143-CenWharv_thin_linux!CF143)/100</f>
        <v>2.6829999999999911E-5</v>
      </c>
      <c r="CG143" s="1">
        <f>(CenWharv_thin_win!CG143-CenWharv_thin_linux!CG143)/100</f>
        <v>1.2210000000001386E-5</v>
      </c>
      <c r="CH143" s="1">
        <f>(CenWharv_thin_win!CH143-CenWharv_thin_linux!CH143)/100</f>
        <v>2.2840000000002192E-4</v>
      </c>
      <c r="CI143" s="1">
        <f>(CenWharv_thin_win!CI143-CenWharv_thin_linux!CI143)/100</f>
        <v>-1.4859999999998763E-3</v>
      </c>
      <c r="CJ143" s="1">
        <f>(CenWharv_thin_win!CJ143-CenWharv_thin_linux!CJ143)/100</f>
        <v>9.7699999999996127E-5</v>
      </c>
      <c r="CK143" s="1">
        <f>(CenWharv_thin_win!CK143-CenWharv_thin_linux!CK143)/100</f>
        <v>5.5869999999998751E-4</v>
      </c>
      <c r="CL143" s="1">
        <f>(CenWharv_thin_win!CL143-CenWharv_thin_linux!CL143)/100</f>
        <v>6.6999999999950427E-5</v>
      </c>
      <c r="CM143" s="1">
        <f>(CenWharv_thin_win!CM143-CenWharv_thin_linux!CM143)/100</f>
        <v>-6.5000000000009096E-3</v>
      </c>
      <c r="CN143" s="1">
        <f>(CenWharv_thin_win!CN143-CenWharv_thin_linux!CN143)/100</f>
        <v>7.0000000000014492E-7</v>
      </c>
      <c r="CO143" s="1">
        <f>(CenWharv_thin_win!CO143-CenWharv_thin_linux!CO143)/100</f>
        <v>-2.7000000000043656E-6</v>
      </c>
      <c r="CP143" s="1">
        <f>(CenWharv_thin_win!CP143-CenWharv_thin_linux!CP143)/100</f>
        <v>-1.6800000000003478E-5</v>
      </c>
      <c r="CQ143" s="1">
        <f>(CenWharv_thin_win!CQ143-CenWharv_thin_linux!CQ143)/100</f>
        <v>1.2799999999970168E-3</v>
      </c>
      <c r="CR143" s="1">
        <f>(CenWharv_thin_win!CR143-CenWharv_thin_linux!CR143)/100</f>
        <v>0</v>
      </c>
      <c r="CS143" s="1">
        <f>(CenWharv_thin_win!CS143-CenWharv_thin_linux!CS143)/100</f>
        <v>2.1999999999877673E-6</v>
      </c>
      <c r="CT143" s="1">
        <f>(CenWharv_thin_win!CT143-CenWharv_thin_linux!CT143)/100</f>
        <v>0</v>
      </c>
      <c r="CU143" s="1">
        <f>(CenWharv_thin_win!CU143-CenWharv_thin_linux!CU143)/100</f>
        <v>2.1999999999593457E-5</v>
      </c>
      <c r="CV143" s="1">
        <f>(CenWharv_thin_win!CV143-CenWharv_thin_linux!CV143)/100</f>
        <v>0</v>
      </c>
      <c r="CW143" s="1">
        <f>(CenWharv_thin_win!CW143-CenWharv_thin_linux!CW143)/100</f>
        <v>-4.9000000000000431E-7</v>
      </c>
      <c r="CX143" s="1">
        <f>(CenWharv_thin_win!CX143-CenWharv_thin_linux!CX143)/100</f>
        <v>4.5600000000001198E-6</v>
      </c>
      <c r="CY143" s="1">
        <f>(CenWharv_thin_win!CY143-CenWharv_thin_linux!CY143)/100</f>
        <v>-2.1600000000006502E-4</v>
      </c>
      <c r="CZ143" s="1">
        <f>(CenWharv_thin_win!CZ143-CenWharv_thin_linux!CZ143)/100</f>
        <v>0</v>
      </c>
    </row>
    <row r="144" spans="4:104" x14ac:dyDescent="0.3">
      <c r="D144" s="1">
        <f>(CenWharv_thin_win!D144-CenWharv_thin_linux!D144)/100</f>
        <v>3.4870000000002402E-5</v>
      </c>
      <c r="E144" s="1">
        <f>(CenWharv_thin_win!E144-CenWharv_thin_linux!E144)/100</f>
        <v>2.6229999999998198E-4</v>
      </c>
      <c r="F144" s="1">
        <f>(CenWharv_thin_win!F144-CenWharv_thin_linux!F144)/100</f>
        <v>3.3889999999999534E-4</v>
      </c>
      <c r="G144" s="1">
        <f>(CenWharv_thin_win!G144-CenWharv_thin_linux!G144)/100</f>
        <v>5.6800000000001294E-6</v>
      </c>
      <c r="H144" s="1">
        <f>(CenWharv_thin_win!H144-CenWharv_thin_linux!H144)/100</f>
        <v>1.6499999999997072E-6</v>
      </c>
      <c r="I144" s="1">
        <f>(CenWharv_thin_win!I144-CenWharv_thin_linux!I144)/100</f>
        <v>4.0209999999998305E-4</v>
      </c>
      <c r="J144" s="1">
        <f>(CenWharv_thin_win!J144-CenWharv_thin_linux!J144)/100</f>
        <v>0</v>
      </c>
      <c r="K144" s="1">
        <f>(CenWharv_thin_win!K144-CenWharv_thin_linux!K144)/100</f>
        <v>1.7898999999999888E-3</v>
      </c>
      <c r="L144" s="1">
        <f>(CenWharv_thin_win!L144-CenWharv_thin_linux!L144)/100</f>
        <v>0</v>
      </c>
      <c r="M144" s="1">
        <f>(CenWharv_thin_win!M144-CenWharv_thin_linux!M144)/100</f>
        <v>1.5721999999999348E-4</v>
      </c>
      <c r="N144" s="1">
        <f>(CenWharv_thin_win!N144-CenWharv_thin_linux!N144)/100</f>
        <v>6.9719999999993119E-5</v>
      </c>
      <c r="O144" s="1">
        <f>(CenWharv_thin_win!O144-CenWharv_thin_linux!O144)/100</f>
        <v>-4.9900000000002724E-6</v>
      </c>
      <c r="P144" s="1">
        <f>(CenWharv_thin_win!P144-CenWharv_thin_linux!P144)/100</f>
        <v>3.5800000000000052E-4</v>
      </c>
      <c r="Q144" s="1">
        <f>(CenWharv_thin_win!Q144-CenWharv_thin_linux!Q144)/100</f>
        <v>3.3720000000000641E-4</v>
      </c>
      <c r="R144" s="1">
        <f>(CenWharv_thin_win!R144-CenWharv_thin_linux!R144)/100</f>
        <v>2.6499999999995973E-6</v>
      </c>
      <c r="S144" s="1">
        <f>(CenWharv_thin_win!S144-CenWharv_thin_linux!S144)/100</f>
        <v>8.5499999999993913E-6</v>
      </c>
      <c r="T144" s="1">
        <f>(CenWharv_thin_win!T144-CenWharv_thin_linux!T144)/100</f>
        <v>0</v>
      </c>
      <c r="U144" s="1">
        <f>(CenWharv_thin_win!U144-CenWharv_thin_linux!U144)/100</f>
        <v>1.976399999999998E-3</v>
      </c>
      <c r="V144" s="1">
        <f>(CenWharv_thin_win!V144-CenWharv_thin_linux!V144)/100</f>
        <v>0</v>
      </c>
      <c r="W144" s="1">
        <f>(CenWharv_thin_win!W144-CenWharv_thin_linux!W144)/100</f>
        <v>1.9232999999999834E-4</v>
      </c>
      <c r="X144" s="1">
        <f>(CenWharv_thin_win!X144-CenWharv_thin_linux!X144)/100</f>
        <v>8.0989999999999892E-4</v>
      </c>
      <c r="Y144" s="1">
        <f>(CenWharv_thin_win!Y144-CenWharv_thin_linux!Y144)/100</f>
        <v>-4.2890000000008753E-5</v>
      </c>
      <c r="Z144" s="1">
        <f>(CenWharv_thin_win!Z144-CenWharv_thin_linux!Z144)/100</f>
        <v>3.9530000000000955E-4</v>
      </c>
      <c r="AA144" s="1">
        <f>(CenWharv_thin_win!AA144-CenWharv_thin_linux!AA144)/100</f>
        <v>9.562999999999988E-4</v>
      </c>
      <c r="AB144" s="1">
        <f>(CenWharv_thin_win!AB144-CenWharv_thin_linux!AB144)/100</f>
        <v>9.9200000000010384E-6</v>
      </c>
      <c r="AC144" s="1">
        <f>(CenWharv_thin_win!AC144-CenWharv_thin_linux!AC144)/100</f>
        <v>1.2020000000000364E-5</v>
      </c>
      <c r="AD144" s="1">
        <f>(CenWharv_thin_win!AD144-CenWharv_thin_linux!AD144)/100</f>
        <v>0</v>
      </c>
      <c r="AE144" s="1">
        <f>(CenWharv_thin_win!AE144-CenWharv_thin_linux!AE144)/100</f>
        <v>0</v>
      </c>
      <c r="AF144" s="1">
        <f>(CenWharv_thin_win!AF144-CenWharv_thin_linux!AF144)/100</f>
        <v>0</v>
      </c>
      <c r="AG144" s="1">
        <f>(CenWharv_thin_win!AG144-CenWharv_thin_linux!AG144)/100</f>
        <v>-8.1000000000130972E-6</v>
      </c>
      <c r="AH144" s="1">
        <f>(CenWharv_thin_win!AH144-CenWharv_thin_linux!AH144)/100</f>
        <v>0</v>
      </c>
      <c r="AI144" s="1">
        <f>(CenWharv_thin_win!AI144-CenWharv_thin_linux!AI144)/100</f>
        <v>0</v>
      </c>
      <c r="AJ144" s="1">
        <f>(CenWharv_thin_win!AJ144-CenWharv_thin_linux!AJ144)/100</f>
        <v>1.5769999999999839E-4</v>
      </c>
      <c r="AK144" s="1">
        <f>(CenWharv_thin_win!AK144-CenWharv_thin_linux!AK144)/100</f>
        <v>1.2669999999999958E-4</v>
      </c>
      <c r="AL144" s="1">
        <f>(CenWharv_thin_win!AL144-CenWharv_thin_linux!AL144)/100</f>
        <v>-1.309999999999789E-4</v>
      </c>
      <c r="AM144" s="1">
        <f>(CenWharv_thin_win!AM144-CenWharv_thin_linux!AM144)/100</f>
        <v>4.8689999999993459E-4</v>
      </c>
      <c r="AN144" s="1">
        <f>(CenWharv_thin_win!AN144-CenWharv_thin_linux!AN144)/100</f>
        <v>2.8580000000005156E-4</v>
      </c>
      <c r="AO144" s="1">
        <f>(CenWharv_thin_win!AO144-CenWharv_thin_linux!AO144)/100</f>
        <v>2.4760000000000558E-4</v>
      </c>
      <c r="AP144" s="1">
        <f>(CenWharv_thin_win!AP144-CenWharv_thin_linux!AP144)/100</f>
        <v>-3.7599999999997634E-4</v>
      </c>
      <c r="AQ144" s="1">
        <f>(CenWharv_thin_win!AQ144-CenWharv_thin_linux!AQ144)/100</f>
        <v>0</v>
      </c>
      <c r="AR144" s="1">
        <f>(CenWharv_thin_win!AR144-CenWharv_thin_linux!AR144)/100</f>
        <v>0</v>
      </c>
      <c r="AS144" s="1">
        <f>(CenWharv_thin_win!AS144-CenWharv_thin_linux!AS144)/100</f>
        <v>2.8200000000000446E-6</v>
      </c>
      <c r="AT144" s="1">
        <f>(CenWharv_thin_win!AT144-CenWharv_thin_linux!AT144)/100</f>
        <v>9.5500000000003914E-6</v>
      </c>
      <c r="AU144" s="1">
        <f>(CenWharv_thin_win!AU144-CenWharv_thin_linux!AU144)/100</f>
        <v>8.0000000000001947E-8</v>
      </c>
      <c r="AV144" s="1">
        <f>(CenWharv_thin_win!AV144-CenWharv_thin_linux!AV144)/100</f>
        <v>6.3880000000002824E-5</v>
      </c>
      <c r="AW144" s="1">
        <f>(CenWharv_thin_win!AW144-CenWharv_thin_linux!AW144)/100</f>
        <v>1.6999999999996184E-7</v>
      </c>
      <c r="AX144" s="1">
        <f>(CenWharv_thin_win!AX144-CenWharv_thin_linux!AX144)/100</f>
        <v>7.4829999999996842E-5</v>
      </c>
      <c r="AY144" s="1">
        <f>(CenWharv_thin_win!AY144-CenWharv_thin_linux!AY144)/100</f>
        <v>2.7000000000002717E-7</v>
      </c>
      <c r="AZ144" s="1">
        <f>(CenWharv_thin_win!AZ144-CenWharv_thin_linux!AZ144)/100</f>
        <v>0</v>
      </c>
      <c r="BA144" s="1">
        <f>(CenWharv_thin_win!BA144-CenWharv_thin_linux!BA144)/100</f>
        <v>3.2949999999999592E-4</v>
      </c>
      <c r="BB144" s="1">
        <f>(CenWharv_thin_win!BB144-CenWharv_thin_linux!BB144)/100</f>
        <v>3.0070000000002037E-4</v>
      </c>
      <c r="BC144" s="1">
        <f>(CenWharv_thin_win!BC144-CenWharv_thin_linux!BC144)/100</f>
        <v>0</v>
      </c>
      <c r="BD144" s="1">
        <f>(CenWharv_thin_win!BD144-CenWharv_thin_linux!BD144)/100</f>
        <v>0</v>
      </c>
      <c r="BE144" s="1">
        <f>(CenWharv_thin_win!BE144-CenWharv_thin_linux!BE144)/100</f>
        <v>0</v>
      </c>
      <c r="BF144" s="1">
        <f>(CenWharv_thin_win!BF144-CenWharv_thin_linux!BF144)/100</f>
        <v>0</v>
      </c>
      <c r="BG144" s="1">
        <f>(CenWharv_thin_win!BG144-CenWharv_thin_linux!BG144)/100</f>
        <v>0</v>
      </c>
      <c r="BH144" s="1">
        <f>(CenWharv_thin_win!BH144-CenWharv_thin_linux!BH144)/100</f>
        <v>0</v>
      </c>
      <c r="BI144" s="1">
        <f>(CenWharv_thin_win!BI144-CenWharv_thin_linux!BI144)/100</f>
        <v>0</v>
      </c>
      <c r="BJ144" s="1">
        <f>(CenWharv_thin_win!BJ144-CenWharv_thin_linux!BJ144)/100</f>
        <v>0</v>
      </c>
      <c r="BK144" s="1">
        <f>(CenWharv_thin_win!BK144-CenWharv_thin_linux!BK144)/100</f>
        <v>0</v>
      </c>
      <c r="BL144" s="1">
        <f>(CenWharv_thin_win!BL144-CenWharv_thin_linux!BL144)/100</f>
        <v>0</v>
      </c>
      <c r="BM144" s="1">
        <f>(CenWharv_thin_win!BM144-CenWharv_thin_linux!BM144)/100</f>
        <v>0</v>
      </c>
      <c r="BN144" s="1">
        <f>(CenWharv_thin_win!BN144-CenWharv_thin_linux!BN144)/100</f>
        <v>0</v>
      </c>
      <c r="BO144" s="1">
        <f>(CenWharv_thin_win!BO144-CenWharv_thin_linux!BO144)/100</f>
        <v>0</v>
      </c>
      <c r="BP144" s="1">
        <f>(CenWharv_thin_win!BP144-CenWharv_thin_linux!BP144)/100</f>
        <v>0</v>
      </c>
      <c r="BQ144" s="1">
        <f>(CenWharv_thin_win!BQ144-CenWharv_thin_linux!BQ144)/100</f>
        <v>-4.7999999999992489E-7</v>
      </c>
      <c r="BR144" s="1">
        <f>(CenWharv_thin_win!BR144-CenWharv_thin_linux!BR144)/100</f>
        <v>1.4470000000000028E-3</v>
      </c>
      <c r="BS144" s="1">
        <f>(CenWharv_thin_win!BS144-CenWharv_thin_linux!BS144)/100</f>
        <v>-4.30000000000291E-3</v>
      </c>
      <c r="BT144" s="1">
        <f>(CenWharv_thin_win!BT144-CenWharv_thin_linux!BT144)/100</f>
        <v>-3.2799999999999495E-6</v>
      </c>
      <c r="BU144" s="1">
        <f>(CenWharv_thin_win!BU144-CenWharv_thin_linux!BU144)/100</f>
        <v>-3.7200000000000427E-6</v>
      </c>
      <c r="BV144" s="1">
        <f>(CenWharv_thin_win!BV144-CenWharv_thin_linux!BV144)/100</f>
        <v>-7.4210000000003438E-5</v>
      </c>
      <c r="BW144" s="1">
        <f>(CenWharv_thin_win!BW144-CenWharv_thin_linux!BW144)/100</f>
        <v>-1.3724000000000069E-4</v>
      </c>
      <c r="BX144" s="1">
        <f>(CenWharv_thin_win!BX144-CenWharv_thin_linux!BX144)/100</f>
        <v>3.1420000000004222E-5</v>
      </c>
      <c r="BY144" s="1">
        <f>(CenWharv_thin_win!BY144-CenWharv_thin_linux!BY144)/100</f>
        <v>-8.3950000000001526E-5</v>
      </c>
      <c r="BZ144" s="1">
        <f>(CenWharv_thin_win!BZ144-CenWharv_thin_linux!BZ144)/100</f>
        <v>5.0329999999998876E-4</v>
      </c>
      <c r="CA144" s="1">
        <f>(CenWharv_thin_win!CA144-CenWharv_thin_linux!CA144)/100</f>
        <v>-5.2559999999999716E-4</v>
      </c>
      <c r="CB144" s="1">
        <f>(CenWharv_thin_win!CB144-CenWharv_thin_linux!CB144)/100</f>
        <v>5.9059999999998779E-4</v>
      </c>
      <c r="CC144" s="1">
        <f>(CenWharv_thin_win!CC144-CenWharv_thin_linux!CC144)/100</f>
        <v>2.1803000000000238E-4</v>
      </c>
      <c r="CD144" s="1">
        <f>(CenWharv_thin_win!CD144-CenWharv_thin_linux!CD144)/100</f>
        <v>1.8444999999999822E-3</v>
      </c>
      <c r="CE144" s="1">
        <f>(CenWharv_thin_win!CE144-CenWharv_thin_linux!CE144)/100</f>
        <v>4.5587000000000264E-4</v>
      </c>
      <c r="CF144" s="1">
        <f>(CenWharv_thin_win!CF144-CenWharv_thin_linux!CF144)/100</f>
        <v>2.6930000000000564E-5</v>
      </c>
      <c r="CG144" s="1">
        <f>(CenWharv_thin_win!CG144-CenWharv_thin_linux!CG144)/100</f>
        <v>1.2479999999999159E-5</v>
      </c>
      <c r="CH144" s="1">
        <f>(CenWharv_thin_win!CH144-CenWharv_thin_linux!CH144)/100</f>
        <v>2.3489999999995348E-4</v>
      </c>
      <c r="CI144" s="1">
        <f>(CenWharv_thin_win!CI144-CenWharv_thin_linux!CI144)/100</f>
        <v>-1.4639999999999987E-3</v>
      </c>
      <c r="CJ144" s="1">
        <f>(CenWharv_thin_win!CJ144-CenWharv_thin_linux!CJ144)/100</f>
        <v>9.9099999999978651E-5</v>
      </c>
      <c r="CK144" s="1">
        <f>(CenWharv_thin_win!CK144-CenWharv_thin_linux!CK144)/100</f>
        <v>5.5899999999994062E-4</v>
      </c>
      <c r="CL144" s="1">
        <f>(CenWharv_thin_win!CL144-CenWharv_thin_linux!CL144)/100</f>
        <v>8.3000000000197364E-5</v>
      </c>
      <c r="CM144" s="1">
        <f>(CenWharv_thin_win!CM144-CenWharv_thin_linux!CM144)/100</f>
        <v>-6.5200000000004369E-3</v>
      </c>
      <c r="CN144" s="1">
        <f>(CenWharv_thin_win!CN144-CenWharv_thin_linux!CN144)/100</f>
        <v>7.0000000000014492E-7</v>
      </c>
      <c r="CO144" s="1">
        <f>(CenWharv_thin_win!CO144-CenWharv_thin_linux!CO144)/100</f>
        <v>-2.5999999999726244E-6</v>
      </c>
      <c r="CP144" s="1">
        <f>(CenWharv_thin_win!CP144-CenWharv_thin_linux!CP144)/100</f>
        <v>-1.6499999999997074E-5</v>
      </c>
      <c r="CQ144" s="1">
        <f>(CenWharv_thin_win!CQ144-CenWharv_thin_linux!CQ144)/100</f>
        <v>1.290000000008149E-3</v>
      </c>
      <c r="CR144" s="1">
        <f>(CenWharv_thin_win!CR144-CenWharv_thin_linux!CR144)/100</f>
        <v>0</v>
      </c>
      <c r="CS144" s="1">
        <f>(CenWharv_thin_win!CS144-CenWharv_thin_linux!CS144)/100</f>
        <v>2.1999999999877673E-6</v>
      </c>
      <c r="CT144" s="1">
        <f>(CenWharv_thin_win!CT144-CenWharv_thin_linux!CT144)/100</f>
        <v>0</v>
      </c>
      <c r="CU144" s="1">
        <f>(CenWharv_thin_win!CU144-CenWharv_thin_linux!CU144)/100</f>
        <v>2.2000000000161891E-5</v>
      </c>
      <c r="CV144" s="1">
        <f>(CenWharv_thin_win!CV144-CenWharv_thin_linux!CV144)/100</f>
        <v>0</v>
      </c>
      <c r="CW144" s="1">
        <f>(CenWharv_thin_win!CW144-CenWharv_thin_linux!CW144)/100</f>
        <v>-2.4999999999998982E-7</v>
      </c>
      <c r="CX144" s="1">
        <f>(CenWharv_thin_win!CX144-CenWharv_thin_linux!CX144)/100</f>
        <v>2.360000000000362E-5</v>
      </c>
      <c r="CY144" s="1">
        <f>(CenWharv_thin_win!CY144-CenWharv_thin_linux!CY144)/100</f>
        <v>-3.0000000000995896E-6</v>
      </c>
      <c r="CZ144" s="1">
        <f>(CenWharv_thin_win!CZ144-CenWharv_thin_linux!CZ144)/100</f>
        <v>0</v>
      </c>
    </row>
    <row r="145" spans="4:104" x14ac:dyDescent="0.3">
      <c r="D145" s="1">
        <f>(CenWharv_thin_win!D145-CenWharv_thin_linux!D145)/100</f>
        <v>3.4560000000003477E-5</v>
      </c>
      <c r="E145" s="1">
        <f>(CenWharv_thin_win!E145-CenWharv_thin_linux!E145)/100</f>
        <v>2.5719999999999742E-4</v>
      </c>
      <c r="F145" s="1">
        <f>(CenWharv_thin_win!F145-CenWharv_thin_linux!F145)/100</f>
        <v>3.3919999999998396E-4</v>
      </c>
      <c r="G145" s="1">
        <f>(CenWharv_thin_win!G145-CenWharv_thin_linux!G145)/100</f>
        <v>5.6899999999998617E-6</v>
      </c>
      <c r="H145" s="1">
        <f>(CenWharv_thin_win!H145-CenWharv_thin_linux!H145)/100</f>
        <v>1.6499999999997072E-6</v>
      </c>
      <c r="I145" s="1">
        <f>(CenWharv_thin_win!I145-CenWharv_thin_linux!I145)/100</f>
        <v>4.0490000000001911E-4</v>
      </c>
      <c r="J145" s="1">
        <f>(CenWharv_thin_win!J145-CenWharv_thin_linux!J145)/100</f>
        <v>0</v>
      </c>
      <c r="K145" s="1">
        <f>(CenWharv_thin_win!K145-CenWharv_thin_linux!K145)/100</f>
        <v>1.7965000000000231E-3</v>
      </c>
      <c r="L145" s="1">
        <f>(CenWharv_thin_win!L145-CenWharv_thin_linux!L145)/100</f>
        <v>0</v>
      </c>
      <c r="M145" s="1">
        <f>(CenWharv_thin_win!M145-CenWharv_thin_linux!M145)/100</f>
        <v>1.5737000000000555E-4</v>
      </c>
      <c r="N145" s="1">
        <f>(CenWharv_thin_win!N145-CenWharv_thin_linux!N145)/100</f>
        <v>6.9109999999996674E-5</v>
      </c>
      <c r="O145" s="1">
        <f>(CenWharv_thin_win!O145-CenWharv_thin_linux!O145)/100</f>
        <v>-4.7799999999997848E-6</v>
      </c>
      <c r="P145" s="1">
        <f>(CenWharv_thin_win!P145-CenWharv_thin_linux!P145)/100</f>
        <v>3.5930000000000461E-4</v>
      </c>
      <c r="Q145" s="1">
        <f>(CenWharv_thin_win!Q145-CenWharv_thin_linux!Q145)/100</f>
        <v>3.3779999999998365E-4</v>
      </c>
      <c r="R145" s="1">
        <f>(CenWharv_thin_win!R145-CenWharv_thin_linux!R145)/100</f>
        <v>2.5399999999997648E-6</v>
      </c>
      <c r="S145" s="1">
        <f>(CenWharv_thin_win!S145-CenWharv_thin_linux!S145)/100</f>
        <v>8.5699999999999671E-6</v>
      </c>
      <c r="T145" s="1">
        <f>(CenWharv_thin_win!T145-CenWharv_thin_linux!T145)/100</f>
        <v>0</v>
      </c>
      <c r="U145" s="1">
        <f>(CenWharv_thin_win!U145-CenWharv_thin_linux!U145)/100</f>
        <v>1.9819999999999994E-3</v>
      </c>
      <c r="V145" s="1">
        <f>(CenWharv_thin_win!V145-CenWharv_thin_linux!V145)/100</f>
        <v>0</v>
      </c>
      <c r="W145" s="1">
        <f>(CenWharv_thin_win!W145-CenWharv_thin_linux!W145)/100</f>
        <v>1.9232999999999834E-4</v>
      </c>
      <c r="X145" s="1">
        <f>(CenWharv_thin_win!X145-CenWharv_thin_linux!X145)/100</f>
        <v>8.0250000000006596E-4</v>
      </c>
      <c r="Y145" s="1">
        <f>(CenWharv_thin_win!Y145-CenWharv_thin_linux!Y145)/100</f>
        <v>-4.0769999999996643E-5</v>
      </c>
      <c r="Z145" s="1">
        <f>(CenWharv_thin_win!Z145-CenWharv_thin_linux!Z145)/100</f>
        <v>3.964000000000034E-4</v>
      </c>
      <c r="AA145" s="1">
        <f>(CenWharv_thin_win!AA145-CenWharv_thin_linux!AA145)/100</f>
        <v>9.5710000000003958E-4</v>
      </c>
      <c r="AB145" s="1">
        <f>(CenWharv_thin_win!AB145-CenWharv_thin_linux!AB145)/100</f>
        <v>9.5299999999998156E-6</v>
      </c>
      <c r="AC145" s="1">
        <f>(CenWharv_thin_win!AC145-CenWharv_thin_linux!AC145)/100</f>
        <v>1.0379999999999835E-5</v>
      </c>
      <c r="AD145" s="1">
        <f>(CenWharv_thin_win!AD145-CenWharv_thin_linux!AD145)/100</f>
        <v>0</v>
      </c>
      <c r="AE145" s="1">
        <f>(CenWharv_thin_win!AE145-CenWharv_thin_linux!AE145)/100</f>
        <v>-1.0000000000218279E-4</v>
      </c>
      <c r="AF145" s="1">
        <f>(CenWharv_thin_win!AF145-CenWharv_thin_linux!AF145)/100</f>
        <v>0</v>
      </c>
      <c r="AG145" s="1">
        <f>(CenWharv_thin_win!AG145-CenWharv_thin_linux!AG145)/100</f>
        <v>-7.5000000000002839E-6</v>
      </c>
      <c r="AH145" s="1">
        <f>(CenWharv_thin_win!AH145-CenWharv_thin_linux!AH145)/100</f>
        <v>0</v>
      </c>
      <c r="AI145" s="1">
        <f>(CenWharv_thin_win!AI145-CenWharv_thin_linux!AI145)/100</f>
        <v>0</v>
      </c>
      <c r="AJ145" s="1">
        <f>(CenWharv_thin_win!AJ145-CenWharv_thin_linux!AJ145)/100</f>
        <v>1.6140000000000043E-4</v>
      </c>
      <c r="AK145" s="1">
        <f>(CenWharv_thin_win!AK145-CenWharv_thin_linux!AK145)/100</f>
        <v>1.3809999999999433E-4</v>
      </c>
      <c r="AL145" s="1">
        <f>(CenWharv_thin_win!AL145-CenWharv_thin_linux!AL145)/100</f>
        <v>-2.5199999999999892E-4</v>
      </c>
      <c r="AM145" s="1">
        <f>(CenWharv_thin_win!AM145-CenWharv_thin_linux!AM145)/100</f>
        <v>9.9000000000017965E-5</v>
      </c>
      <c r="AN145" s="1">
        <f>(CenWharv_thin_win!AN145-CenWharv_thin_linux!AN145)/100</f>
        <v>5.4970000000000851E-5</v>
      </c>
      <c r="AO145" s="1">
        <f>(CenWharv_thin_win!AO145-CenWharv_thin_linux!AO145)/100</f>
        <v>-3.6039999999992743E-5</v>
      </c>
      <c r="AP145" s="1">
        <f>(CenWharv_thin_win!AP145-CenWharv_thin_linux!AP145)/100</f>
        <v>-2.1599999999999397E-4</v>
      </c>
      <c r="AQ145" s="1">
        <f>(CenWharv_thin_win!AQ145-CenWharv_thin_linux!AQ145)/100</f>
        <v>0</v>
      </c>
      <c r="AR145" s="1">
        <f>(CenWharv_thin_win!AR145-CenWharv_thin_linux!AR145)/100</f>
        <v>0</v>
      </c>
      <c r="AS145" s="1">
        <f>(CenWharv_thin_win!AS145-CenWharv_thin_linux!AS145)/100</f>
        <v>6.1000000000005493E-7</v>
      </c>
      <c r="AT145" s="1">
        <f>(CenWharv_thin_win!AT145-CenWharv_thin_linux!AT145)/100</f>
        <v>9.4700000000003108E-6</v>
      </c>
      <c r="AU145" s="1">
        <f>(CenWharv_thin_win!AU145-CenWharv_thin_linux!AU145)/100</f>
        <v>8.0000000000001947E-8</v>
      </c>
      <c r="AV145" s="1">
        <f>(CenWharv_thin_win!AV145-CenWharv_thin_linux!AV145)/100</f>
        <v>6.2670000000002448E-5</v>
      </c>
      <c r="AW145" s="1">
        <f>(CenWharv_thin_win!AW145-CenWharv_thin_linux!AW145)/100</f>
        <v>1.6000000000002123E-7</v>
      </c>
      <c r="AX145" s="1">
        <f>(CenWharv_thin_win!AX145-CenWharv_thin_linux!AX145)/100</f>
        <v>7.3179999999997141E-5</v>
      </c>
      <c r="AY145" s="1">
        <f>(CenWharv_thin_win!AY145-CenWharv_thin_linux!AY145)/100</f>
        <v>2.6000000000001715E-7</v>
      </c>
      <c r="AZ145" s="1">
        <f>(CenWharv_thin_win!AZ145-CenWharv_thin_linux!AZ145)/100</f>
        <v>0</v>
      </c>
      <c r="BA145" s="1">
        <f>(CenWharv_thin_win!BA145-CenWharv_thin_linux!BA145)/100</f>
        <v>2.9630000000000932E-4</v>
      </c>
      <c r="BB145" s="1">
        <f>(CenWharv_thin_win!BB145-CenWharv_thin_linux!BB145)/100</f>
        <v>2.8919999999999391E-4</v>
      </c>
      <c r="BC145" s="1">
        <f>(CenWharv_thin_win!BC145-CenWharv_thin_linux!BC145)/100</f>
        <v>0</v>
      </c>
      <c r="BD145" s="1">
        <f>(CenWharv_thin_win!BD145-CenWharv_thin_linux!BD145)/100</f>
        <v>0</v>
      </c>
      <c r="BE145" s="1">
        <f>(CenWharv_thin_win!BE145-CenWharv_thin_linux!BE145)/100</f>
        <v>0</v>
      </c>
      <c r="BF145" s="1">
        <f>(CenWharv_thin_win!BF145-CenWharv_thin_linux!BF145)/100</f>
        <v>0</v>
      </c>
      <c r="BG145" s="1">
        <f>(CenWharv_thin_win!BG145-CenWharv_thin_linux!BG145)/100</f>
        <v>0</v>
      </c>
      <c r="BH145" s="1">
        <f>(CenWharv_thin_win!BH145-CenWharv_thin_linux!BH145)/100</f>
        <v>0</v>
      </c>
      <c r="BI145" s="1">
        <f>(CenWharv_thin_win!BI145-CenWharv_thin_linux!BI145)/100</f>
        <v>0</v>
      </c>
      <c r="BJ145" s="1">
        <f>(CenWharv_thin_win!BJ145-CenWharv_thin_linux!BJ145)/100</f>
        <v>0</v>
      </c>
      <c r="BK145" s="1">
        <f>(CenWharv_thin_win!BK145-CenWharv_thin_linux!BK145)/100</f>
        <v>0</v>
      </c>
      <c r="BL145" s="1">
        <f>(CenWharv_thin_win!BL145-CenWharv_thin_linux!BL145)/100</f>
        <v>0</v>
      </c>
      <c r="BM145" s="1">
        <f>(CenWharv_thin_win!BM145-CenWharv_thin_linux!BM145)/100</f>
        <v>0</v>
      </c>
      <c r="BN145" s="1">
        <f>(CenWharv_thin_win!BN145-CenWharv_thin_linux!BN145)/100</f>
        <v>0</v>
      </c>
      <c r="BO145" s="1">
        <f>(CenWharv_thin_win!BO145-CenWharv_thin_linux!BO145)/100</f>
        <v>0</v>
      </c>
      <c r="BP145" s="1">
        <f>(CenWharv_thin_win!BP145-CenWharv_thin_linux!BP145)/100</f>
        <v>0</v>
      </c>
      <c r="BQ145" s="1">
        <f>(CenWharv_thin_win!BQ145-CenWharv_thin_linux!BQ145)/100</f>
        <v>-4.9999999999994492E-7</v>
      </c>
      <c r="BR145" s="1">
        <f>(CenWharv_thin_win!BR145-CenWharv_thin_linux!BR145)/100</f>
        <v>1.4359999999999217E-3</v>
      </c>
      <c r="BS145" s="1">
        <f>(CenWharv_thin_win!BS145-CenWharv_thin_linux!BS145)/100</f>
        <v>-4.30000000000291E-3</v>
      </c>
      <c r="BT145" s="1">
        <f>(CenWharv_thin_win!BT145-CenWharv_thin_linux!BT145)/100</f>
        <v>-3.8299999999999447E-6</v>
      </c>
      <c r="BU145" s="1">
        <f>(CenWharv_thin_win!BU145-CenWharv_thin_linux!BU145)/100</f>
        <v>-4.3699999999999988E-6</v>
      </c>
      <c r="BV145" s="1">
        <f>(CenWharv_thin_win!BV145-CenWharv_thin_linux!BV145)/100</f>
        <v>-8.6789999999998808E-5</v>
      </c>
      <c r="BW145" s="1">
        <f>(CenWharv_thin_win!BW145-CenWharv_thin_linux!BW145)/100</f>
        <v>-1.6083000000000069E-4</v>
      </c>
      <c r="BX145" s="1">
        <f>(CenWharv_thin_win!BX145-CenWharv_thin_linux!BX145)/100</f>
        <v>2.9779999999997031E-5</v>
      </c>
      <c r="BY145" s="1">
        <f>(CenWharv_thin_win!BY145-CenWharv_thin_linux!BY145)/100</f>
        <v>-8.5030000000001495E-5</v>
      </c>
      <c r="BZ145" s="1">
        <f>(CenWharv_thin_win!BZ145-CenWharv_thin_linux!BZ145)/100</f>
        <v>4.8620000000003215E-4</v>
      </c>
      <c r="CA145" s="1">
        <f>(CenWharv_thin_win!CA145-CenWharv_thin_linux!CA145)/100</f>
        <v>-5.3280000000000883E-4</v>
      </c>
      <c r="CB145" s="1">
        <f>(CenWharv_thin_win!CB145-CenWharv_thin_linux!CB145)/100</f>
        <v>5.8569999999999564E-4</v>
      </c>
      <c r="CC145" s="1">
        <f>(CenWharv_thin_win!CC145-CenWharv_thin_linux!CC145)/100</f>
        <v>2.1595000000000032E-4</v>
      </c>
      <c r="CD145" s="1">
        <f>(CenWharv_thin_win!CD145-CenWharv_thin_linux!CD145)/100</f>
        <v>1.8303000000000225E-3</v>
      </c>
      <c r="CE145" s="1">
        <f>(CenWharv_thin_win!CE145-CenWharv_thin_linux!CE145)/100</f>
        <v>4.515099999999972E-4</v>
      </c>
      <c r="CF145" s="1">
        <f>(CenWharv_thin_win!CF145-CenWharv_thin_linux!CF145)/100</f>
        <v>2.6839999999999086E-5</v>
      </c>
      <c r="CG145" s="1">
        <f>(CenWharv_thin_win!CG145-CenWharv_thin_linux!CG145)/100</f>
        <v>1.2639999999999318E-5</v>
      </c>
      <c r="CH145" s="1">
        <f>(CenWharv_thin_win!CH145-CenWharv_thin_linux!CH145)/100</f>
        <v>2.3579999999995494E-4</v>
      </c>
      <c r="CI145" s="1">
        <f>(CenWharv_thin_win!CI145-CenWharv_thin_linux!CI145)/100</f>
        <v>-1.4499999999998182E-3</v>
      </c>
      <c r="CJ145" s="1">
        <f>(CenWharv_thin_win!CJ145-CenWharv_thin_linux!CJ145)/100</f>
        <v>9.9699999999991459E-5</v>
      </c>
      <c r="CK145" s="1">
        <f>(CenWharv_thin_win!CK145-CenWharv_thin_linux!CK145)/100</f>
        <v>5.5920000000000416E-4</v>
      </c>
      <c r="CL145" s="1">
        <f>(CenWharv_thin_win!CL145-CenWharv_thin_linux!CL145)/100</f>
        <v>9.2999999999960898E-5</v>
      </c>
      <c r="CM145" s="1">
        <f>(CenWharv_thin_win!CM145-CenWharv_thin_linux!CM145)/100</f>
        <v>-6.5399999999999634E-3</v>
      </c>
      <c r="CN145" s="1">
        <f>(CenWharv_thin_win!CN145-CenWharv_thin_linux!CN145)/100</f>
        <v>7.1000000000043249E-7</v>
      </c>
      <c r="CO145" s="1">
        <f>(CenWharv_thin_win!CO145-CenWharv_thin_linux!CO145)/100</f>
        <v>-2.5999999999726244E-6</v>
      </c>
      <c r="CP145" s="1">
        <f>(CenWharv_thin_win!CP145-CenWharv_thin_linux!CP145)/100</f>
        <v>-1.6300000000004645E-5</v>
      </c>
      <c r="CQ145" s="1">
        <f>(CenWharv_thin_win!CQ145-CenWharv_thin_linux!CQ145)/100</f>
        <v>1.2800000000061118E-3</v>
      </c>
      <c r="CR145" s="1">
        <f>(CenWharv_thin_win!CR145-CenWharv_thin_linux!CR145)/100</f>
        <v>0</v>
      </c>
      <c r="CS145" s="1">
        <f>(CenWharv_thin_win!CS145-CenWharv_thin_linux!CS145)/100</f>
        <v>2.1999999999877673E-6</v>
      </c>
      <c r="CT145" s="1">
        <f>(CenWharv_thin_win!CT145-CenWharv_thin_linux!CT145)/100</f>
        <v>0</v>
      </c>
      <c r="CU145" s="1">
        <f>(CenWharv_thin_win!CU145-CenWharv_thin_linux!CU145)/100</f>
        <v>2.2000000000161891E-5</v>
      </c>
      <c r="CV145" s="1">
        <f>(CenWharv_thin_win!CV145-CenWharv_thin_linux!CV145)/100</f>
        <v>0</v>
      </c>
      <c r="CW145" s="1">
        <f>(CenWharv_thin_win!CW145-CenWharv_thin_linux!CW145)/100</f>
        <v>-2.2999999999999584E-7</v>
      </c>
      <c r="CX145" s="1">
        <f>(CenWharv_thin_win!CX145-CenWharv_thin_linux!CX145)/100</f>
        <v>2.3639999999995887E-5</v>
      </c>
      <c r="CY145" s="1">
        <f>(CenWharv_thin_win!CY145-CenWharv_thin_linux!CY145)/100</f>
        <v>-2.0000000000663933E-6</v>
      </c>
      <c r="CZ145" s="1">
        <f>(CenWharv_thin_win!CZ145-CenWharv_thin_linux!CZ145)/100</f>
        <v>-4.9160000000000315E-5</v>
      </c>
    </row>
    <row r="146" spans="4:104" x14ac:dyDescent="0.3">
      <c r="D146" s="1">
        <f>(CenWharv_thin_win!D146-CenWharv_thin_linux!D146)/100</f>
        <v>3.4460000000002824E-5</v>
      </c>
      <c r="E146" s="1">
        <f>(CenWharv_thin_win!E146-CenWharv_thin_linux!E146)/100</f>
        <v>2.5629999999999598E-4</v>
      </c>
      <c r="F146" s="1">
        <f>(CenWharv_thin_win!F146-CenWharv_thin_linux!F146)/100</f>
        <v>3.3960000000000435E-4</v>
      </c>
      <c r="G146" s="1">
        <f>(CenWharv_thin_win!G146-CenWharv_thin_linux!G146)/100</f>
        <v>5.7000000000001496E-6</v>
      </c>
      <c r="H146" s="1">
        <f>(CenWharv_thin_win!H146-CenWharv_thin_linux!H146)/100</f>
        <v>1.6499999999997072E-6</v>
      </c>
      <c r="I146" s="1">
        <f>(CenWharv_thin_win!I146-CenWharv_thin_linux!I146)/100</f>
        <v>4.0579999999998504E-4</v>
      </c>
      <c r="J146" s="1">
        <f>(CenWharv_thin_win!J146-CenWharv_thin_linux!J146)/100</f>
        <v>0</v>
      </c>
      <c r="K146" s="1">
        <f>(CenWharv_thin_win!K146-CenWharv_thin_linux!K146)/100</f>
        <v>1.7994000000000198E-3</v>
      </c>
      <c r="L146" s="1">
        <f>(CenWharv_thin_win!L146-CenWharv_thin_linux!L146)/100</f>
        <v>0</v>
      </c>
      <c r="M146" s="1">
        <f>(CenWharv_thin_win!M146-CenWharv_thin_linux!M146)/100</f>
        <v>1.5714000000000006E-4</v>
      </c>
      <c r="N146" s="1">
        <f>(CenWharv_thin_win!N146-CenWharv_thin_linux!N146)/100</f>
        <v>6.8899999999993963E-5</v>
      </c>
      <c r="O146" s="1">
        <f>(CenWharv_thin_win!O146-CenWharv_thin_linux!O146)/100</f>
        <v>-4.4499999999991764E-6</v>
      </c>
      <c r="P146" s="1">
        <f>(CenWharv_thin_win!P146-CenWharv_thin_linux!P146)/100</f>
        <v>3.5989999999999964E-4</v>
      </c>
      <c r="Q146" s="1">
        <f>(CenWharv_thin_win!Q146-CenWharv_thin_linux!Q146)/100</f>
        <v>3.3760000000000902E-4</v>
      </c>
      <c r="R146" s="1">
        <f>(CenWharv_thin_win!R146-CenWharv_thin_linux!R146)/100</f>
        <v>2.3800000000001597E-6</v>
      </c>
      <c r="S146" s="1">
        <f>(CenWharv_thin_win!S146-CenWharv_thin_linux!S146)/100</f>
        <v>3.6800000000000719E-6</v>
      </c>
      <c r="T146" s="1">
        <f>(CenWharv_thin_win!T146-CenWharv_thin_linux!T146)/100</f>
        <v>0</v>
      </c>
      <c r="U146" s="1">
        <f>(CenWharv_thin_win!U146-CenWharv_thin_linux!U146)/100</f>
        <v>1.9875000000000396E-3</v>
      </c>
      <c r="V146" s="1">
        <f>(CenWharv_thin_win!V146-CenWharv_thin_linux!V146)/100</f>
        <v>0</v>
      </c>
      <c r="W146" s="1">
        <f>(CenWharv_thin_win!W146-CenWharv_thin_linux!W146)/100</f>
        <v>1.9231000000000443E-4</v>
      </c>
      <c r="X146" s="1">
        <f>(CenWharv_thin_win!X146-CenWharv_thin_linux!X146)/100</f>
        <v>8.0029999999993602E-4</v>
      </c>
      <c r="Y146" s="1">
        <f>(CenWharv_thin_win!Y146-CenWharv_thin_linux!Y146)/100</f>
        <v>-3.8059999999999761E-5</v>
      </c>
      <c r="Z146" s="1">
        <f>(CenWharv_thin_win!Z146-CenWharv_thin_linux!Z146)/100</f>
        <v>3.974999999999973E-4</v>
      </c>
      <c r="AA146" s="1">
        <f>(CenWharv_thin_win!AA146-CenWharv_thin_linux!AA146)/100</f>
        <v>9.5790000000000935E-4</v>
      </c>
      <c r="AB146" s="1">
        <f>(CenWharv_thin_win!AB146-CenWharv_thin_linux!AB146)/100</f>
        <v>9.3000000000009748E-6</v>
      </c>
      <c r="AC146" s="1">
        <f>(CenWharv_thin_win!AC146-CenWharv_thin_linux!AC146)/100</f>
        <v>8.9999999999923477E-7</v>
      </c>
      <c r="AD146" s="1">
        <f>(CenWharv_thin_win!AD146-CenWharv_thin_linux!AD146)/100</f>
        <v>0</v>
      </c>
      <c r="AE146" s="1">
        <f>(CenWharv_thin_win!AE146-CenWharv_thin_linux!AE146)/100</f>
        <v>-1.0000000000218279E-4</v>
      </c>
      <c r="AF146" s="1">
        <f>(CenWharv_thin_win!AF146-CenWharv_thin_linux!AF146)/100</f>
        <v>0</v>
      </c>
      <c r="AG146" s="1">
        <f>(CenWharv_thin_win!AG146-CenWharv_thin_linux!AG146)/100</f>
        <v>-7.9000000000206682E-6</v>
      </c>
      <c r="AH146" s="1">
        <f>(CenWharv_thin_win!AH146-CenWharv_thin_linux!AH146)/100</f>
        <v>0</v>
      </c>
      <c r="AI146" s="1">
        <f>(CenWharv_thin_win!AI146-CenWharv_thin_linux!AI146)/100</f>
        <v>0</v>
      </c>
      <c r="AJ146" s="1">
        <f>(CenWharv_thin_win!AJ146-CenWharv_thin_linux!AJ146)/100</f>
        <v>1.6289999999999694E-4</v>
      </c>
      <c r="AK146" s="1">
        <f>(CenWharv_thin_win!AK146-CenWharv_thin_linux!AK146)/100</f>
        <v>1.3819999999999057E-4</v>
      </c>
      <c r="AL146" s="1">
        <f>(CenWharv_thin_win!AL146-CenWharv_thin_linux!AL146)/100</f>
        <v>-2.3400000000002309E-4</v>
      </c>
      <c r="AM146" s="1">
        <f>(CenWharv_thin_win!AM146-CenWharv_thin_linux!AM146)/100</f>
        <v>0</v>
      </c>
      <c r="AN146" s="1">
        <f>(CenWharv_thin_win!AN146-CenWharv_thin_linux!AN146)/100</f>
        <v>0</v>
      </c>
      <c r="AO146" s="1">
        <f>(CenWharv_thin_win!AO146-CenWharv_thin_linux!AO146)/100</f>
        <v>-9.7299999999993502E-5</v>
      </c>
      <c r="AP146" s="1">
        <f>(CenWharv_thin_win!AP146-CenWharv_thin_linux!AP146)/100</f>
        <v>-1.3799999999999812E-4</v>
      </c>
      <c r="AQ146" s="1">
        <f>(CenWharv_thin_win!AQ146-CenWharv_thin_linux!AQ146)/100</f>
        <v>0</v>
      </c>
      <c r="AR146" s="1">
        <f>(CenWharv_thin_win!AR146-CenWharv_thin_linux!AR146)/100</f>
        <v>0</v>
      </c>
      <c r="AS146" s="1">
        <f>(CenWharv_thin_win!AS146-CenWharv_thin_linux!AS146)/100</f>
        <v>2.2000000000001184E-7</v>
      </c>
      <c r="AT146" s="1">
        <f>(CenWharv_thin_win!AT146-CenWharv_thin_linux!AT146)/100</f>
        <v>9.4400000000005584E-6</v>
      </c>
      <c r="AU146" s="1">
        <f>(CenWharv_thin_win!AU146-CenWharv_thin_linux!AU146)/100</f>
        <v>8.0000000000001947E-8</v>
      </c>
      <c r="AV146" s="1">
        <f>(CenWharv_thin_win!AV146-CenWharv_thin_linux!AV146)/100</f>
        <v>6.1569999999999683E-5</v>
      </c>
      <c r="AW146" s="1">
        <f>(CenWharv_thin_win!AW146-CenWharv_thin_linux!AW146)/100</f>
        <v>1.7000000000003125E-7</v>
      </c>
      <c r="AX146" s="1">
        <f>(CenWharv_thin_win!AX146-CenWharv_thin_linux!AX146)/100</f>
        <v>7.1360000000000306E-5</v>
      </c>
      <c r="AY146" s="1">
        <f>(CenWharv_thin_win!AY146-CenWharv_thin_linux!AY146)/100</f>
        <v>2.6000000000001715E-7</v>
      </c>
      <c r="AZ146" s="1">
        <f>(CenWharv_thin_win!AZ146-CenWharv_thin_linux!AZ146)/100</f>
        <v>0</v>
      </c>
      <c r="BA146" s="1">
        <f>(CenWharv_thin_win!BA146-CenWharv_thin_linux!BA146)/100</f>
        <v>2.3460000000000036E-4</v>
      </c>
      <c r="BB146" s="1">
        <f>(CenWharv_thin_win!BB146-CenWharv_thin_linux!BB146)/100</f>
        <v>2.3460000000000036E-4</v>
      </c>
      <c r="BC146" s="1">
        <f>(CenWharv_thin_win!BC146-CenWharv_thin_linux!BC146)/100</f>
        <v>0</v>
      </c>
      <c r="BD146" s="1">
        <f>(CenWharv_thin_win!BD146-CenWharv_thin_linux!BD146)/100</f>
        <v>0</v>
      </c>
      <c r="BE146" s="1">
        <f>(CenWharv_thin_win!BE146-CenWharv_thin_linux!BE146)/100</f>
        <v>0</v>
      </c>
      <c r="BF146" s="1">
        <f>(CenWharv_thin_win!BF146-CenWharv_thin_linux!BF146)/100</f>
        <v>0</v>
      </c>
      <c r="BG146" s="1">
        <f>(CenWharv_thin_win!BG146-CenWharv_thin_linux!BG146)/100</f>
        <v>0</v>
      </c>
      <c r="BH146" s="1">
        <f>(CenWharv_thin_win!BH146-CenWharv_thin_linux!BH146)/100</f>
        <v>0</v>
      </c>
      <c r="BI146" s="1">
        <f>(CenWharv_thin_win!BI146-CenWharv_thin_linux!BI146)/100</f>
        <v>0</v>
      </c>
      <c r="BJ146" s="1">
        <f>(CenWharv_thin_win!BJ146-CenWharv_thin_linux!BJ146)/100</f>
        <v>0</v>
      </c>
      <c r="BK146" s="1">
        <f>(CenWharv_thin_win!BK146-CenWharv_thin_linux!BK146)/100</f>
        <v>0</v>
      </c>
      <c r="BL146" s="1">
        <f>(CenWharv_thin_win!BL146-CenWharv_thin_linux!BL146)/100</f>
        <v>0</v>
      </c>
      <c r="BM146" s="1">
        <f>(CenWharv_thin_win!BM146-CenWharv_thin_linux!BM146)/100</f>
        <v>0</v>
      </c>
      <c r="BN146" s="1">
        <f>(CenWharv_thin_win!BN146-CenWharv_thin_linux!BN146)/100</f>
        <v>0</v>
      </c>
      <c r="BO146" s="1">
        <f>(CenWharv_thin_win!BO146-CenWharv_thin_linux!BO146)/100</f>
        <v>0</v>
      </c>
      <c r="BP146" s="1">
        <f>(CenWharv_thin_win!BP146-CenWharv_thin_linux!BP146)/100</f>
        <v>0</v>
      </c>
      <c r="BQ146" s="1">
        <f>(CenWharv_thin_win!BQ146-CenWharv_thin_linux!BQ146)/100</f>
        <v>-4.5999999999990491E-7</v>
      </c>
      <c r="BR146" s="1">
        <f>(CenWharv_thin_win!BR146-CenWharv_thin_linux!BR146)/100</f>
        <v>1.4289999999999737E-3</v>
      </c>
      <c r="BS146" s="1">
        <f>(CenWharv_thin_win!BS146-CenWharv_thin_linux!BS146)/100</f>
        <v>-4.4999999999890856E-3</v>
      </c>
      <c r="BT146" s="1">
        <f>(CenWharv_thin_win!BT146-CenWharv_thin_linux!BT146)/100</f>
        <v>-4.3799999999999394E-6</v>
      </c>
      <c r="BU146" s="1">
        <f>(CenWharv_thin_win!BU146-CenWharv_thin_linux!BU146)/100</f>
        <v>-5.0599999999999948E-6</v>
      </c>
      <c r="BV146" s="1">
        <f>(CenWharv_thin_win!BV146-CenWharv_thin_linux!BV146)/100</f>
        <v>-9.9540000000000189E-5</v>
      </c>
      <c r="BW146" s="1">
        <f>(CenWharv_thin_win!BW146-CenWharv_thin_linux!BW146)/100</f>
        <v>-1.8567E-4</v>
      </c>
      <c r="BX146" s="1">
        <f>(CenWharv_thin_win!BX146-CenWharv_thin_linux!BX146)/100</f>
        <v>2.8540000000001343E-5</v>
      </c>
      <c r="BY146" s="1">
        <f>(CenWharv_thin_win!BY146-CenWharv_thin_linux!BY146)/100</f>
        <v>-8.6250000000003262E-5</v>
      </c>
      <c r="BZ146" s="1">
        <f>(CenWharv_thin_win!BZ146-CenWharv_thin_linux!BZ146)/100</f>
        <v>4.7280000000000656E-4</v>
      </c>
      <c r="CA146" s="1">
        <f>(CenWharv_thin_win!CA146-CenWharv_thin_linux!CA146)/100</f>
        <v>-5.4069999999999401E-4</v>
      </c>
      <c r="CB146" s="1">
        <f>(CenWharv_thin_win!CB146-CenWharv_thin_linux!CB146)/100</f>
        <v>5.8209999999998981E-4</v>
      </c>
      <c r="CC146" s="1">
        <f>(CenWharv_thin_win!CC146-CenWharv_thin_linux!CC146)/100</f>
        <v>2.1444999999999936E-4</v>
      </c>
      <c r="CD146" s="1">
        <f>(CenWharv_thin_win!CD146-CenWharv_thin_linux!CD146)/100</f>
        <v>1.8209000000000231E-3</v>
      </c>
      <c r="CE146" s="1">
        <f>(CenWharv_thin_win!CE146-CenWharv_thin_linux!CE146)/100</f>
        <v>4.483499999999996E-4</v>
      </c>
      <c r="CF146" s="1">
        <f>(CenWharv_thin_win!CF146-CenWharv_thin_linux!CF146)/100</f>
        <v>2.666999999999975E-5</v>
      </c>
      <c r="CG146" s="1">
        <f>(CenWharv_thin_win!CG146-CenWharv_thin_linux!CG146)/100</f>
        <v>1.2759999999998328E-5</v>
      </c>
      <c r="CH146" s="1">
        <f>(CenWharv_thin_win!CH146-CenWharv_thin_linux!CH146)/100</f>
        <v>2.3409999999998376E-4</v>
      </c>
      <c r="CI146" s="1">
        <f>(CenWharv_thin_win!CI146-CenWharv_thin_linux!CI146)/100</f>
        <v>-1.4430000000001542E-3</v>
      </c>
      <c r="CJ146" s="1">
        <f>(CenWharv_thin_win!CJ146-CenWharv_thin_linux!CJ146)/100</f>
        <v>9.9899999999983888E-5</v>
      </c>
      <c r="CK146" s="1">
        <f>(CenWharv_thin_win!CK146-CenWharv_thin_linux!CK146)/100</f>
        <v>5.5959999999998899E-4</v>
      </c>
      <c r="CL146" s="1">
        <f>(CenWharv_thin_win!CL146-CenWharv_thin_linux!CL146)/100</f>
        <v>9.9999999999909054E-5</v>
      </c>
      <c r="CM146" s="1">
        <f>(CenWharv_thin_win!CM146-CenWharv_thin_linux!CM146)/100</f>
        <v>-6.5599999999994907E-3</v>
      </c>
      <c r="CN146" s="1">
        <f>(CenWharv_thin_win!CN146-CenWharv_thin_linux!CN146)/100</f>
        <v>7.0999999999932225E-7</v>
      </c>
      <c r="CO146" s="1">
        <f>(CenWharv_thin_win!CO146-CenWharv_thin_linux!CO146)/100</f>
        <v>-2.6000000001147328E-6</v>
      </c>
      <c r="CP146" s="1">
        <f>(CenWharv_thin_win!CP146-CenWharv_thin_linux!CP146)/100</f>
        <v>-1.6099999999994452E-5</v>
      </c>
      <c r="CQ146" s="1">
        <f>(CenWharv_thin_win!CQ146-CenWharv_thin_linux!CQ146)/100</f>
        <v>1.2800000000061118E-3</v>
      </c>
      <c r="CR146" s="1">
        <f>(CenWharv_thin_win!CR146-CenWharv_thin_linux!CR146)/100</f>
        <v>0</v>
      </c>
      <c r="CS146" s="1">
        <f>(CenWharv_thin_win!CS146-CenWharv_thin_linux!CS146)/100</f>
        <v>2.1999999999877673E-6</v>
      </c>
      <c r="CT146" s="1">
        <f>(CenWharv_thin_win!CT146-CenWharv_thin_linux!CT146)/100</f>
        <v>0</v>
      </c>
      <c r="CU146" s="1">
        <f>(CenWharv_thin_win!CU146-CenWharv_thin_linux!CU146)/100</f>
        <v>2.2000000000161891E-5</v>
      </c>
      <c r="CV146" s="1">
        <f>(CenWharv_thin_win!CV146-CenWharv_thin_linux!CV146)/100</f>
        <v>0</v>
      </c>
      <c r="CW146" s="1">
        <f>(CenWharv_thin_win!CW146-CenWharv_thin_linux!CW146)/100</f>
        <v>-1.7999999999999788E-7</v>
      </c>
      <c r="CX146" s="1">
        <f>(CenWharv_thin_win!CX146-CenWharv_thin_linux!CX146)/100</f>
        <v>2.3949999999999251E-5</v>
      </c>
      <c r="CY146" s="1">
        <f>(CenWharv_thin_win!CY146-CenWharv_thin_linux!CY146)/100</f>
        <v>1.0000000000331967E-6</v>
      </c>
      <c r="CZ146" s="1">
        <f>(CenWharv_thin_win!CZ146-CenWharv_thin_linux!CZ146)/100</f>
        <v>-4.2959999999999663E-5</v>
      </c>
    </row>
    <row r="147" spans="4:104" x14ac:dyDescent="0.3">
      <c r="D147" s="1">
        <f>(CenWharv_thin_win!D147-CenWharv_thin_linux!D147)/100</f>
        <v>3.4329999999997972E-5</v>
      </c>
      <c r="E147" s="1">
        <f>(CenWharv_thin_win!E147-CenWharv_thin_linux!E147)/100</f>
        <v>2.5610000000000357E-4</v>
      </c>
      <c r="F147" s="1">
        <f>(CenWharv_thin_win!F147-CenWharv_thin_linux!F147)/100</f>
        <v>3.3970000000000056E-4</v>
      </c>
      <c r="G147" s="1">
        <f>(CenWharv_thin_win!G147-CenWharv_thin_linux!G147)/100</f>
        <v>5.7000000000001496E-6</v>
      </c>
      <c r="H147" s="1">
        <f>(CenWharv_thin_win!H147-CenWharv_thin_linux!H147)/100</f>
        <v>1.6499999999997072E-6</v>
      </c>
      <c r="I147" s="1">
        <f>(CenWharv_thin_win!I147-CenWharv_thin_linux!I147)/100</f>
        <v>4.0610000000000922E-4</v>
      </c>
      <c r="J147" s="1">
        <f>(CenWharv_thin_win!J147-CenWharv_thin_linux!J147)/100</f>
        <v>0</v>
      </c>
      <c r="K147" s="1">
        <f>(CenWharv_thin_win!K147-CenWharv_thin_linux!K147)/100</f>
        <v>1.8001999999999897E-3</v>
      </c>
      <c r="L147" s="1">
        <f>(CenWharv_thin_win!L147-CenWharv_thin_linux!L147)/100</f>
        <v>0</v>
      </c>
      <c r="M147" s="1">
        <f>(CenWharv_thin_win!M147-CenWharv_thin_linux!M147)/100</f>
        <v>1.5672000000000353E-4</v>
      </c>
      <c r="N147" s="1">
        <f>(CenWharv_thin_win!N147-CenWharv_thin_linux!N147)/100</f>
        <v>6.8650000000003431E-5</v>
      </c>
      <c r="O147" s="1">
        <f>(CenWharv_thin_win!O147-CenWharv_thin_linux!O147)/100</f>
        <v>-4.1600000000008301E-6</v>
      </c>
      <c r="P147" s="1">
        <f>(CenWharv_thin_win!P147-CenWharv_thin_linux!P147)/100</f>
        <v>3.6000000000001363E-4</v>
      </c>
      <c r="Q147" s="1">
        <f>(CenWharv_thin_win!Q147-CenWharv_thin_linux!Q147)/100</f>
        <v>3.3669999999998981E-4</v>
      </c>
      <c r="R147" s="1">
        <f>(CenWharv_thin_win!R147-CenWharv_thin_linux!R147)/100</f>
        <v>2.1999999999999798E-6</v>
      </c>
      <c r="S147" s="1">
        <f>(CenWharv_thin_win!S147-CenWharv_thin_linux!S147)/100</f>
        <v>2.2999999999999411E-6</v>
      </c>
      <c r="T147" s="1">
        <f>(CenWharv_thin_win!T147-CenWharv_thin_linux!T147)/100</f>
        <v>0</v>
      </c>
      <c r="U147" s="1">
        <f>(CenWharv_thin_win!U147-CenWharv_thin_linux!U147)/100</f>
        <v>1.9897999999999882E-3</v>
      </c>
      <c r="V147" s="1">
        <f>(CenWharv_thin_win!V147-CenWharv_thin_linux!V147)/100</f>
        <v>0</v>
      </c>
      <c r="W147" s="1">
        <f>(CenWharv_thin_win!W147-CenWharv_thin_linux!W147)/100</f>
        <v>1.919299999999957E-4</v>
      </c>
      <c r="X147" s="1">
        <f>(CenWharv_thin_win!X147-CenWharv_thin_linux!X147)/100</f>
        <v>7.9790000000002693E-4</v>
      </c>
      <c r="Y147" s="1">
        <f>(CenWharv_thin_win!Y147-CenWharv_thin_linux!Y147)/100</f>
        <v>-3.5460000000000491E-5</v>
      </c>
      <c r="Z147" s="1">
        <f>(CenWharv_thin_win!Z147-CenWharv_thin_linux!Z147)/100</f>
        <v>3.9789999999999991E-4</v>
      </c>
      <c r="AA147" s="1">
        <f>(CenWharv_thin_win!AA147-CenWharv_thin_linux!AA147)/100</f>
        <v>9.562999999999988E-4</v>
      </c>
      <c r="AB147" s="1">
        <f>(CenWharv_thin_win!AB147-CenWharv_thin_linux!AB147)/100</f>
        <v>8.5200000000007485E-6</v>
      </c>
      <c r="AC147" s="1">
        <f>(CenWharv_thin_win!AC147-CenWharv_thin_linux!AC147)/100</f>
        <v>-9.1999999999980982E-7</v>
      </c>
      <c r="AD147" s="1">
        <f>(CenWharv_thin_win!AD147-CenWharv_thin_linux!AD147)/100</f>
        <v>0</v>
      </c>
      <c r="AE147" s="1">
        <f>(CenWharv_thin_win!AE147-CenWharv_thin_linux!AE147)/100</f>
        <v>-1.9999999998617567E-4</v>
      </c>
      <c r="AF147" s="1">
        <f>(CenWharv_thin_win!AF147-CenWharv_thin_linux!AF147)/100</f>
        <v>0</v>
      </c>
      <c r="AG147" s="1">
        <f>(CenWharv_thin_win!AG147-CenWharv_thin_linux!AG147)/100</f>
        <v>-7.8999999999851419E-6</v>
      </c>
      <c r="AH147" s="1">
        <f>(CenWharv_thin_win!AH147-CenWharv_thin_linux!AH147)/100</f>
        <v>0</v>
      </c>
      <c r="AI147" s="1">
        <f>(CenWharv_thin_win!AI147-CenWharv_thin_linux!AI147)/100</f>
        <v>0</v>
      </c>
      <c r="AJ147" s="1">
        <f>(CenWharv_thin_win!AJ147-CenWharv_thin_linux!AJ147)/100</f>
        <v>1.6099999999999781E-4</v>
      </c>
      <c r="AK147" s="1">
        <f>(CenWharv_thin_win!AK147-CenWharv_thin_linux!AK147)/100</f>
        <v>1.3819999999999057E-4</v>
      </c>
      <c r="AL147" s="1">
        <f>(CenWharv_thin_win!AL147-CenWharv_thin_linux!AL147)/100</f>
        <v>-5.7000000000002155E-4</v>
      </c>
      <c r="AM147" s="1">
        <f>(CenWharv_thin_win!AM147-CenWharv_thin_linux!AM147)/100</f>
        <v>0</v>
      </c>
      <c r="AN147" s="1">
        <f>(CenWharv_thin_win!AN147-CenWharv_thin_linux!AN147)/100</f>
        <v>0</v>
      </c>
      <c r="AO147" s="1">
        <f>(CenWharv_thin_win!AO147-CenWharv_thin_linux!AO147)/100</f>
        <v>-2.6399999999998869E-4</v>
      </c>
      <c r="AP147" s="1">
        <f>(CenWharv_thin_win!AP147-CenWharv_thin_linux!AP147)/100</f>
        <v>-3.0499999999999972E-4</v>
      </c>
      <c r="AQ147" s="1">
        <f>(CenWharv_thin_win!AQ147-CenWharv_thin_linux!AQ147)/100</f>
        <v>0</v>
      </c>
      <c r="AR147" s="1">
        <f>(CenWharv_thin_win!AR147-CenWharv_thin_linux!AR147)/100</f>
        <v>0</v>
      </c>
      <c r="AS147" s="1">
        <f>(CenWharv_thin_win!AS147-CenWharv_thin_linux!AS147)/100</f>
        <v>1.8000000000000654E-7</v>
      </c>
      <c r="AT147" s="1">
        <f>(CenWharv_thin_win!AT147-CenWharv_thin_linux!AT147)/100</f>
        <v>9.4099999999996965E-6</v>
      </c>
      <c r="AU147" s="1">
        <f>(CenWharv_thin_win!AU147-CenWharv_thin_linux!AU147)/100</f>
        <v>8.0000000000001947E-8</v>
      </c>
      <c r="AV147" s="1">
        <f>(CenWharv_thin_win!AV147-CenWharv_thin_linux!AV147)/100</f>
        <v>6.0450000000003001E-5</v>
      </c>
      <c r="AW147" s="1">
        <f>(CenWharv_thin_win!AW147-CenWharv_thin_linux!AW147)/100</f>
        <v>1.5999999999998653E-7</v>
      </c>
      <c r="AX147" s="1">
        <f>(CenWharv_thin_win!AX147-CenWharv_thin_linux!AX147)/100</f>
        <v>6.9580000000000198E-5</v>
      </c>
      <c r="AY147" s="1">
        <f>(CenWharv_thin_win!AY147-CenWharv_thin_linux!AY147)/100</f>
        <v>2.5000000000000714E-7</v>
      </c>
      <c r="AZ147" s="1">
        <f>(CenWharv_thin_win!AZ147-CenWharv_thin_linux!AZ147)/100</f>
        <v>0</v>
      </c>
      <c r="BA147" s="1">
        <f>(CenWharv_thin_win!BA147-CenWharv_thin_linux!BA147)/100</f>
        <v>5.6969999999999742E-4</v>
      </c>
      <c r="BB147" s="1">
        <f>(CenWharv_thin_win!BB147-CenWharv_thin_linux!BB147)/100</f>
        <v>5.6969999999999742E-4</v>
      </c>
      <c r="BC147" s="1">
        <f>(CenWharv_thin_win!BC147-CenWharv_thin_linux!BC147)/100</f>
        <v>0</v>
      </c>
      <c r="BD147" s="1">
        <f>(CenWharv_thin_win!BD147-CenWharv_thin_linux!BD147)/100</f>
        <v>0</v>
      </c>
      <c r="BE147" s="1">
        <f>(CenWharv_thin_win!BE147-CenWharv_thin_linux!BE147)/100</f>
        <v>0</v>
      </c>
      <c r="BF147" s="1">
        <f>(CenWharv_thin_win!BF147-CenWharv_thin_linux!BF147)/100</f>
        <v>0</v>
      </c>
      <c r="BG147" s="1">
        <f>(CenWharv_thin_win!BG147-CenWharv_thin_linux!BG147)/100</f>
        <v>0</v>
      </c>
      <c r="BH147" s="1">
        <f>(CenWharv_thin_win!BH147-CenWharv_thin_linux!BH147)/100</f>
        <v>0</v>
      </c>
      <c r="BI147" s="1">
        <f>(CenWharv_thin_win!BI147-CenWharv_thin_linux!BI147)/100</f>
        <v>0</v>
      </c>
      <c r="BJ147" s="1">
        <f>(CenWharv_thin_win!BJ147-CenWharv_thin_linux!BJ147)/100</f>
        <v>0</v>
      </c>
      <c r="BK147" s="1">
        <f>(CenWharv_thin_win!BK147-CenWharv_thin_linux!BK147)/100</f>
        <v>0</v>
      </c>
      <c r="BL147" s="1">
        <f>(CenWharv_thin_win!BL147-CenWharv_thin_linux!BL147)/100</f>
        <v>0</v>
      </c>
      <c r="BM147" s="1">
        <f>(CenWharv_thin_win!BM147-CenWharv_thin_linux!BM147)/100</f>
        <v>0</v>
      </c>
      <c r="BN147" s="1">
        <f>(CenWharv_thin_win!BN147-CenWharv_thin_linux!BN147)/100</f>
        <v>0</v>
      </c>
      <c r="BO147" s="1">
        <f>(CenWharv_thin_win!BO147-CenWharv_thin_linux!BO147)/100</f>
        <v>0</v>
      </c>
      <c r="BP147" s="1">
        <f>(CenWharv_thin_win!BP147-CenWharv_thin_linux!BP147)/100</f>
        <v>0</v>
      </c>
      <c r="BQ147" s="1">
        <f>(CenWharv_thin_win!BQ147-CenWharv_thin_linux!BQ147)/100</f>
        <v>1.4000000000014001E-7</v>
      </c>
      <c r="BR147" s="1">
        <f>(CenWharv_thin_win!BR147-CenWharv_thin_linux!BR147)/100</f>
        <v>1.418999999999926E-3</v>
      </c>
      <c r="BS147" s="1">
        <f>(CenWharv_thin_win!BS147-CenWharv_thin_linux!BS147)/100</f>
        <v>-4.4999999999890856E-3</v>
      </c>
      <c r="BT147" s="1">
        <f>(CenWharv_thin_win!BT147-CenWharv_thin_linux!BT147)/100</f>
        <v>-4.5500000000001097E-6</v>
      </c>
      <c r="BU147" s="1">
        <f>(CenWharv_thin_win!BU147-CenWharv_thin_linux!BU147)/100</f>
        <v>-5.3000000000000966E-6</v>
      </c>
      <c r="BV147" s="1">
        <f>(CenWharv_thin_win!BV147-CenWharv_thin_linux!BV147)/100</f>
        <v>-1.0390000000000121E-4</v>
      </c>
      <c r="BW147" s="1">
        <f>(CenWharv_thin_win!BW147-CenWharv_thin_linux!BW147)/100</f>
        <v>-1.9465999999999982E-4</v>
      </c>
      <c r="BX147" s="1">
        <f>(CenWharv_thin_win!BX147-CenWharv_thin_linux!BX147)/100</f>
        <v>2.6949999999996698E-5</v>
      </c>
      <c r="BY147" s="1">
        <f>(CenWharv_thin_win!BY147-CenWharv_thin_linux!BY147)/100</f>
        <v>-8.6850000000002762E-5</v>
      </c>
      <c r="BZ147" s="1">
        <f>(CenWharv_thin_win!BZ147-CenWharv_thin_linux!BZ147)/100</f>
        <v>4.5600000000000306E-4</v>
      </c>
      <c r="CA147" s="1">
        <f>(CenWharv_thin_win!CA147-CenWharv_thin_linux!CA147)/100</f>
        <v>-5.4459999999998841E-4</v>
      </c>
      <c r="CB147" s="1">
        <f>(CenWharv_thin_win!CB147-CenWharv_thin_linux!CB147)/100</f>
        <v>5.7689999999997353E-4</v>
      </c>
      <c r="CC147" s="1">
        <f>(CenWharv_thin_win!CC147-CenWharv_thin_linux!CC147)/100</f>
        <v>2.1230000000000082E-4</v>
      </c>
      <c r="CD147" s="1">
        <f>(CenWharv_thin_win!CD147-CenWharv_thin_linux!CD147)/100</f>
        <v>1.8059000000000226E-3</v>
      </c>
      <c r="CE147" s="1">
        <f>(CenWharv_thin_win!CE147-CenWharv_thin_linux!CE147)/100</f>
        <v>4.4386000000000257E-4</v>
      </c>
      <c r="CF147" s="1">
        <f>(CenWharv_thin_win!CF147-CenWharv_thin_linux!CF147)/100</f>
        <v>2.647000000000066E-5</v>
      </c>
      <c r="CG147" s="1">
        <f>(CenWharv_thin_win!CG147-CenWharv_thin_linux!CG147)/100</f>
        <v>1.2790000000002522E-5</v>
      </c>
      <c r="CH147" s="1">
        <f>(CenWharv_thin_win!CH147-CenWharv_thin_linux!CH147)/100</f>
        <v>2.3080000000007316E-4</v>
      </c>
      <c r="CI147" s="1">
        <f>(CenWharv_thin_win!CI147-CenWharv_thin_linux!CI147)/100</f>
        <v>-1.436999999999955E-3</v>
      </c>
      <c r="CJ147" s="1">
        <f>(CenWharv_thin_win!CJ147-CenWharv_thin_linux!CJ147)/100</f>
        <v>1.004999999999967E-4</v>
      </c>
      <c r="CK147" s="1">
        <f>(CenWharv_thin_win!CK147-CenWharv_thin_linux!CK147)/100</f>
        <v>5.5970000000002071E-4</v>
      </c>
      <c r="CL147" s="1">
        <f>(CenWharv_thin_win!CL147-CenWharv_thin_linux!CL147)/100</f>
        <v>1.099999999999568E-4</v>
      </c>
      <c r="CM147" s="1">
        <f>(CenWharv_thin_win!CM147-CenWharv_thin_linux!CM147)/100</f>
        <v>-6.5700000000015277E-3</v>
      </c>
      <c r="CN147" s="1">
        <f>(CenWharv_thin_win!CN147-CenWharv_thin_linux!CN147)/100</f>
        <v>7.299999999998974E-7</v>
      </c>
      <c r="CO147" s="1">
        <f>(CenWharv_thin_win!CO147-CenWharv_thin_linux!CO147)/100</f>
        <v>-2.5000000000829912E-6</v>
      </c>
      <c r="CP147" s="1">
        <f>(CenWharv_thin_win!CP147-CenWharv_thin_linux!CP147)/100</f>
        <v>-1.5920000000004818E-5</v>
      </c>
      <c r="CQ147" s="1">
        <f>(CenWharv_thin_win!CQ147-CenWharv_thin_linux!CQ147)/100</f>
        <v>1.2800000000061118E-3</v>
      </c>
      <c r="CR147" s="1">
        <f>(CenWharv_thin_win!CR147-CenWharv_thin_linux!CR147)/100</f>
        <v>0</v>
      </c>
      <c r="CS147" s="1">
        <f>(CenWharv_thin_win!CS147-CenWharv_thin_linux!CS147)/100</f>
        <v>2.1000000000270803E-6</v>
      </c>
      <c r="CT147" s="1">
        <f>(CenWharv_thin_win!CT147-CenWharv_thin_linux!CT147)/100</f>
        <v>0</v>
      </c>
      <c r="CU147" s="1">
        <f>(CenWharv_thin_win!CU147-CenWharv_thin_linux!CU147)/100</f>
        <v>2.0999999999844477E-5</v>
      </c>
      <c r="CV147" s="1">
        <f>(CenWharv_thin_win!CV147-CenWharv_thin_linux!CV147)/100</f>
        <v>0</v>
      </c>
      <c r="CW147" s="1">
        <f>(CenWharv_thin_win!CW147-CenWharv_thin_linux!CW147)/100</f>
        <v>-4.4000000000000638E-7</v>
      </c>
      <c r="CX147" s="1">
        <f>(CenWharv_thin_win!CX147-CenWharv_thin_linux!CX147)/100</f>
        <v>1.6500000000001512E-5</v>
      </c>
      <c r="CY147" s="1">
        <f>(CenWharv_thin_win!CY147-CenWharv_thin_linux!CY147)/100</f>
        <v>1.9999999997821761E-6</v>
      </c>
      <c r="CZ147" s="1">
        <f>(CenWharv_thin_win!CZ147-CenWharv_thin_linux!CZ147)/100</f>
        <v>-4.184999999999994E-5</v>
      </c>
    </row>
    <row r="148" spans="4:104" x14ac:dyDescent="0.3">
      <c r="D148" s="1">
        <f>(CenWharv_thin_win!D148-CenWharv_thin_linux!D148)/100</f>
        <v>3.4160000000000859E-5</v>
      </c>
      <c r="E148" s="1">
        <f>(CenWharv_thin_win!E148-CenWharv_thin_linux!E148)/100</f>
        <v>2.5549999999999076E-4</v>
      </c>
      <c r="F148" s="1">
        <f>(CenWharv_thin_win!F148-CenWharv_thin_linux!F148)/100</f>
        <v>3.3960000000000435E-4</v>
      </c>
      <c r="G148" s="1">
        <f>(CenWharv_thin_win!G148-CenWharv_thin_linux!G148)/100</f>
        <v>5.7000000000001496E-6</v>
      </c>
      <c r="H148" s="1">
        <f>(CenWharv_thin_win!H148-CenWharv_thin_linux!H148)/100</f>
        <v>1.6599999999999949E-6</v>
      </c>
      <c r="I148" s="1">
        <f>(CenWharv_thin_win!I148-CenWharv_thin_linux!I148)/100</f>
        <v>4.0620000000000543E-4</v>
      </c>
      <c r="J148" s="1">
        <f>(CenWharv_thin_win!J148-CenWharv_thin_linux!J148)/100</f>
        <v>0</v>
      </c>
      <c r="K148" s="1">
        <f>(CenWharv_thin_win!K148-CenWharv_thin_linux!K148)/100</f>
        <v>1.8005999999999745E-3</v>
      </c>
      <c r="L148" s="1">
        <f>(CenWharv_thin_win!L148-CenWharv_thin_linux!L148)/100</f>
        <v>0</v>
      </c>
      <c r="M148" s="1">
        <f>(CenWharv_thin_win!M148-CenWharv_thin_linux!M148)/100</f>
        <v>1.562399999999986E-4</v>
      </c>
      <c r="N148" s="1">
        <f>(CenWharv_thin_win!N148-CenWharv_thin_linux!N148)/100</f>
        <v>6.8280000000005004E-5</v>
      </c>
      <c r="O148" s="1">
        <f>(CenWharv_thin_win!O148-CenWharv_thin_linux!O148)/100</f>
        <v>-3.9199999999994797E-6</v>
      </c>
      <c r="P148" s="1">
        <f>(CenWharv_thin_win!P148-CenWharv_thin_linux!P148)/100</f>
        <v>3.6010000000000984E-4</v>
      </c>
      <c r="Q148" s="1">
        <f>(CenWharv_thin_win!Q148-CenWharv_thin_linux!Q148)/100</f>
        <v>3.3569999999999211E-4</v>
      </c>
      <c r="R148" s="1">
        <f>(CenWharv_thin_win!R148-CenWharv_thin_linux!R148)/100</f>
        <v>2.0499999999998296E-6</v>
      </c>
      <c r="S148" s="1">
        <f>(CenWharv_thin_win!S148-CenWharv_thin_linux!S148)/100</f>
        <v>8.2700000000002224E-6</v>
      </c>
      <c r="T148" s="1">
        <f>(CenWharv_thin_win!T148-CenWharv_thin_linux!T148)/100</f>
        <v>0</v>
      </c>
      <c r="U148" s="1">
        <f>(CenWharv_thin_win!U148-CenWharv_thin_linux!U148)/100</f>
        <v>1.9907999999999506E-3</v>
      </c>
      <c r="V148" s="1">
        <f>(CenWharv_thin_win!V148-CenWharv_thin_linux!V148)/100</f>
        <v>0</v>
      </c>
      <c r="W148" s="1">
        <f>(CenWharv_thin_win!W148-CenWharv_thin_linux!W148)/100</f>
        <v>1.9141999999999548E-4</v>
      </c>
      <c r="X148" s="1">
        <f>(CenWharv_thin_win!X148-CenWharv_thin_linux!X148)/100</f>
        <v>7.9250000000001823E-4</v>
      </c>
      <c r="Y148" s="1">
        <f>(CenWharv_thin_win!Y148-CenWharv_thin_linux!Y148)/100</f>
        <v>-3.365999999999758E-5</v>
      </c>
      <c r="Z148" s="1">
        <f>(CenWharv_thin_win!Z148-CenWharv_thin_linux!Z148)/100</f>
        <v>3.9810000000001011E-4</v>
      </c>
      <c r="AA148" s="1">
        <f>(CenWharv_thin_win!AA148-CenWharv_thin_linux!AA148)/100</f>
        <v>9.540000000000504E-4</v>
      </c>
      <c r="AB148" s="1">
        <f>(CenWharv_thin_win!AB148-CenWharv_thin_linux!AB148)/100</f>
        <v>7.6799999999987982E-6</v>
      </c>
      <c r="AC148" s="1">
        <f>(CenWharv_thin_win!AC148-CenWharv_thin_linux!AC148)/100</f>
        <v>3.0100000000032877E-6</v>
      </c>
      <c r="AD148" s="1">
        <f>(CenWharv_thin_win!AD148-CenWharv_thin_linux!AD148)/100</f>
        <v>0</v>
      </c>
      <c r="AE148" s="1">
        <f>(CenWharv_thin_win!AE148-CenWharv_thin_linux!AE148)/100</f>
        <v>-1.9999999998617567E-4</v>
      </c>
      <c r="AF148" s="1">
        <f>(CenWharv_thin_win!AF148-CenWharv_thin_linux!AF148)/100</f>
        <v>0</v>
      </c>
      <c r="AG148" s="1">
        <f>(CenWharv_thin_win!AG148-CenWharv_thin_linux!AG148)/100</f>
        <v>-8.2999999999699982E-6</v>
      </c>
      <c r="AH148" s="1">
        <f>(CenWharv_thin_win!AH148-CenWharv_thin_linux!AH148)/100</f>
        <v>0</v>
      </c>
      <c r="AI148" s="1">
        <f>(CenWharv_thin_win!AI148-CenWharv_thin_linux!AI148)/100</f>
        <v>0</v>
      </c>
      <c r="AJ148" s="1">
        <f>(CenWharv_thin_win!AJ148-CenWharv_thin_linux!AJ148)/100</f>
        <v>1.5909999999999869E-4</v>
      </c>
      <c r="AK148" s="1">
        <f>(CenWharv_thin_win!AK148-CenWharv_thin_linux!AK148)/100</f>
        <v>1.3370000000001881E-4</v>
      </c>
      <c r="AL148" s="1">
        <f>(CenWharv_thin_win!AL148-CenWharv_thin_linux!AL148)/100</f>
        <v>-4.7409999999999288E-4</v>
      </c>
      <c r="AM148" s="1">
        <f>(CenWharv_thin_win!AM148-CenWharv_thin_linux!AM148)/100</f>
        <v>9.3299999999999275E-4</v>
      </c>
      <c r="AN148" s="1">
        <f>(CenWharv_thin_win!AN148-CenWharv_thin_linux!AN148)/100</f>
        <v>6.3299999999998134E-4</v>
      </c>
      <c r="AO148" s="1">
        <f>(CenWharv_thin_win!AO148-CenWharv_thin_linux!AO148)/100</f>
        <v>2.0589999999998554E-4</v>
      </c>
      <c r="AP148" s="1">
        <f>(CenWharv_thin_win!AP148-CenWharv_thin_linux!AP148)/100</f>
        <v>-6.759999999999877E-4</v>
      </c>
      <c r="AQ148" s="1">
        <f>(CenWharv_thin_win!AQ148-CenWharv_thin_linux!AQ148)/100</f>
        <v>0</v>
      </c>
      <c r="AR148" s="1">
        <f>(CenWharv_thin_win!AR148-CenWharv_thin_linux!AR148)/100</f>
        <v>0</v>
      </c>
      <c r="AS148" s="1">
        <f>(CenWharv_thin_win!AS148-CenWharv_thin_linux!AS148)/100</f>
        <v>7.9700000000015873E-6</v>
      </c>
      <c r="AT148" s="1">
        <f>(CenWharv_thin_win!AT148-CenWharv_thin_linux!AT148)/100</f>
        <v>9.3599999999993683E-6</v>
      </c>
      <c r="AU148" s="1">
        <f>(CenWharv_thin_win!AU148-CenWharv_thin_linux!AU148)/100</f>
        <v>7.9999999999993265E-8</v>
      </c>
      <c r="AV148" s="1">
        <f>(CenWharv_thin_win!AV148-CenWharv_thin_linux!AV148)/100</f>
        <v>5.9579999999996858E-5</v>
      </c>
      <c r="AW148" s="1">
        <f>(CenWharv_thin_win!AW148-CenWharv_thin_linux!AW148)/100</f>
        <v>1.5999999999998653E-7</v>
      </c>
      <c r="AX148" s="1">
        <f>(CenWharv_thin_win!AX148-CenWharv_thin_linux!AX148)/100</f>
        <v>6.8170000000002947E-5</v>
      </c>
      <c r="AY148" s="1">
        <f>(CenWharv_thin_win!AY148-CenWharv_thin_linux!AY148)/100</f>
        <v>2.3000000000002186E-7</v>
      </c>
      <c r="AZ148" s="1">
        <f>(CenWharv_thin_win!AZ148-CenWharv_thin_linux!AZ148)/100</f>
        <v>-1.3999999999999257E-7</v>
      </c>
      <c r="BA148" s="1">
        <f>(CenWharv_thin_win!BA148-CenWharv_thin_linux!BA148)/100</f>
        <v>7.6970000000002874E-4</v>
      </c>
      <c r="BB148" s="1">
        <f>(CenWharv_thin_win!BB148-CenWharv_thin_linux!BB148)/100</f>
        <v>7.3869999999999437E-4</v>
      </c>
      <c r="BC148" s="1">
        <f>(CenWharv_thin_win!BC148-CenWharv_thin_linux!BC148)/100</f>
        <v>0</v>
      </c>
      <c r="BD148" s="1">
        <f>(CenWharv_thin_win!BD148-CenWharv_thin_linux!BD148)/100</f>
        <v>0</v>
      </c>
      <c r="BE148" s="1">
        <f>(CenWharv_thin_win!BE148-CenWharv_thin_linux!BE148)/100</f>
        <v>0</v>
      </c>
      <c r="BF148" s="1">
        <f>(CenWharv_thin_win!BF148-CenWharv_thin_linux!BF148)/100</f>
        <v>0</v>
      </c>
      <c r="BG148" s="1">
        <f>(CenWharv_thin_win!BG148-CenWharv_thin_linux!BG148)/100</f>
        <v>0</v>
      </c>
      <c r="BH148" s="1">
        <f>(CenWharv_thin_win!BH148-CenWharv_thin_linux!BH148)/100</f>
        <v>0</v>
      </c>
      <c r="BI148" s="1">
        <f>(CenWharv_thin_win!BI148-CenWharv_thin_linux!BI148)/100</f>
        <v>0</v>
      </c>
      <c r="BJ148" s="1">
        <f>(CenWharv_thin_win!BJ148-CenWharv_thin_linux!BJ148)/100</f>
        <v>0</v>
      </c>
      <c r="BK148" s="1">
        <f>(CenWharv_thin_win!BK148-CenWharv_thin_linux!BK148)/100</f>
        <v>0</v>
      </c>
      <c r="BL148" s="1">
        <f>(CenWharv_thin_win!BL148-CenWharv_thin_linux!BL148)/100</f>
        <v>0</v>
      </c>
      <c r="BM148" s="1">
        <f>(CenWharv_thin_win!BM148-CenWharv_thin_linux!BM148)/100</f>
        <v>0</v>
      </c>
      <c r="BN148" s="1">
        <f>(CenWharv_thin_win!BN148-CenWharv_thin_linux!BN148)/100</f>
        <v>0</v>
      </c>
      <c r="BO148" s="1">
        <f>(CenWharv_thin_win!BO148-CenWharv_thin_linux!BO148)/100</f>
        <v>-6.6100000000002271E-5</v>
      </c>
      <c r="BP148" s="1">
        <f>(CenWharv_thin_win!BP148-CenWharv_thin_linux!BP148)/100</f>
        <v>0</v>
      </c>
      <c r="BQ148" s="1">
        <f>(CenWharv_thin_win!BQ148-CenWharv_thin_linux!BQ148)/100</f>
        <v>3.6799999999992393E-6</v>
      </c>
      <c r="BR148" s="1">
        <f>(CenWharv_thin_win!BR148-CenWharv_thin_linux!BR148)/100</f>
        <v>1.4089999999998782E-3</v>
      </c>
      <c r="BS148" s="1">
        <f>(CenWharv_thin_win!BS148-CenWharv_thin_linux!BS148)/100</f>
        <v>-4.5999999999912691E-3</v>
      </c>
      <c r="BT148" s="1">
        <f>(CenWharv_thin_win!BT148-CenWharv_thin_linux!BT148)/100</f>
        <v>-4.3799999999999394E-6</v>
      </c>
      <c r="BU148" s="1">
        <f>(CenWharv_thin_win!BU148-CenWharv_thin_linux!BU148)/100</f>
        <v>-5.1599999999999565E-6</v>
      </c>
      <c r="BV148" s="1">
        <f>(CenWharv_thin_win!BV148-CenWharv_thin_linux!BV148)/100</f>
        <v>-1.0107999999999783E-4</v>
      </c>
      <c r="BW148" s="1">
        <f>(CenWharv_thin_win!BW148-CenWharv_thin_linux!BW148)/100</f>
        <v>-1.8963000000000286E-4</v>
      </c>
      <c r="BX148" s="1">
        <f>(CenWharv_thin_win!BX148-CenWharv_thin_linux!BX148)/100</f>
        <v>2.5030000000003662E-5</v>
      </c>
      <c r="BY148" s="1">
        <f>(CenWharv_thin_win!BY148-CenWharv_thin_linux!BY148)/100</f>
        <v>-8.6819999999998562E-5</v>
      </c>
      <c r="BZ148" s="1">
        <f>(CenWharv_thin_win!BZ148-CenWharv_thin_linux!BZ148)/100</f>
        <v>4.3590000000001791E-4</v>
      </c>
      <c r="CA148" s="1">
        <f>(CenWharv_thin_win!CA148-CenWharv_thin_linux!CA148)/100</f>
        <v>-5.4449999999999226E-4</v>
      </c>
      <c r="CB148" s="1">
        <f>(CenWharv_thin_win!CB148-CenWharv_thin_linux!CB148)/100</f>
        <v>5.6979999999999368E-4</v>
      </c>
      <c r="CC148" s="1">
        <f>(CenWharv_thin_win!CC148-CenWharv_thin_linux!CC148)/100</f>
        <v>2.0944999999999769E-4</v>
      </c>
      <c r="CD148" s="1">
        <f>(CenWharv_thin_win!CD148-CenWharv_thin_linux!CD148)/100</f>
        <v>1.785199999999989E-3</v>
      </c>
      <c r="CE148" s="1">
        <f>(CenWharv_thin_win!CE148-CenWharv_thin_linux!CE148)/100</f>
        <v>4.3789999999999552E-4</v>
      </c>
      <c r="CF148" s="1">
        <f>(CenWharv_thin_win!CF148-CenWharv_thin_linux!CF148)/100</f>
        <v>2.6280000000000748E-5</v>
      </c>
      <c r="CG148" s="1">
        <f>(CenWharv_thin_win!CG148-CenWharv_thin_linux!CG148)/100</f>
        <v>1.2729999999998575E-5</v>
      </c>
      <c r="CH148" s="1">
        <f>(CenWharv_thin_win!CH148-CenWharv_thin_linux!CH148)/100</f>
        <v>2.2679999999994038E-4</v>
      </c>
      <c r="CI148" s="1">
        <f>(CenWharv_thin_win!CI148-CenWharv_thin_linux!CI148)/100</f>
        <v>-1.4310000000000401E-3</v>
      </c>
      <c r="CJ148" s="1">
        <f>(CenWharv_thin_win!CJ148-CenWharv_thin_linux!CJ148)/100</f>
        <v>1.0149999999999438E-4</v>
      </c>
      <c r="CK148" s="1">
        <f>(CenWharv_thin_win!CK148-CenWharv_thin_linux!CK148)/100</f>
        <v>5.5949999999995728E-4</v>
      </c>
      <c r="CL148" s="1">
        <f>(CenWharv_thin_win!CL148-CenWharv_thin_linux!CL148)/100</f>
        <v>1.2400000000013735E-4</v>
      </c>
      <c r="CM148" s="1">
        <f>(CenWharv_thin_win!CM148-CenWharv_thin_linux!CM148)/100</f>
        <v>-6.5900000000010551E-3</v>
      </c>
      <c r="CN148" s="1">
        <f>(CenWharv_thin_win!CN148-CenWharv_thin_linux!CN148)/100</f>
        <v>7.4000000000018498E-7</v>
      </c>
      <c r="CO148" s="1">
        <f>(CenWharv_thin_win!CO148-CenWharv_thin_linux!CO148)/100</f>
        <v>-2.5000000000829912E-6</v>
      </c>
      <c r="CP148" s="1">
        <f>(CenWharv_thin_win!CP148-CenWharv_thin_linux!CP148)/100</f>
        <v>-1.5649999999993726E-5</v>
      </c>
      <c r="CQ148" s="1">
        <f>(CenWharv_thin_win!CQ148-CenWharv_thin_linux!CQ148)/100</f>
        <v>1.2799999999970168E-3</v>
      </c>
      <c r="CR148" s="1">
        <f>(CenWharv_thin_win!CR148-CenWharv_thin_linux!CR148)/100</f>
        <v>0</v>
      </c>
      <c r="CS148" s="1">
        <f>(CenWharv_thin_win!CS148-CenWharv_thin_linux!CS148)/100</f>
        <v>2.1999999999877673E-6</v>
      </c>
      <c r="CT148" s="1">
        <f>(CenWharv_thin_win!CT148-CenWharv_thin_linux!CT148)/100</f>
        <v>0</v>
      </c>
      <c r="CU148" s="1">
        <f>(CenWharv_thin_win!CU148-CenWharv_thin_linux!CU148)/100</f>
        <v>2.2000000000161891E-5</v>
      </c>
      <c r="CV148" s="1">
        <f>(CenWharv_thin_win!CV148-CenWharv_thin_linux!CV148)/100</f>
        <v>0</v>
      </c>
      <c r="CW148" s="1">
        <f>(CenWharv_thin_win!CW148-CenWharv_thin_linux!CW148)/100</f>
        <v>-4.3000000000001372E-7</v>
      </c>
      <c r="CX148" s="1">
        <f>(CenWharv_thin_win!CX148-CenWharv_thin_linux!CX148)/100</f>
        <v>2.3149999999998449E-5</v>
      </c>
      <c r="CY148" s="1">
        <f>(CenWharv_thin_win!CY148-CenWharv_thin_linux!CY148)/100</f>
        <v>-7.0000000002323758E-6</v>
      </c>
      <c r="CZ148" s="1">
        <f>(CenWharv_thin_win!CZ148-CenWharv_thin_linux!CZ148)/100</f>
        <v>-3.9980000000000569E-5</v>
      </c>
    </row>
    <row r="149" spans="4:104" x14ac:dyDescent="0.3">
      <c r="D149" s="1">
        <f>(CenWharv_thin_win!D149-CenWharv_thin_linux!D149)/100</f>
        <v>3.3880000000001688E-5</v>
      </c>
      <c r="E149" s="1">
        <f>(CenWharv_thin_win!E149-CenWharv_thin_linux!E149)/100</f>
        <v>2.488999999999919E-4</v>
      </c>
      <c r="F149" s="1">
        <f>(CenWharv_thin_win!F149-CenWharv_thin_linux!F149)/100</f>
        <v>3.3799999999999385E-4</v>
      </c>
      <c r="G149" s="1">
        <f>(CenWharv_thin_win!G149-CenWharv_thin_linux!G149)/100</f>
        <v>5.6800000000001294E-6</v>
      </c>
      <c r="H149" s="1">
        <f>(CenWharv_thin_win!H149-CenWharv_thin_linux!H149)/100</f>
        <v>1.6399999999999748E-6</v>
      </c>
      <c r="I149" s="1">
        <f>(CenWharv_thin_win!I149-CenWharv_thin_linux!I149)/100</f>
        <v>4.0970000000001505E-4</v>
      </c>
      <c r="J149" s="1">
        <f>(CenWharv_thin_win!J149-CenWharv_thin_linux!J149)/100</f>
        <v>0</v>
      </c>
      <c r="K149" s="1">
        <f>(CenWharv_thin_win!K149-CenWharv_thin_linux!K149)/100</f>
        <v>1.8232000000000426E-3</v>
      </c>
      <c r="L149" s="1">
        <f>(CenWharv_thin_win!L149-CenWharv_thin_linux!L149)/100</f>
        <v>0</v>
      </c>
      <c r="M149" s="1">
        <f>(CenWharv_thin_win!M149-CenWharv_thin_linux!M149)/100</f>
        <v>1.579700000000006E-4</v>
      </c>
      <c r="N149" s="1">
        <f>(CenWharv_thin_win!N149-CenWharv_thin_linux!N149)/100</f>
        <v>6.7740000000000581E-5</v>
      </c>
      <c r="O149" s="1">
        <f>(CenWharv_thin_win!O149-CenWharv_thin_linux!O149)/100</f>
        <v>-3.7600000000004299E-6</v>
      </c>
      <c r="P149" s="1">
        <f>(CenWharv_thin_win!P149-CenWharv_thin_linux!P149)/100</f>
        <v>3.6459999999999938E-4</v>
      </c>
      <c r="Q149" s="1">
        <f>(CenWharv_thin_win!Q149-CenWharv_thin_linux!Q149)/100</f>
        <v>3.4090000000000839E-4</v>
      </c>
      <c r="R149" s="1">
        <f>(CenWharv_thin_win!R149-CenWharv_thin_linux!R149)/100</f>
        <v>2.5700000000000724E-6</v>
      </c>
      <c r="S149" s="1">
        <f>(CenWharv_thin_win!S149-CenWharv_thin_linux!S149)/100</f>
        <v>1.1829999999999341E-5</v>
      </c>
      <c r="T149" s="1">
        <f>(CenWharv_thin_win!T149-CenWharv_thin_linux!T149)/100</f>
        <v>0</v>
      </c>
      <c r="U149" s="1">
        <f>(CenWharv_thin_win!U149-CenWharv_thin_linux!U149)/100</f>
        <v>2.0001000000000602E-3</v>
      </c>
      <c r="V149" s="1">
        <f>(CenWharv_thin_win!V149-CenWharv_thin_linux!V149)/100</f>
        <v>0</v>
      </c>
      <c r="W149" s="1">
        <f>(CenWharv_thin_win!W149-CenWharv_thin_linux!W149)/100</f>
        <v>1.9181999999999809E-4</v>
      </c>
      <c r="X149" s="1">
        <f>(CenWharv_thin_win!X149-CenWharv_thin_linux!X149)/100</f>
        <v>7.6799999999991545E-4</v>
      </c>
      <c r="Y149" s="1">
        <f>(CenWharv_thin_win!Y149-CenWharv_thin_linux!Y149)/100</f>
        <v>-3.7099999999998801E-5</v>
      </c>
      <c r="Z149" s="1">
        <f>(CenWharv_thin_win!Z149-CenWharv_thin_linux!Z149)/100</f>
        <v>4.0000000000000923E-4</v>
      </c>
      <c r="AA149" s="1">
        <f>(CenWharv_thin_win!AA149-CenWharv_thin_linux!AA149)/100</f>
        <v>9.5750000000002441E-4</v>
      </c>
      <c r="AB149" s="1">
        <f>(CenWharv_thin_win!AB149-CenWharv_thin_linux!AB149)/100</f>
        <v>7.8800000000001092E-6</v>
      </c>
      <c r="AC149" s="1">
        <f>(CenWharv_thin_win!AC149-CenWharv_thin_linux!AC149)/100</f>
        <v>1.5719999999999067E-5</v>
      </c>
      <c r="AD149" s="1">
        <f>(CenWharv_thin_win!AD149-CenWharv_thin_linux!AD149)/100</f>
        <v>0</v>
      </c>
      <c r="AE149" s="1">
        <f>(CenWharv_thin_win!AE149-CenWharv_thin_linux!AE149)/100</f>
        <v>-3.0000000000654834E-4</v>
      </c>
      <c r="AF149" s="1">
        <f>(CenWharv_thin_win!AF149-CenWharv_thin_linux!AF149)/100</f>
        <v>0</v>
      </c>
      <c r="AG149" s="1">
        <f>(CenWharv_thin_win!AG149-CenWharv_thin_linux!AG149)/100</f>
        <v>-1.4499999999983971E-5</v>
      </c>
      <c r="AH149" s="1">
        <f>(CenWharv_thin_win!AH149-CenWharv_thin_linux!AH149)/100</f>
        <v>0</v>
      </c>
      <c r="AI149" s="1">
        <f>(CenWharv_thin_win!AI149-CenWharv_thin_linux!AI149)/100</f>
        <v>0</v>
      </c>
      <c r="AJ149" s="1">
        <f>(CenWharv_thin_win!AJ149-CenWharv_thin_linux!AJ149)/100</f>
        <v>1.6239999999999809E-4</v>
      </c>
      <c r="AK149" s="1">
        <f>(CenWharv_thin_win!AK149-CenWharv_thin_linux!AK149)/100</f>
        <v>1.3010000000001297E-4</v>
      </c>
      <c r="AL149" s="1">
        <f>(CenWharv_thin_win!AL149-CenWharv_thin_linux!AL149)/100</f>
        <v>-1.5810000000001878E-4</v>
      </c>
      <c r="AM149" s="1">
        <f>(CenWharv_thin_win!AM149-CenWharv_thin_linux!AM149)/100</f>
        <v>1.5460000000001627E-3</v>
      </c>
      <c r="AN149" s="1">
        <f>(CenWharv_thin_win!AN149-CenWharv_thin_linux!AN149)/100</f>
        <v>8.5020000000000093E-4</v>
      </c>
      <c r="AO149" s="1">
        <f>(CenWharv_thin_win!AO149-CenWharv_thin_linux!AO149)/100</f>
        <v>5.7800000000014502E-4</v>
      </c>
      <c r="AP149" s="1">
        <f>(CenWharv_thin_win!AP149-CenWharv_thin_linux!AP149)/100</f>
        <v>-7.2800000000000859E-4</v>
      </c>
      <c r="AQ149" s="1">
        <f>(CenWharv_thin_win!AQ149-CenWharv_thin_linux!AQ149)/100</f>
        <v>0</v>
      </c>
      <c r="AR149" s="1">
        <f>(CenWharv_thin_win!AR149-CenWharv_thin_linux!AR149)/100</f>
        <v>0</v>
      </c>
      <c r="AS149" s="1">
        <f>(CenWharv_thin_win!AS149-CenWharv_thin_linux!AS149)/100</f>
        <v>1.3779999999998794E-5</v>
      </c>
      <c r="AT149" s="1">
        <f>(CenWharv_thin_win!AT149-CenWharv_thin_linux!AT149)/100</f>
        <v>9.2799999999992894E-6</v>
      </c>
      <c r="AU149" s="1">
        <f>(CenWharv_thin_win!AU149-CenWharv_thin_linux!AU149)/100</f>
        <v>6.9999999999991945E-8</v>
      </c>
      <c r="AV149" s="1">
        <f>(CenWharv_thin_win!AV149-CenWharv_thin_linux!AV149)/100</f>
        <v>6.4100000000006925E-5</v>
      </c>
      <c r="AW149" s="1">
        <f>(CenWharv_thin_win!AW149-CenWharv_thin_linux!AW149)/100</f>
        <v>1.6000000000002123E-7</v>
      </c>
      <c r="AX149" s="1">
        <f>(CenWharv_thin_win!AX149-CenWharv_thin_linux!AX149)/100</f>
        <v>7.2369999999999377E-5</v>
      </c>
      <c r="AY149" s="1">
        <f>(CenWharv_thin_win!AY149-CenWharv_thin_linux!AY149)/100</f>
        <v>2.3999999999999717E-7</v>
      </c>
      <c r="AZ149" s="1">
        <f>(CenWharv_thin_win!AZ149-CenWharv_thin_linux!AZ149)/100</f>
        <v>0</v>
      </c>
      <c r="BA149" s="1">
        <f>(CenWharv_thin_win!BA149-CenWharv_thin_linux!BA149)/100</f>
        <v>8.4579999999995431E-4</v>
      </c>
      <c r="BB149" s="1">
        <f>(CenWharv_thin_win!BB149-CenWharv_thin_linux!BB149)/100</f>
        <v>7.9810000000001935E-4</v>
      </c>
      <c r="BC149" s="1">
        <f>(CenWharv_thin_win!BC149-CenWharv_thin_linux!BC149)/100</f>
        <v>0</v>
      </c>
      <c r="BD149" s="1">
        <f>(CenWharv_thin_win!BD149-CenWharv_thin_linux!BD149)/100</f>
        <v>0</v>
      </c>
      <c r="BE149" s="1">
        <f>(CenWharv_thin_win!BE149-CenWharv_thin_linux!BE149)/100</f>
        <v>0</v>
      </c>
      <c r="BF149" s="1">
        <f>(CenWharv_thin_win!BF149-CenWharv_thin_linux!BF149)/100</f>
        <v>0</v>
      </c>
      <c r="BG149" s="1">
        <f>(CenWharv_thin_win!BG149-CenWharv_thin_linux!BG149)/100</f>
        <v>0</v>
      </c>
      <c r="BH149" s="1">
        <f>(CenWharv_thin_win!BH149-CenWharv_thin_linux!BH149)/100</f>
        <v>0</v>
      </c>
      <c r="BI149" s="1">
        <f>(CenWharv_thin_win!BI149-CenWharv_thin_linux!BI149)/100</f>
        <v>0</v>
      </c>
      <c r="BJ149" s="1">
        <f>(CenWharv_thin_win!BJ149-CenWharv_thin_linux!BJ149)/100</f>
        <v>0</v>
      </c>
      <c r="BK149" s="1">
        <f>(CenWharv_thin_win!BK149-CenWharv_thin_linux!BK149)/100</f>
        <v>0</v>
      </c>
      <c r="BL149" s="1">
        <f>(CenWharv_thin_win!BL149-CenWharv_thin_linux!BL149)/100</f>
        <v>0</v>
      </c>
      <c r="BM149" s="1">
        <f>(CenWharv_thin_win!BM149-CenWharv_thin_linux!BM149)/100</f>
        <v>0</v>
      </c>
      <c r="BN149" s="1">
        <f>(CenWharv_thin_win!BN149-CenWharv_thin_linux!BN149)/100</f>
        <v>0</v>
      </c>
      <c r="BO149" s="1">
        <f>(CenWharv_thin_win!BO149-CenWharv_thin_linux!BO149)/100</f>
        <v>0</v>
      </c>
      <c r="BP149" s="1">
        <f>(CenWharv_thin_win!BP149-CenWharv_thin_linux!BP149)/100</f>
        <v>0</v>
      </c>
      <c r="BQ149" s="1">
        <f>(CenWharv_thin_win!BQ149-CenWharv_thin_linux!BQ149)/100</f>
        <v>1.8000000000073512E-7</v>
      </c>
      <c r="BR149" s="1">
        <f>(CenWharv_thin_win!BR149-CenWharv_thin_linux!BR149)/100</f>
        <v>1.3949999999999818E-3</v>
      </c>
      <c r="BS149" s="1">
        <f>(CenWharv_thin_win!BS149-CenWharv_thin_linux!BS149)/100</f>
        <v>-4.5999999999912691E-3</v>
      </c>
      <c r="BT149" s="1">
        <f>(CenWharv_thin_win!BT149-CenWharv_thin_linux!BT149)/100</f>
        <v>-3.8799999999999942E-6</v>
      </c>
      <c r="BU149" s="1">
        <f>(CenWharv_thin_win!BU149-CenWharv_thin_linux!BU149)/100</f>
        <v>-4.6200000000000405E-6</v>
      </c>
      <c r="BV149" s="1">
        <f>(CenWharv_thin_win!BV149-CenWharv_thin_linux!BV149)/100</f>
        <v>-8.9339999999999981E-5</v>
      </c>
      <c r="BW149" s="1">
        <f>(CenWharv_thin_win!BW149-CenWharv_thin_linux!BW149)/100</f>
        <v>-1.6947000000000045E-4</v>
      </c>
      <c r="BX149" s="1">
        <f>(CenWharv_thin_win!BX149-CenWharv_thin_linux!BX149)/100</f>
        <v>2.231000000000094E-5</v>
      </c>
      <c r="BY149" s="1">
        <f>(CenWharv_thin_win!BY149-CenWharv_thin_linux!BY149)/100</f>
        <v>-8.5779999999999751E-5</v>
      </c>
      <c r="BZ149" s="1">
        <f>(CenWharv_thin_win!BZ149-CenWharv_thin_linux!BZ149)/100</f>
        <v>4.0810000000000455E-4</v>
      </c>
      <c r="CA149" s="1">
        <f>(CenWharv_thin_win!CA149-CenWharv_thin_linux!CA149)/100</f>
        <v>-5.3719999999998433E-4</v>
      </c>
      <c r="CB149" s="1">
        <f>(CenWharv_thin_win!CB149-CenWharv_thin_linux!CB149)/100</f>
        <v>5.5830000000000267E-4</v>
      </c>
      <c r="CC149" s="1">
        <f>(CenWharv_thin_win!CC149-CenWharv_thin_linux!CC149)/100</f>
        <v>2.0542999999999977E-4</v>
      </c>
      <c r="CD149" s="1">
        <f>(CenWharv_thin_win!CD149-CenWharv_thin_linux!CD149)/100</f>
        <v>1.7510000000000047E-3</v>
      </c>
      <c r="CE149" s="1">
        <f>(CenWharv_thin_win!CE149-CenWharv_thin_linux!CE149)/100</f>
        <v>4.2945999999999707E-4</v>
      </c>
      <c r="CF149" s="1">
        <f>(CenWharv_thin_win!CF149-CenWharv_thin_linux!CF149)/100</f>
        <v>2.6109999999999189E-5</v>
      </c>
      <c r="CG149" s="1">
        <f>(CenWharv_thin_win!CG149-CenWharv_thin_linux!CG149)/100</f>
        <v>1.2729999999998575E-5</v>
      </c>
      <c r="CH149" s="1">
        <f>(CenWharv_thin_win!CH149-CenWharv_thin_linux!CH149)/100</f>
        <v>2.2499999999993746E-4</v>
      </c>
      <c r="CI149" s="1">
        <f>(CenWharv_thin_win!CI149-CenWharv_thin_linux!CI149)/100</f>
        <v>-1.418999999999926E-3</v>
      </c>
      <c r="CJ149" s="1">
        <f>(CenWharv_thin_win!CJ149-CenWharv_thin_linux!CJ149)/100</f>
        <v>1.0370000000001767E-4</v>
      </c>
      <c r="CK149" s="1">
        <f>(CenWharv_thin_win!CK149-CenWharv_thin_linux!CK149)/100</f>
        <v>5.5999999999997382E-4</v>
      </c>
      <c r="CL149" s="1">
        <f>(CenWharv_thin_win!CL149-CenWharv_thin_linux!CL149)/100</f>
        <v>1.4699999999976399E-4</v>
      </c>
      <c r="CM149" s="1">
        <f>(CenWharv_thin_win!CM149-CenWharv_thin_linux!CM149)/100</f>
        <v>-6.6200000000026194E-3</v>
      </c>
      <c r="CN149" s="1">
        <f>(CenWharv_thin_win!CN149-CenWharv_thin_linux!CN149)/100</f>
        <v>7.6999999999993736E-7</v>
      </c>
      <c r="CO149" s="1">
        <f>(CenWharv_thin_win!CO149-CenWharv_thin_linux!CO149)/100</f>
        <v>-2.40000000005125E-6</v>
      </c>
      <c r="CP149" s="1">
        <f>(CenWharv_thin_win!CP149-CenWharv_thin_linux!CP149)/100</f>
        <v>-1.5210000000003276E-5</v>
      </c>
      <c r="CQ149" s="1">
        <f>(CenWharv_thin_win!CQ149-CenWharv_thin_linux!CQ149)/100</f>
        <v>1.2800000000061118E-3</v>
      </c>
      <c r="CR149" s="1">
        <f>(CenWharv_thin_win!CR149-CenWharv_thin_linux!CR149)/100</f>
        <v>0</v>
      </c>
      <c r="CS149" s="1">
        <f>(CenWharv_thin_win!CS149-CenWharv_thin_linux!CS149)/100</f>
        <v>2.1999999999877673E-6</v>
      </c>
      <c r="CT149" s="1">
        <f>(CenWharv_thin_win!CT149-CenWharv_thin_linux!CT149)/100</f>
        <v>0</v>
      </c>
      <c r="CU149" s="1">
        <f>(CenWharv_thin_win!CU149-CenWharv_thin_linux!CU149)/100</f>
        <v>2.2000000000161891E-5</v>
      </c>
      <c r="CV149" s="1">
        <f>(CenWharv_thin_win!CV149-CenWharv_thin_linux!CV149)/100</f>
        <v>0</v>
      </c>
      <c r="CW149" s="1">
        <f>(CenWharv_thin_win!CW149-CenWharv_thin_linux!CW149)/100</f>
        <v>-1.229999999999981E-6</v>
      </c>
      <c r="CX149" s="1">
        <f>(CenWharv_thin_win!CX149-CenWharv_thin_linux!CX149)/100</f>
        <v>5.369999999999542E-6</v>
      </c>
      <c r="CY149" s="1">
        <f>(CenWharv_thin_win!CY149-CenWharv_thin_linux!CY149)/100</f>
        <v>-4.0300000000001999E-4</v>
      </c>
      <c r="CZ149" s="1">
        <f>(CenWharv_thin_win!CZ149-CenWharv_thin_linux!CZ149)/100</f>
        <v>-1.2889999999999846E-5</v>
      </c>
    </row>
    <row r="150" spans="4:104" x14ac:dyDescent="0.3">
      <c r="D150" s="1">
        <f>(CenWharv_thin_win!D150-CenWharv_thin_linux!D150)/100</f>
        <v>3.3480000000003508E-5</v>
      </c>
      <c r="E150" s="1">
        <f>(CenWharv_thin_win!E150-CenWharv_thin_linux!E150)/100</f>
        <v>2.4399999999999978E-4</v>
      </c>
      <c r="F150" s="1">
        <f>(CenWharv_thin_win!F150-CenWharv_thin_linux!F150)/100</f>
        <v>3.3359999999998279E-4</v>
      </c>
      <c r="G150" s="1">
        <f>(CenWharv_thin_win!G150-CenWharv_thin_linux!G150)/100</f>
        <v>5.609999999999782E-6</v>
      </c>
      <c r="H150" s="1">
        <f>(CenWharv_thin_win!H150-CenWharv_thin_linux!H150)/100</f>
        <v>1.6300000000002423E-6</v>
      </c>
      <c r="I150" s="1">
        <f>(CenWharv_thin_win!I150-CenWharv_thin_linux!I150)/100</f>
        <v>4.1050000000002028E-4</v>
      </c>
      <c r="J150" s="1">
        <f>(CenWharv_thin_win!J150-CenWharv_thin_linux!J150)/100</f>
        <v>0</v>
      </c>
      <c r="K150" s="1">
        <f>(CenWharv_thin_win!K150-CenWharv_thin_linux!K150)/100</f>
        <v>1.8484000000000122E-3</v>
      </c>
      <c r="L150" s="1">
        <f>(CenWharv_thin_win!L150-CenWharv_thin_linux!L150)/100</f>
        <v>0</v>
      </c>
      <c r="M150" s="1">
        <f>(CenWharv_thin_win!M150-CenWharv_thin_linux!M150)/100</f>
        <v>1.5997000000000483E-4</v>
      </c>
      <c r="N150" s="1">
        <f>(CenWharv_thin_win!N150-CenWharv_thin_linux!N150)/100</f>
        <v>6.6940000000004221E-5</v>
      </c>
      <c r="O150" s="1">
        <f>(CenWharv_thin_win!O150-CenWharv_thin_linux!O150)/100</f>
        <v>-3.6999999999998146E-6</v>
      </c>
      <c r="P150" s="1">
        <f>(CenWharv_thin_win!P150-CenWharv_thin_linux!P150)/100</f>
        <v>3.6969999999998394E-4</v>
      </c>
      <c r="Q150" s="1">
        <f>(CenWharv_thin_win!Q150-CenWharv_thin_linux!Q150)/100</f>
        <v>3.4670000000000203E-4</v>
      </c>
      <c r="R150" s="1">
        <f>(CenWharv_thin_win!R150-CenWharv_thin_linux!R150)/100</f>
        <v>3.0700000000000172E-6</v>
      </c>
      <c r="S150" s="1">
        <f>(CenWharv_thin_win!S150-CenWharv_thin_linux!S150)/100</f>
        <v>1.1330000000000506E-5</v>
      </c>
      <c r="T150" s="1">
        <f>(CenWharv_thin_win!T150-CenWharv_thin_linux!T150)/100</f>
        <v>0</v>
      </c>
      <c r="U150" s="1">
        <f>(CenWharv_thin_win!U150-CenWharv_thin_linux!U150)/100</f>
        <v>2.0124999999998751E-3</v>
      </c>
      <c r="V150" s="1">
        <f>(CenWharv_thin_win!V150-CenWharv_thin_linux!V150)/100</f>
        <v>0</v>
      </c>
      <c r="W150" s="1">
        <f>(CenWharv_thin_win!W150-CenWharv_thin_linux!W150)/100</f>
        <v>1.9256000000000383E-4</v>
      </c>
      <c r="X150" s="1">
        <f>(CenWharv_thin_win!X150-CenWharv_thin_linux!X150)/100</f>
        <v>7.4690000000003924E-4</v>
      </c>
      <c r="Y150" s="1">
        <f>(CenWharv_thin_win!Y150-CenWharv_thin_linux!Y150)/100</f>
        <v>-3.7469999999997227E-5</v>
      </c>
      <c r="Z150" s="1">
        <f>(CenWharv_thin_win!Z150-CenWharv_thin_linux!Z150)/100</f>
        <v>4.0250000000000339E-4</v>
      </c>
      <c r="AA150" s="1">
        <f>(CenWharv_thin_win!AA150-CenWharv_thin_linux!AA150)/100</f>
        <v>9.6299999999999381E-4</v>
      </c>
      <c r="AB150" s="1">
        <f>(CenWharv_thin_win!AB150-CenWharv_thin_linux!AB150)/100</f>
        <v>9.1599999999991686E-6</v>
      </c>
      <c r="AC150" s="1">
        <f>(CenWharv_thin_win!AC150-CenWharv_thin_linux!AC150)/100</f>
        <v>1.8039999999999167E-5</v>
      </c>
      <c r="AD150" s="1">
        <f>(CenWharv_thin_win!AD150-CenWharv_thin_linux!AD150)/100</f>
        <v>0</v>
      </c>
      <c r="AE150" s="1">
        <f>(CenWharv_thin_win!AE150-CenWharv_thin_linux!AE150)/100</f>
        <v>-3.0000000000654834E-4</v>
      </c>
      <c r="AF150" s="1">
        <f>(CenWharv_thin_win!AF150-CenWharv_thin_linux!AF150)/100</f>
        <v>0</v>
      </c>
      <c r="AG150" s="1">
        <f>(CenWharv_thin_win!AG150-CenWharv_thin_linux!AG150)/100</f>
        <v>-1.5400000000020954E-5</v>
      </c>
      <c r="AH150" s="1">
        <f>(CenWharv_thin_win!AH150-CenWharv_thin_linux!AH150)/100</f>
        <v>0</v>
      </c>
      <c r="AI150" s="1">
        <f>(CenWharv_thin_win!AI150-CenWharv_thin_linux!AI150)/100</f>
        <v>0</v>
      </c>
      <c r="AJ150" s="1">
        <f>(CenWharv_thin_win!AJ150-CenWharv_thin_linux!AJ150)/100</f>
        <v>1.6519999999999868E-4</v>
      </c>
      <c r="AK150" s="1">
        <f>(CenWharv_thin_win!AK150-CenWharv_thin_linux!AK150)/100</f>
        <v>1.1810000000000542E-4</v>
      </c>
      <c r="AL150" s="1">
        <f>(CenWharv_thin_win!AL150-CenWharv_thin_linux!AL150)/100</f>
        <v>-2.2599999999926014E-5</v>
      </c>
      <c r="AM150" s="1">
        <f>(CenWharv_thin_win!AM150-CenWharv_thin_linux!AM150)/100</f>
        <v>1.2180000000000745E-3</v>
      </c>
      <c r="AN150" s="1">
        <f>(CenWharv_thin_win!AN150-CenWharv_thin_linux!AN150)/100</f>
        <v>6.3759999999987824E-4</v>
      </c>
      <c r="AO150" s="1">
        <f>(CenWharv_thin_win!AO150-CenWharv_thin_linux!AO150)/100</f>
        <v>4.6599999999997978E-4</v>
      </c>
      <c r="AP150" s="1">
        <f>(CenWharv_thin_win!AP150-CenWharv_thin_linux!AP150)/100</f>
        <v>-4.820000000000135E-4</v>
      </c>
      <c r="AQ150" s="1">
        <f>(CenWharv_thin_win!AQ150-CenWharv_thin_linux!AQ150)/100</f>
        <v>0</v>
      </c>
      <c r="AR150" s="1">
        <f>(CenWharv_thin_win!AR150-CenWharv_thin_linux!AR150)/100</f>
        <v>0</v>
      </c>
      <c r="AS150" s="1">
        <f>(CenWharv_thin_win!AS150-CenWharv_thin_linux!AS150)/100</f>
        <v>1.450999999999869E-5</v>
      </c>
      <c r="AT150" s="1">
        <f>(CenWharv_thin_win!AT150-CenWharv_thin_linux!AT150)/100</f>
        <v>9.1799999999997444E-6</v>
      </c>
      <c r="AU150" s="1">
        <f>(CenWharv_thin_win!AU150-CenWharv_thin_linux!AU150)/100</f>
        <v>7.0000000000000614E-8</v>
      </c>
      <c r="AV150" s="1">
        <f>(CenWharv_thin_win!AV150-CenWharv_thin_linux!AV150)/100</f>
        <v>6.8070000000002294E-5</v>
      </c>
      <c r="AW150" s="1">
        <f>(CenWharv_thin_win!AW150-CenWharv_thin_linux!AW150)/100</f>
        <v>1.7000000000003125E-7</v>
      </c>
      <c r="AX150" s="1">
        <f>(CenWharv_thin_win!AX150-CenWharv_thin_linux!AX150)/100</f>
        <v>7.6170000000002071E-5</v>
      </c>
      <c r="AY150" s="1">
        <f>(CenWharv_thin_win!AY150-CenWharv_thin_linux!AY150)/100</f>
        <v>2.5000000000000714E-7</v>
      </c>
      <c r="AZ150" s="1">
        <f>(CenWharv_thin_win!AZ150-CenWharv_thin_linux!AZ150)/100</f>
        <v>0</v>
      </c>
      <c r="BA150" s="1">
        <f>(CenWharv_thin_win!BA150-CenWharv_thin_linux!BA150)/100</f>
        <v>5.9609999999999275E-4</v>
      </c>
      <c r="BB150" s="1">
        <f>(CenWharv_thin_win!BB150-CenWharv_thin_linux!BB150)/100</f>
        <v>5.5860000000002681E-4</v>
      </c>
      <c r="BC150" s="1">
        <f>(CenWharv_thin_win!BC150-CenWharv_thin_linux!BC150)/100</f>
        <v>0</v>
      </c>
      <c r="BD150" s="1">
        <f>(CenWharv_thin_win!BD150-CenWharv_thin_linux!BD150)/100</f>
        <v>0</v>
      </c>
      <c r="BE150" s="1">
        <f>(CenWharv_thin_win!BE150-CenWharv_thin_linux!BE150)/100</f>
        <v>0</v>
      </c>
      <c r="BF150" s="1">
        <f>(CenWharv_thin_win!BF150-CenWharv_thin_linux!BF150)/100</f>
        <v>0</v>
      </c>
      <c r="BG150" s="1">
        <f>(CenWharv_thin_win!BG150-CenWharv_thin_linux!BG150)/100</f>
        <v>0</v>
      </c>
      <c r="BH150" s="1">
        <f>(CenWharv_thin_win!BH150-CenWharv_thin_linux!BH150)/100</f>
        <v>0</v>
      </c>
      <c r="BI150" s="1">
        <f>(CenWharv_thin_win!BI150-CenWharv_thin_linux!BI150)/100</f>
        <v>0</v>
      </c>
      <c r="BJ150" s="1">
        <f>(CenWharv_thin_win!BJ150-CenWharv_thin_linux!BJ150)/100</f>
        <v>0</v>
      </c>
      <c r="BK150" s="1">
        <f>(CenWharv_thin_win!BK150-CenWharv_thin_linux!BK150)/100</f>
        <v>0</v>
      </c>
      <c r="BL150" s="1">
        <f>(CenWharv_thin_win!BL150-CenWharv_thin_linux!BL150)/100</f>
        <v>0</v>
      </c>
      <c r="BM150" s="1">
        <f>(CenWharv_thin_win!BM150-CenWharv_thin_linux!BM150)/100</f>
        <v>0</v>
      </c>
      <c r="BN150" s="1">
        <f>(CenWharv_thin_win!BN150-CenWharv_thin_linux!BN150)/100</f>
        <v>0</v>
      </c>
      <c r="BO150" s="1">
        <f>(CenWharv_thin_win!BO150-CenWharv_thin_linux!BO150)/100</f>
        <v>0</v>
      </c>
      <c r="BP150" s="1">
        <f>(CenWharv_thin_win!BP150-CenWharv_thin_linux!BP150)/100</f>
        <v>0</v>
      </c>
      <c r="BQ150" s="1">
        <f>(CenWharv_thin_win!BQ150-CenWharv_thin_linux!BQ150)/100</f>
        <v>1.4000000000000123E-7</v>
      </c>
      <c r="BR150" s="1">
        <f>(CenWharv_thin_win!BR150-CenWharv_thin_linux!BR150)/100</f>
        <v>1.3810000000000855E-3</v>
      </c>
      <c r="BS150" s="1">
        <f>(CenWharv_thin_win!BS150-CenWharv_thin_linux!BS150)/100</f>
        <v>-4.5999999999912691E-3</v>
      </c>
      <c r="BT150" s="1">
        <f>(CenWharv_thin_win!BT150-CenWharv_thin_linux!BT150)/100</f>
        <v>-3.5299999999999222E-6</v>
      </c>
      <c r="BU150" s="1">
        <f>(CenWharv_thin_win!BU150-CenWharv_thin_linux!BU150)/100</f>
        <v>-4.799999999999943E-6</v>
      </c>
      <c r="BV150" s="1">
        <f>(CenWharv_thin_win!BV150-CenWharv_thin_linux!BV150)/100</f>
        <v>-8.0949999999999637E-5</v>
      </c>
      <c r="BW150" s="1">
        <f>(CenWharv_thin_win!BW150-CenWharv_thin_linux!BW150)/100</f>
        <v>-1.7590000000000216E-4</v>
      </c>
      <c r="BX150" s="1">
        <f>(CenWharv_thin_win!BX150-CenWharv_thin_linux!BX150)/100</f>
        <v>1.9769999999996736E-5</v>
      </c>
      <c r="BY150" s="1">
        <f>(CenWharv_thin_win!BY150-CenWharv_thin_linux!BY150)/100</f>
        <v>-8.6189999999999322E-5</v>
      </c>
      <c r="BZ150" s="1">
        <f>(CenWharv_thin_win!BZ150-CenWharv_thin_linux!BZ150)/100</f>
        <v>3.819999999999979E-4</v>
      </c>
      <c r="CA150" s="1">
        <f>(CenWharv_thin_win!CA150-CenWharv_thin_linux!CA150)/100</f>
        <v>-5.3969999999999626E-4</v>
      </c>
      <c r="CB150" s="1">
        <f>(CenWharv_thin_win!CB150-CenWharv_thin_linux!CB150)/100</f>
        <v>5.4699999999996863E-4</v>
      </c>
      <c r="CC150" s="1">
        <f>(CenWharv_thin_win!CC150-CenWharv_thin_linux!CC150)/100</f>
        <v>2.0293000000000118E-4</v>
      </c>
      <c r="CD150" s="1">
        <f>(CenWharv_thin_win!CD150-CenWharv_thin_linux!CD150)/100</f>
        <v>1.7175000000000295E-3</v>
      </c>
      <c r="CE150" s="1">
        <f>(CenWharv_thin_win!CE150-CenWharv_thin_linux!CE150)/100</f>
        <v>4.2418999999999763E-4</v>
      </c>
      <c r="CF150" s="1">
        <f>(CenWharv_thin_win!CF150-CenWharv_thin_linux!CF150)/100</f>
        <v>2.5910000000000099E-5</v>
      </c>
      <c r="CG150" s="1">
        <f>(CenWharv_thin_win!CG150-CenWharv_thin_linux!CG150)/100</f>
        <v>1.2820000000002274E-5</v>
      </c>
      <c r="CH150" s="1">
        <f>(CenWharv_thin_win!CH150-CenWharv_thin_linux!CH150)/100</f>
        <v>2.2379999999998289E-4</v>
      </c>
      <c r="CI150" s="1">
        <f>(CenWharv_thin_win!CI150-CenWharv_thin_linux!CI150)/100</f>
        <v>-1.384999999999934E-3</v>
      </c>
      <c r="CJ150" s="1">
        <f>(CenWharv_thin_win!CJ150-CenWharv_thin_linux!CJ150)/100</f>
        <v>1.0559999999998126E-4</v>
      </c>
      <c r="CK150" s="1">
        <f>(CenWharv_thin_win!CK150-CenWharv_thin_linux!CK150)/100</f>
        <v>5.6040000000010079E-4</v>
      </c>
      <c r="CL150" s="1">
        <f>(CenWharv_thin_win!CL150-CenWharv_thin_linux!CL150)/100</f>
        <v>1.6899999999992588E-4</v>
      </c>
      <c r="CM150" s="1">
        <f>(CenWharv_thin_win!CM150-CenWharv_thin_linux!CM150)/100</f>
        <v>-6.6399999999975992E-3</v>
      </c>
      <c r="CN150" s="1">
        <f>(CenWharv_thin_win!CN150-CenWharv_thin_linux!CN150)/100</f>
        <v>7.9000000000051251E-7</v>
      </c>
      <c r="CO150" s="1">
        <f>(CenWharv_thin_win!CO150-CenWharv_thin_linux!CO150)/100</f>
        <v>-2.3000000000195089E-6</v>
      </c>
      <c r="CP150" s="1">
        <f>(CenWharv_thin_win!CP150-CenWharv_thin_linux!CP150)/100</f>
        <v>-1.4780000000005344E-5</v>
      </c>
      <c r="CQ150" s="1">
        <f>(CenWharv_thin_win!CQ150-CenWharv_thin_linux!CQ150)/100</f>
        <v>1.2800000000061118E-3</v>
      </c>
      <c r="CR150" s="1">
        <f>(CenWharv_thin_win!CR150-CenWharv_thin_linux!CR150)/100</f>
        <v>0</v>
      </c>
      <c r="CS150" s="1">
        <f>(CenWharv_thin_win!CS150-CenWharv_thin_linux!CS150)/100</f>
        <v>2.1999999999877673E-6</v>
      </c>
      <c r="CT150" s="1">
        <f>(CenWharv_thin_win!CT150-CenWharv_thin_linux!CT150)/100</f>
        <v>-1.0000000000287556E-8</v>
      </c>
      <c r="CU150" s="1">
        <f>(CenWharv_thin_win!CU150-CenWharv_thin_linux!CU150)/100</f>
        <v>2.2000000000161891E-5</v>
      </c>
      <c r="CV150" s="1">
        <f>(CenWharv_thin_win!CV150-CenWharv_thin_linux!CV150)/100</f>
        <v>0</v>
      </c>
      <c r="CW150" s="1">
        <f>(CenWharv_thin_win!CW150-CenWharv_thin_linux!CW150)/100</f>
        <v>-6.1000000000000295E-7</v>
      </c>
      <c r="CX150" s="1">
        <f>(CenWharv_thin_win!CX150-CenWharv_thin_linux!CX150)/100</f>
        <v>4.9999999999999701E-7</v>
      </c>
      <c r="CY150" s="1">
        <f>(CenWharv_thin_win!CY150-CenWharv_thin_linux!CY150)/100</f>
        <v>-8.7940000000003233E-4</v>
      </c>
      <c r="CZ150" s="1">
        <f>(CenWharv_thin_win!CZ150-CenWharv_thin_linux!CZ150)/100</f>
        <v>-3.4699999999987517E-6</v>
      </c>
    </row>
    <row r="151" spans="4:104" x14ac:dyDescent="0.3">
      <c r="D151" s="1">
        <f>(CenWharv_thin_win!D151-CenWharv_thin_linux!D151)/100</f>
        <v>3.0710000000002679E-5</v>
      </c>
      <c r="E151" s="1">
        <f>(CenWharv_thin_win!E151-CenWharv_thin_linux!E151)/100</f>
        <v>2.3890000000001521E-4</v>
      </c>
      <c r="F151" s="1">
        <f>(CenWharv_thin_win!F151-CenWharv_thin_linux!F151)/100</f>
        <v>3.271999999999764E-4</v>
      </c>
      <c r="G151" s="1">
        <f>(CenWharv_thin_win!G151-CenWharv_thin_linux!G151)/100</f>
        <v>5.5100000000002369E-6</v>
      </c>
      <c r="H151" s="1">
        <f>(CenWharv_thin_win!H151-CenWharv_thin_linux!H151)/100</f>
        <v>1.5900000000002025E-6</v>
      </c>
      <c r="I151" s="1">
        <f>(CenWharv_thin_win!I151-CenWharv_thin_linux!I151)/100</f>
        <v>4.0630000000000164E-4</v>
      </c>
      <c r="J151" s="1">
        <f>(CenWharv_thin_win!J151-CenWharv_thin_linux!J151)/100</f>
        <v>0</v>
      </c>
      <c r="K151" s="1">
        <f>(CenWharv_thin_win!K151-CenWharv_thin_linux!K151)/100</f>
        <v>1.8453999999999838E-3</v>
      </c>
      <c r="L151" s="1">
        <f>(CenWharv_thin_win!L151-CenWharv_thin_linux!L151)/100</f>
        <v>0</v>
      </c>
      <c r="M151" s="1">
        <f>(CenWharv_thin_win!M151-CenWharv_thin_linux!M151)/100</f>
        <v>1.5914999999999679E-4</v>
      </c>
      <c r="N151" s="1">
        <f>(CenWharv_thin_win!N151-CenWharv_thin_linux!N151)/100</f>
        <v>6.1200000000001257E-5</v>
      </c>
      <c r="O151" s="1">
        <f>(CenWharv_thin_win!O151-CenWharv_thin_linux!O151)/100</f>
        <v>-4.3899999999996717E-6</v>
      </c>
      <c r="P151" s="1">
        <f>(CenWharv_thin_win!P151-CenWharv_thin_linux!P151)/100</f>
        <v>3.6910000000000664E-4</v>
      </c>
      <c r="Q151" s="1">
        <f>(CenWharv_thin_win!Q151-CenWharv_thin_linux!Q151)/100</f>
        <v>3.4469999999998892E-4</v>
      </c>
      <c r="R151" s="1">
        <f>(CenWharv_thin_win!R151-CenWharv_thin_linux!R151)/100</f>
        <v>2.5999999999998248E-6</v>
      </c>
      <c r="S151" s="1">
        <f>(CenWharv_thin_win!S151-CenWharv_thin_linux!S151)/100</f>
        <v>1.6610000000001347E-5</v>
      </c>
      <c r="T151" s="1">
        <f>(CenWharv_thin_win!T151-CenWharv_thin_linux!T151)/100</f>
        <v>0</v>
      </c>
      <c r="U151" s="1">
        <f>(CenWharv_thin_win!U151-CenWharv_thin_linux!U151)/100</f>
        <v>2.0054999999999266E-3</v>
      </c>
      <c r="V151" s="1">
        <f>(CenWharv_thin_win!V151-CenWharv_thin_linux!V151)/100</f>
        <v>0</v>
      </c>
      <c r="W151" s="1">
        <f>(CenWharv_thin_win!W151-CenWharv_thin_linux!W151)/100</f>
        <v>1.9115000000000215E-4</v>
      </c>
      <c r="X151" s="1">
        <f>(CenWharv_thin_win!X151-CenWharv_thin_linux!X151)/100</f>
        <v>6.6569999999998685E-4</v>
      </c>
      <c r="Y151" s="1">
        <f>(CenWharv_thin_win!Y151-CenWharv_thin_linux!Y151)/100</f>
        <v>-4.2720000000002755E-5</v>
      </c>
      <c r="Z151" s="1">
        <f>(CenWharv_thin_win!Z151-CenWharv_thin_linux!Z151)/100</f>
        <v>4.0109999999998535E-4</v>
      </c>
      <c r="AA151" s="1">
        <f>(CenWharv_thin_win!AA151-CenWharv_thin_linux!AA151)/100</f>
        <v>9.5500000000001248E-4</v>
      </c>
      <c r="AB151" s="1">
        <f>(CenWharv_thin_win!AB151-CenWharv_thin_linux!AB151)/100</f>
        <v>5.7799999999996745E-6</v>
      </c>
      <c r="AC151" s="1">
        <f>(CenWharv_thin_win!AC151-CenWharv_thin_linux!AC151)/100</f>
        <v>1.0914999999999786E-4</v>
      </c>
      <c r="AD151" s="1">
        <f>(CenWharv_thin_win!AD151-CenWharv_thin_linux!AD151)/100</f>
        <v>0</v>
      </c>
      <c r="AE151" s="1">
        <f>(CenWharv_thin_win!AE151-CenWharv_thin_linux!AE151)/100</f>
        <v>-3.0000000000654834E-4</v>
      </c>
      <c r="AF151" s="1">
        <f>(CenWharv_thin_win!AF151-CenWharv_thin_linux!AF151)/100</f>
        <v>0</v>
      </c>
      <c r="AG151" s="1">
        <f>(CenWharv_thin_win!AG151-CenWharv_thin_linux!AG151)/100</f>
        <v>-1.9100000000022989E-5</v>
      </c>
      <c r="AH151" s="1">
        <f>(CenWharv_thin_win!AH151-CenWharv_thin_linux!AH151)/100</f>
        <v>0</v>
      </c>
      <c r="AI151" s="1">
        <f>(CenWharv_thin_win!AI151-CenWharv_thin_linux!AI151)/100</f>
        <v>-1.4450000000002206E-3</v>
      </c>
      <c r="AJ151" s="1">
        <f>(CenWharv_thin_win!AJ151-CenWharv_thin_linux!AJ151)/100</f>
        <v>1.3469999999999872E-4</v>
      </c>
      <c r="AK151" s="1">
        <f>(CenWharv_thin_win!AK151-CenWharv_thin_linux!AK151)/100</f>
        <v>7.7500000000014786E-5</v>
      </c>
      <c r="AL151" s="1">
        <f>(CenWharv_thin_win!AL151-CenWharv_thin_linux!AL151)/100</f>
        <v>-2.2972000000000391E-3</v>
      </c>
      <c r="AM151" s="1">
        <f>(CenWharv_thin_win!AM151-CenWharv_thin_linux!AM151)/100</f>
        <v>-2.0340000000001624E-3</v>
      </c>
      <c r="AN151" s="1">
        <f>(CenWharv_thin_win!AN151-CenWharv_thin_linux!AN151)/100</f>
        <v>-6.8600000000003543E-4</v>
      </c>
      <c r="AO151" s="1">
        <f>(CenWharv_thin_win!AO151-CenWharv_thin_linux!AO151)/100</f>
        <v>-2.2029999999999463E-3</v>
      </c>
      <c r="AP151" s="1">
        <f>(CenWharv_thin_win!AP151-CenWharv_thin_linux!AP151)/100</f>
        <v>-1.0500000000000398E-4</v>
      </c>
      <c r="AQ151" s="1">
        <f>(CenWharv_thin_win!AQ151-CenWharv_thin_linux!AQ151)/100</f>
        <v>0</v>
      </c>
      <c r="AR151" s="1">
        <f>(CenWharv_thin_win!AR151-CenWharv_thin_linux!AR151)/100</f>
        <v>0</v>
      </c>
      <c r="AS151" s="1">
        <f>(CenWharv_thin_win!AS151-CenWharv_thin_linux!AS151)/100</f>
        <v>-1.7819999999999504E-5</v>
      </c>
      <c r="AT151" s="1">
        <f>(CenWharv_thin_win!AT151-CenWharv_thin_linux!AT151)/100</f>
        <v>1.2472999999999957E-4</v>
      </c>
      <c r="AU151" s="1">
        <f>(CenWharv_thin_win!AU151-CenWharv_thin_linux!AU151)/100</f>
        <v>1.0899999999999798E-6</v>
      </c>
      <c r="AV151" s="1">
        <f>(CenWharv_thin_win!AV151-CenWharv_thin_linux!AV151)/100</f>
        <v>1.8219999999999459E-4</v>
      </c>
      <c r="AW151" s="1">
        <f>(CenWharv_thin_win!AW151-CenWharv_thin_linux!AW151)/100</f>
        <v>1.1599999999999112E-6</v>
      </c>
      <c r="AX151" s="1">
        <f>(CenWharv_thin_win!AX151-CenWharv_thin_linux!AX151)/100</f>
        <v>1.8767999999999674E-4</v>
      </c>
      <c r="AY151" s="1">
        <f>(CenWharv_thin_win!AY151-CenWharv_thin_linux!AY151)/100</f>
        <v>1.229999999999981E-6</v>
      </c>
      <c r="AZ151" s="1">
        <f>(CenWharv_thin_win!AZ151-CenWharv_thin_linux!AZ151)/100</f>
        <v>0</v>
      </c>
      <c r="BA151" s="1">
        <f>(CenWharv_thin_win!BA151-CenWharv_thin_linux!BA151)/100</f>
        <v>9.5850000000005761E-4</v>
      </c>
      <c r="BB151" s="1">
        <f>(CenWharv_thin_win!BB151-CenWharv_thin_linux!BB151)/100</f>
        <v>8.5699999999988563E-4</v>
      </c>
      <c r="BC151" s="1">
        <f>(CenWharv_thin_win!BC151-CenWharv_thin_linux!BC151)/100</f>
        <v>0</v>
      </c>
      <c r="BD151" s="1">
        <f>(CenWharv_thin_win!BD151-CenWharv_thin_linux!BD151)/100</f>
        <v>0</v>
      </c>
      <c r="BE151" s="1">
        <f>(CenWharv_thin_win!BE151-CenWharv_thin_linux!BE151)/100</f>
        <v>0</v>
      </c>
      <c r="BF151" s="1">
        <f>(CenWharv_thin_win!BF151-CenWharv_thin_linux!BF151)/100</f>
        <v>0</v>
      </c>
      <c r="BG151" s="1">
        <f>(CenWharv_thin_win!BG151-CenWharv_thin_linux!BG151)/100</f>
        <v>0</v>
      </c>
      <c r="BH151" s="1">
        <f>(CenWharv_thin_win!BH151-CenWharv_thin_linux!BH151)/100</f>
        <v>0</v>
      </c>
      <c r="BI151" s="1">
        <f>(CenWharv_thin_win!BI151-CenWharv_thin_linux!BI151)/100</f>
        <v>0</v>
      </c>
      <c r="BJ151" s="1">
        <f>(CenWharv_thin_win!BJ151-CenWharv_thin_linux!BJ151)/100</f>
        <v>0</v>
      </c>
      <c r="BK151" s="1">
        <f>(CenWharv_thin_win!BK151-CenWharv_thin_linux!BK151)/100</f>
        <v>0</v>
      </c>
      <c r="BL151" s="1">
        <f>(CenWharv_thin_win!BL151-CenWharv_thin_linux!BL151)/100</f>
        <v>-8.4499999999998463E-6</v>
      </c>
      <c r="BM151" s="1">
        <f>(CenWharv_thin_win!BM151-CenWharv_thin_linux!BM151)/100</f>
        <v>0</v>
      </c>
      <c r="BN151" s="1">
        <f>(CenWharv_thin_win!BN151-CenWharv_thin_linux!BN151)/100</f>
        <v>0</v>
      </c>
      <c r="BO151" s="1">
        <f>(CenWharv_thin_win!BO151-CenWharv_thin_linux!BO151)/100</f>
        <v>0</v>
      </c>
      <c r="BP151" s="1">
        <f>(CenWharv_thin_win!BP151-CenWharv_thin_linux!BP151)/100</f>
        <v>0</v>
      </c>
      <c r="BQ151" s="1">
        <f>(CenWharv_thin_win!BQ151-CenWharv_thin_linux!BQ151)/100</f>
        <v>-9.5000000000011743E-7</v>
      </c>
      <c r="BR151" s="1">
        <f>(CenWharv_thin_win!BR151-CenWharv_thin_linux!BR151)/100</f>
        <v>1.3639999999998055E-3</v>
      </c>
      <c r="BS151" s="1">
        <f>(CenWharv_thin_win!BS151-CenWharv_thin_linux!BS151)/100</f>
        <v>-4.6000000000094585E-3</v>
      </c>
      <c r="BT151" s="1">
        <f>(CenWharv_thin_win!BT151-CenWharv_thin_linux!BT151)/100</f>
        <v>-2.2400000000000196E-6</v>
      </c>
      <c r="BU151" s="1">
        <f>(CenWharv_thin_win!BU151-CenWharv_thin_linux!BU151)/100</f>
        <v>-4.7200000000000022E-6</v>
      </c>
      <c r="BV151" s="1">
        <f>(CenWharv_thin_win!BV151-CenWharv_thin_linux!BV151)/100</f>
        <v>-4.523000000000277E-5</v>
      </c>
      <c r="BW151" s="1">
        <f>(CenWharv_thin_win!BW151-CenWharv_thin_linux!BW151)/100</f>
        <v>-1.7311999999999994E-4</v>
      </c>
      <c r="BX151" s="1">
        <f>(CenWharv_thin_win!BX151-CenWharv_thin_linux!BX151)/100</f>
        <v>1.7230000000001412E-5</v>
      </c>
      <c r="BY151" s="1">
        <f>(CenWharv_thin_win!BY151-CenWharv_thin_linux!BY151)/100</f>
        <v>-8.6159999999999568E-5</v>
      </c>
      <c r="BZ151" s="1">
        <f>(CenWharv_thin_win!BZ151-CenWharv_thin_linux!BZ151)/100</f>
        <v>3.515999999999764E-4</v>
      </c>
      <c r="CA151" s="1">
        <f>(CenWharv_thin_win!CA151-CenWharv_thin_linux!CA151)/100</f>
        <v>-5.3950000000000384E-4</v>
      </c>
      <c r="CB151" s="1">
        <f>(CenWharv_thin_win!CB151-CenWharv_thin_linux!CB151)/100</f>
        <v>5.3060000000002103E-4</v>
      </c>
      <c r="CC151" s="1">
        <f>(CenWharv_thin_win!CC151-CenWharv_thin_linux!CC151)/100</f>
        <v>2.0013999999999755E-4</v>
      </c>
      <c r="CD151" s="1">
        <f>(CenWharv_thin_win!CD151-CenWharv_thin_linux!CD151)/100</f>
        <v>1.6683000000000448E-3</v>
      </c>
      <c r="CE151" s="1">
        <f>(CenWharv_thin_win!CE151-CenWharv_thin_linux!CE151)/100</f>
        <v>4.1832999999999562E-4</v>
      </c>
      <c r="CF151" s="1">
        <f>(CenWharv_thin_win!CF151-CenWharv_thin_linux!CF151)/100</f>
        <v>2.5760000000001339E-5</v>
      </c>
      <c r="CG151" s="1">
        <f>(CenWharv_thin_win!CG151-CenWharv_thin_linux!CG151)/100</f>
        <v>1.2820000000002274E-5</v>
      </c>
      <c r="CH151" s="1">
        <f>(CenWharv_thin_win!CH151-CenWharv_thin_linux!CH151)/100</f>
        <v>2.3210000000005947E-4</v>
      </c>
      <c r="CI151" s="1">
        <f>(CenWharv_thin_win!CI151-CenWharv_thin_linux!CI151)/100</f>
        <v>-1.3460000000000605E-3</v>
      </c>
      <c r="CJ151" s="1">
        <f>(CenWharv_thin_win!CJ151-CenWharv_thin_linux!CJ151)/100</f>
        <v>1.0880000000000222E-4</v>
      </c>
      <c r="CK151" s="1">
        <f>(CenWharv_thin_win!CK151-CenWharv_thin_linux!CK151)/100</f>
        <v>5.6060000000002219E-4</v>
      </c>
      <c r="CL151" s="1">
        <f>(CenWharv_thin_win!CL151-CenWharv_thin_linux!CL151)/100</f>
        <v>2.0000000000010233E-4</v>
      </c>
      <c r="CM151" s="1">
        <f>(CenWharv_thin_win!CM151-CenWharv_thin_linux!CM151)/100</f>
        <v>-6.6600000000016733E-3</v>
      </c>
      <c r="CN151" s="1">
        <f>(CenWharv_thin_win!CN151-CenWharv_thin_linux!CN151)/100</f>
        <v>8.3000000000055247E-7</v>
      </c>
      <c r="CO151" s="1">
        <f>(CenWharv_thin_win!CO151-CenWharv_thin_linux!CO151)/100</f>
        <v>-2.1999999999877673E-6</v>
      </c>
      <c r="CP151" s="1">
        <f>(CenWharv_thin_win!CP151-CenWharv_thin_linux!CP151)/100</f>
        <v>-1.422999999999064E-5</v>
      </c>
      <c r="CQ151" s="1">
        <f>(CenWharv_thin_win!CQ151-CenWharv_thin_linux!CQ151)/100</f>
        <v>1.2899999999990541E-3</v>
      </c>
      <c r="CR151" s="1">
        <f>(CenWharv_thin_win!CR151-CenWharv_thin_linux!CR151)/100</f>
        <v>0</v>
      </c>
      <c r="CS151" s="1">
        <f>(CenWharv_thin_win!CS151-CenWharv_thin_linux!CS151)/100</f>
        <v>2.1000000000270803E-6</v>
      </c>
      <c r="CT151" s="1">
        <f>(CenWharv_thin_win!CT151-CenWharv_thin_linux!CT151)/100</f>
        <v>0</v>
      </c>
      <c r="CU151" s="1">
        <f>(CenWharv_thin_win!CU151-CenWharv_thin_linux!CU151)/100</f>
        <v>2.0999999999844477E-5</v>
      </c>
      <c r="CV151" s="1">
        <f>(CenWharv_thin_win!CV151-CenWharv_thin_linux!CV151)/100</f>
        <v>0</v>
      </c>
      <c r="CW151" s="1">
        <f>(CenWharv_thin_win!CW151-CenWharv_thin_linux!CW151)/100</f>
        <v>-2.4000000000000151E-7</v>
      </c>
      <c r="CX151" s="1">
        <f>(CenWharv_thin_win!CX151-CenWharv_thin_linux!CX151)/100</f>
        <v>2.6199999999998445E-6</v>
      </c>
      <c r="CY151" s="1">
        <f>(CenWharv_thin_win!CY151-CenWharv_thin_linux!CY151)/100</f>
        <v>-6.586999999999676E-4</v>
      </c>
      <c r="CZ151" s="1">
        <f>(CenWharv_thin_win!CZ151-CenWharv_thin_linux!CZ151)/100</f>
        <v>0</v>
      </c>
    </row>
    <row r="152" spans="4:104" x14ac:dyDescent="0.3">
      <c r="D152" s="1">
        <f>(CenWharv_thin_win!D152-CenWharv_thin_linux!D152)/100</f>
        <v>2.9230000000000088E-5</v>
      </c>
      <c r="E152" s="1">
        <f>(CenWharv_thin_win!E152-CenWharv_thin_linux!E152)/100</f>
        <v>2.3510000000001696E-4</v>
      </c>
      <c r="F152" s="1">
        <f>(CenWharv_thin_win!F152-CenWharv_thin_linux!F152)/100</f>
        <v>3.2240000000001602E-4</v>
      </c>
      <c r="G152" s="1">
        <f>(CenWharv_thin_win!G152-CenWharv_thin_linux!G152)/100</f>
        <v>5.4199999999998693E-6</v>
      </c>
      <c r="H152" s="1">
        <f>(CenWharv_thin_win!H152-CenWharv_thin_linux!H152)/100</f>
        <v>1.5799999999999148E-6</v>
      </c>
      <c r="I152" s="1">
        <f>(CenWharv_thin_win!I152-CenWharv_thin_linux!I152)/100</f>
        <v>4.043000000000063E-4</v>
      </c>
      <c r="J152" s="1">
        <f>(CenWharv_thin_win!J152-CenWharv_thin_linux!J152)/100</f>
        <v>0</v>
      </c>
      <c r="K152" s="1">
        <f>(CenWharv_thin_win!K152-CenWharv_thin_linux!K152)/100</f>
        <v>1.856599999999986E-3</v>
      </c>
      <c r="L152" s="1">
        <f>(CenWharv_thin_win!L152-CenWharv_thin_linux!L152)/100</f>
        <v>0</v>
      </c>
      <c r="M152" s="1">
        <f>(CenWharv_thin_win!M152-CenWharv_thin_linux!M152)/100</f>
        <v>1.5972999999999793E-4</v>
      </c>
      <c r="N152" s="1">
        <f>(CenWharv_thin_win!N152-CenWharv_thin_linux!N152)/100</f>
        <v>5.8429999999995983E-5</v>
      </c>
      <c r="O152" s="1">
        <f>(CenWharv_thin_win!O152-CenWharv_thin_linux!O152)/100</f>
        <v>-4.4999999999995046E-6</v>
      </c>
      <c r="P152" s="1">
        <f>(CenWharv_thin_win!P152-CenWharv_thin_linux!P152)/100</f>
        <v>3.7129999999999439E-4</v>
      </c>
      <c r="Q152" s="1">
        <f>(CenWharv_thin_win!Q152-CenWharv_thin_linux!Q152)/100</f>
        <v>3.4670000000000203E-4</v>
      </c>
      <c r="R152" s="1">
        <f>(CenWharv_thin_win!R152-CenWharv_thin_linux!R152)/100</f>
        <v>2.729999999999677E-6</v>
      </c>
      <c r="S152" s="1">
        <f>(CenWharv_thin_win!S152-CenWharv_thin_linux!S152)/100</f>
        <v>1.1940000000001393E-5</v>
      </c>
      <c r="T152" s="1">
        <f>(CenWharv_thin_win!T152-CenWharv_thin_linux!T152)/100</f>
        <v>0</v>
      </c>
      <c r="U152" s="1">
        <f>(CenWharv_thin_win!U152-CenWharv_thin_linux!U152)/100</f>
        <v>2.0584999999999809E-3</v>
      </c>
      <c r="V152" s="1">
        <f>(CenWharv_thin_win!V152-CenWharv_thin_linux!V152)/100</f>
        <v>0</v>
      </c>
      <c r="W152" s="1">
        <f>(CenWharv_thin_win!W152-CenWharv_thin_linux!W152)/100</f>
        <v>1.9638999999999741E-4</v>
      </c>
      <c r="X152" s="1">
        <f>(CenWharv_thin_win!X152-CenWharv_thin_linux!X152)/100</f>
        <v>6.1589999999995366E-4</v>
      </c>
      <c r="Y152" s="1">
        <f>(CenWharv_thin_win!Y152-CenWharv_thin_linux!Y152)/100</f>
        <v>-3.8619999999998102E-5</v>
      </c>
      <c r="Z152" s="1">
        <f>(CenWharv_thin_win!Z152-CenWharv_thin_linux!Z152)/100</f>
        <v>4.1169999999999261E-4</v>
      </c>
      <c r="AA152" s="1">
        <f>(CenWharv_thin_win!AA152-CenWharv_thin_linux!AA152)/100</f>
        <v>9.8939999999998925E-4</v>
      </c>
      <c r="AB152" s="1">
        <f>(CenWharv_thin_win!AB152-CenWharv_thin_linux!AB152)/100</f>
        <v>1.5640000000001209E-5</v>
      </c>
      <c r="AC152" s="1">
        <f>(CenWharv_thin_win!AC152-CenWharv_thin_linux!AC152)/100</f>
        <v>1.5719999999999067E-5</v>
      </c>
      <c r="AD152" s="1">
        <f>(CenWharv_thin_win!AD152-CenWharv_thin_linux!AD152)/100</f>
        <v>0</v>
      </c>
      <c r="AE152" s="1">
        <f>(CenWharv_thin_win!AE152-CenWharv_thin_linux!AE152)/100</f>
        <v>-3.0000000000654834E-4</v>
      </c>
      <c r="AF152" s="1">
        <f>(CenWharv_thin_win!AF152-CenWharv_thin_linux!AF152)/100</f>
        <v>0</v>
      </c>
      <c r="AG152" s="1">
        <f>(CenWharv_thin_win!AG152-CenWharv_thin_linux!AG152)/100</f>
        <v>-2.5099999999973478E-5</v>
      </c>
      <c r="AH152" s="1">
        <f>(CenWharv_thin_win!AH152-CenWharv_thin_linux!AH152)/100</f>
        <v>0</v>
      </c>
      <c r="AI152" s="1">
        <f>(CenWharv_thin_win!AI152-CenWharv_thin_linux!AI152)/100</f>
        <v>0</v>
      </c>
      <c r="AJ152" s="1">
        <f>(CenWharv_thin_win!AJ152-CenWharv_thin_linux!AJ152)/100</f>
        <v>1.2159999999999726E-4</v>
      </c>
      <c r="AK152" s="1">
        <f>(CenWharv_thin_win!AK152-CenWharv_thin_linux!AK152)/100</f>
        <v>5.8199999999999361E-5</v>
      </c>
      <c r="AL152" s="1">
        <f>(CenWharv_thin_win!AL152-CenWharv_thin_linux!AL152)/100</f>
        <v>-8.2650000000000995E-4</v>
      </c>
      <c r="AM152" s="1">
        <f>(CenWharv_thin_win!AM152-CenWharv_thin_linux!AM152)/100</f>
        <v>1.3900000000001001E-3</v>
      </c>
      <c r="AN152" s="1">
        <f>(CenWharv_thin_win!AN152-CenWharv_thin_linux!AN152)/100</f>
        <v>7.8600000000008665E-4</v>
      </c>
      <c r="AO152" s="1">
        <f>(CenWharv_thin_win!AO152-CenWharv_thin_linux!AO152)/100</f>
        <v>8.9999999999861296E-5</v>
      </c>
      <c r="AP152" s="1">
        <f>(CenWharv_thin_win!AP152-CenWharv_thin_linux!AP152)/100</f>
        <v>-9.0900000000004866E-4</v>
      </c>
      <c r="AQ152" s="1">
        <f>(CenWharv_thin_win!AQ152-CenWharv_thin_linux!AQ152)/100</f>
        <v>0</v>
      </c>
      <c r="AR152" s="1">
        <f>(CenWharv_thin_win!AR152-CenWharv_thin_linux!AR152)/100</f>
        <v>0</v>
      </c>
      <c r="AS152" s="1">
        <f>(CenWharv_thin_win!AS152-CenWharv_thin_linux!AS152)/100</f>
        <v>1.6490000000000115E-5</v>
      </c>
      <c r="AT152" s="1">
        <f>(CenWharv_thin_win!AT152-CenWharv_thin_linux!AT152)/100</f>
        <v>8.0000000000002283E-6</v>
      </c>
      <c r="AU152" s="1">
        <f>(CenWharv_thin_win!AU152-CenWharv_thin_linux!AU152)/100</f>
        <v>5.9999999999999293E-8</v>
      </c>
      <c r="AV152" s="1">
        <f>(CenWharv_thin_win!AV152-CenWharv_thin_linux!AV152)/100</f>
        <v>6.1830000000000497E-5</v>
      </c>
      <c r="AW152" s="1">
        <f>(CenWharv_thin_win!AW152-CenWharv_thin_linux!AW152)/100</f>
        <v>2.3000000000002186E-7</v>
      </c>
      <c r="AX152" s="1">
        <f>(CenWharv_thin_win!AX152-CenWharv_thin_linux!AX152)/100</f>
        <v>7.1719999999997341E-5</v>
      </c>
      <c r="AY152" s="1">
        <f>(CenWharv_thin_win!AY152-CenWharv_thin_linux!AY152)/100</f>
        <v>3.1000000000003245E-7</v>
      </c>
      <c r="AZ152" s="1">
        <f>(CenWharv_thin_win!AZ152-CenWharv_thin_linux!AZ152)/100</f>
        <v>0</v>
      </c>
      <c r="BA152" s="1">
        <f>(CenWharv_thin_win!BA152-CenWharv_thin_linux!BA152)/100</f>
        <v>1.4229999999999165E-3</v>
      </c>
      <c r="BB152" s="1">
        <f>(CenWharv_thin_win!BB152-CenWharv_thin_linux!BB152)/100</f>
        <v>1.3729999999999619E-3</v>
      </c>
      <c r="BC152" s="1">
        <f>(CenWharv_thin_win!BC152-CenWharv_thin_linux!BC152)/100</f>
        <v>0</v>
      </c>
      <c r="BD152" s="1">
        <f>(CenWharv_thin_win!BD152-CenWharv_thin_linux!BD152)/100</f>
        <v>0</v>
      </c>
      <c r="BE152" s="1">
        <f>(CenWharv_thin_win!BE152-CenWharv_thin_linux!BE152)/100</f>
        <v>0</v>
      </c>
      <c r="BF152" s="1">
        <f>(CenWharv_thin_win!BF152-CenWharv_thin_linux!BF152)/100</f>
        <v>0</v>
      </c>
      <c r="BG152" s="1">
        <f>(CenWharv_thin_win!BG152-CenWharv_thin_linux!BG152)/100</f>
        <v>0</v>
      </c>
      <c r="BH152" s="1">
        <f>(CenWharv_thin_win!BH152-CenWharv_thin_linux!BH152)/100</f>
        <v>0</v>
      </c>
      <c r="BI152" s="1">
        <f>(CenWharv_thin_win!BI152-CenWharv_thin_linux!BI152)/100</f>
        <v>0</v>
      </c>
      <c r="BJ152" s="1">
        <f>(CenWharv_thin_win!BJ152-CenWharv_thin_linux!BJ152)/100</f>
        <v>0</v>
      </c>
      <c r="BK152" s="1">
        <f>(CenWharv_thin_win!BK152-CenWharv_thin_linux!BK152)/100</f>
        <v>0</v>
      </c>
      <c r="BL152" s="1">
        <f>(CenWharv_thin_win!BL152-CenWharv_thin_linux!BL152)/100</f>
        <v>0</v>
      </c>
      <c r="BM152" s="1">
        <f>(CenWharv_thin_win!BM152-CenWharv_thin_linux!BM152)/100</f>
        <v>0</v>
      </c>
      <c r="BN152" s="1">
        <f>(CenWharv_thin_win!BN152-CenWharv_thin_linux!BN152)/100</f>
        <v>0</v>
      </c>
      <c r="BO152" s="1">
        <f>(CenWharv_thin_win!BO152-CenWharv_thin_linux!BO152)/100</f>
        <v>0</v>
      </c>
      <c r="BP152" s="1">
        <f>(CenWharv_thin_win!BP152-CenWharv_thin_linux!BP152)/100</f>
        <v>0</v>
      </c>
      <c r="BQ152" s="1">
        <f>(CenWharv_thin_win!BQ152-CenWharv_thin_linux!BQ152)/100</f>
        <v>-1.64000000000053E-6</v>
      </c>
      <c r="BR152" s="1">
        <f>(CenWharv_thin_win!BR152-CenWharv_thin_linux!BR152)/100</f>
        <v>1.3400000000001455E-3</v>
      </c>
      <c r="BS152" s="1">
        <f>(CenWharv_thin_win!BS152-CenWharv_thin_linux!BS152)/100</f>
        <v>-4.5999999999912691E-3</v>
      </c>
      <c r="BT152" s="1">
        <f>(CenWharv_thin_win!BT152-CenWharv_thin_linux!BT152)/100</f>
        <v>-1.6999999999998961E-6</v>
      </c>
      <c r="BU152" s="1">
        <f>(CenWharv_thin_win!BU152-CenWharv_thin_linux!BU152)/100</f>
        <v>-3.1799999999999882E-6</v>
      </c>
      <c r="BV152" s="1">
        <f>(CenWharv_thin_win!BV152-CenWharv_thin_linux!BV152)/100</f>
        <v>-3.1129999999999216E-5</v>
      </c>
      <c r="BW152" s="1">
        <f>(CenWharv_thin_win!BW152-CenWharv_thin_linux!BW152)/100</f>
        <v>-1.1635000000000062E-4</v>
      </c>
      <c r="BX152" s="1">
        <f>(CenWharv_thin_win!BX152-CenWharv_thin_linux!BX152)/100</f>
        <v>1.3830000000001341E-5</v>
      </c>
      <c r="BY152" s="1">
        <f>(CenWharv_thin_win!BY152-CenWharv_thin_linux!BY152)/100</f>
        <v>-8.3230000000003023E-5</v>
      </c>
      <c r="BZ152" s="1">
        <f>(CenWharv_thin_win!BZ152-CenWharv_thin_linux!BZ152)/100</f>
        <v>3.1369999999999012E-4</v>
      </c>
      <c r="CA152" s="1">
        <f>(CenWharv_thin_win!CA152-CenWharv_thin_linux!CA152)/100</f>
        <v>-5.2179999999999891E-4</v>
      </c>
      <c r="CB152" s="1">
        <f>(CenWharv_thin_win!CB152-CenWharv_thin_linux!CB152)/100</f>
        <v>5.0920000000001411E-4</v>
      </c>
      <c r="CC152" s="1">
        <f>(CenWharv_thin_win!CC152-CenWharv_thin_linux!CC152)/100</f>
        <v>1.9350999999999895E-4</v>
      </c>
      <c r="CD152" s="1">
        <f>(CenWharv_thin_win!CD152-CenWharv_thin_linux!CD152)/100</f>
        <v>1.6029000000000338E-3</v>
      </c>
      <c r="CE152" s="1">
        <f>(CenWharv_thin_win!CE152-CenWharv_thin_linux!CE152)/100</f>
        <v>4.0444000000000813E-4</v>
      </c>
      <c r="CF152" s="1">
        <f>(CenWharv_thin_win!CF152-CenWharv_thin_linux!CF152)/100</f>
        <v>2.5630000000000929E-5</v>
      </c>
      <c r="CG152" s="1">
        <f>(CenWharv_thin_win!CG152-CenWharv_thin_linux!CG152)/100</f>
        <v>1.2539999999998664E-5</v>
      </c>
      <c r="CH152" s="1">
        <f>(CenWharv_thin_win!CH152-CenWharv_thin_linux!CH152)/100</f>
        <v>2.6089999999996395E-4</v>
      </c>
      <c r="CI152" s="1">
        <f>(CenWharv_thin_win!CI152-CenWharv_thin_linux!CI152)/100</f>
        <v>-1.2960000000001059E-3</v>
      </c>
      <c r="CJ152" s="1">
        <f>(CenWharv_thin_win!CJ152-CenWharv_thin_linux!CJ152)/100</f>
        <v>1.1299999999998533E-4</v>
      </c>
      <c r="CK152" s="1">
        <f>(CenWharv_thin_win!CK152-CenWharv_thin_linux!CK152)/100</f>
        <v>5.5920000000000416E-4</v>
      </c>
      <c r="CL152" s="1">
        <f>(CenWharv_thin_win!CL152-CenWharv_thin_linux!CL152)/100</f>
        <v>2.4000000000000909E-4</v>
      </c>
      <c r="CM152" s="1">
        <f>(CenWharv_thin_win!CM152-CenWharv_thin_linux!CM152)/100</f>
        <v>-6.7099999999982174E-3</v>
      </c>
      <c r="CN152" s="1">
        <f>(CenWharv_thin_win!CN152-CenWharv_thin_linux!CN152)/100</f>
        <v>8.9000000000005744E-7</v>
      </c>
      <c r="CO152" s="1">
        <f>(CenWharv_thin_win!CO152-CenWharv_thin_linux!CO152)/100</f>
        <v>-2.0999999999560261E-6</v>
      </c>
      <c r="CP152" s="1">
        <f>(CenWharv_thin_win!CP152-CenWharv_thin_linux!CP152)/100</f>
        <v>-1.3610000000010558E-5</v>
      </c>
      <c r="CQ152" s="1">
        <f>(CenWharv_thin_win!CQ152-CenWharv_thin_linux!CQ152)/100</f>
        <v>1.2799999999970168E-3</v>
      </c>
      <c r="CR152" s="1">
        <f>(CenWharv_thin_win!CR152-CenWharv_thin_linux!CR152)/100</f>
        <v>0</v>
      </c>
      <c r="CS152" s="1">
        <f>(CenWharv_thin_win!CS152-CenWharv_thin_linux!CS152)/100</f>
        <v>2.1999999999877673E-6</v>
      </c>
      <c r="CT152" s="1">
        <f>(CenWharv_thin_win!CT152-CenWharv_thin_linux!CT152)/100</f>
        <v>0</v>
      </c>
      <c r="CU152" s="1">
        <f>(CenWharv_thin_win!CU152-CenWharv_thin_linux!CU152)/100</f>
        <v>2.2000000000161891E-5</v>
      </c>
      <c r="CV152" s="1">
        <f>(CenWharv_thin_win!CV152-CenWharv_thin_linux!CV152)/100</f>
        <v>0</v>
      </c>
      <c r="CW152" s="1">
        <f>(CenWharv_thin_win!CW152-CenWharv_thin_linux!CW152)/100</f>
        <v>-1.2399999999999911E-6</v>
      </c>
      <c r="CX152" s="1">
        <f>(CenWharv_thin_win!CX152-CenWharv_thin_linux!CX152)/100</f>
        <v>1.5160000000000729E-5</v>
      </c>
      <c r="CY152" s="1">
        <f>(CenWharv_thin_win!CY152-CenWharv_thin_linux!CY152)/100</f>
        <v>-7.6539999999994282E-4</v>
      </c>
      <c r="CZ152" s="1">
        <f>(CenWharv_thin_win!CZ152-CenWharv_thin_linux!CZ152)/100</f>
        <v>0</v>
      </c>
    </row>
    <row r="153" spans="4:104" x14ac:dyDescent="0.3">
      <c r="D153" s="1">
        <f>(CenWharv_thin_win!D153-CenWharv_thin_linux!D153)/100</f>
        <v>2.7369999999997673E-5</v>
      </c>
      <c r="E153" s="1">
        <f>(CenWharv_thin_win!E153-CenWharv_thin_linux!E153)/100</f>
        <v>2.300999999999931E-4</v>
      </c>
      <c r="F153" s="1">
        <f>(CenWharv_thin_win!F153-CenWharv_thin_linux!F153)/100</f>
        <v>3.1610000000000584E-4</v>
      </c>
      <c r="G153" s="1">
        <f>(CenWharv_thin_win!G153-CenWharv_thin_linux!G153)/100</f>
        <v>5.3199999999997695E-6</v>
      </c>
      <c r="H153" s="1">
        <f>(CenWharv_thin_win!H153-CenWharv_thin_linux!H153)/100</f>
        <v>1.5399999999998747E-6</v>
      </c>
      <c r="I153" s="1">
        <f>(CenWharv_thin_win!I153-CenWharv_thin_linux!I153)/100</f>
        <v>4.0140000000000954E-4</v>
      </c>
      <c r="J153" s="1">
        <f>(CenWharv_thin_win!J153-CenWharv_thin_linux!J153)/100</f>
        <v>0</v>
      </c>
      <c r="K153" s="1">
        <f>(CenWharv_thin_win!K153-CenWharv_thin_linux!K153)/100</f>
        <v>1.8657999999999219E-3</v>
      </c>
      <c r="L153" s="1">
        <f>(CenWharv_thin_win!L153-CenWharv_thin_linux!L153)/100</f>
        <v>0</v>
      </c>
      <c r="M153" s="1">
        <f>(CenWharv_thin_win!M153-CenWharv_thin_linux!M153)/100</f>
        <v>1.6014000000000195E-4</v>
      </c>
      <c r="N153" s="1">
        <f>(CenWharv_thin_win!N153-CenWharv_thin_linux!N153)/100</f>
        <v>5.4740000000004229E-5</v>
      </c>
      <c r="O153" s="1">
        <f>(CenWharv_thin_win!O153-CenWharv_thin_linux!O153)/100</f>
        <v>-4.8999999999999048E-6</v>
      </c>
      <c r="P153" s="1">
        <f>(CenWharv_thin_win!P153-CenWharv_thin_linux!P153)/100</f>
        <v>3.7320000000001129E-4</v>
      </c>
      <c r="Q153" s="1">
        <f>(CenWharv_thin_win!Q153-CenWharv_thin_linux!Q153)/100</f>
        <v>3.4819999999999849E-4</v>
      </c>
      <c r="R153" s="1">
        <f>(CenWharv_thin_win!R153-CenWharv_thin_linux!R153)/100</f>
        <v>2.7300000000002322E-6</v>
      </c>
      <c r="S153" s="1">
        <f>(CenWharv_thin_win!S153-CenWharv_thin_linux!S153)/100</f>
        <v>1.2420000000001873E-5</v>
      </c>
      <c r="T153" s="1">
        <f>(CenWharv_thin_win!T153-CenWharv_thin_linux!T153)/100</f>
        <v>0</v>
      </c>
      <c r="U153" s="1">
        <f>(CenWharv_thin_win!U153-CenWharv_thin_linux!U153)/100</f>
        <v>2.0730999999999254E-3</v>
      </c>
      <c r="V153" s="1">
        <f>(CenWharv_thin_win!V153-CenWharv_thin_linux!V153)/100</f>
        <v>0</v>
      </c>
      <c r="W153" s="1">
        <f>(CenWharv_thin_win!W153-CenWharv_thin_linux!W153)/100</f>
        <v>1.9736999999999226E-4</v>
      </c>
      <c r="X153" s="1">
        <f>(CenWharv_thin_win!X153-CenWharv_thin_linux!X153)/100</f>
        <v>5.6680000000000066E-4</v>
      </c>
      <c r="Y153" s="1">
        <f>(CenWharv_thin_win!Y153-CenWharv_thin_linux!Y153)/100</f>
        <v>-4.0629999999994839E-5</v>
      </c>
      <c r="Z153" s="1">
        <f>(CenWharv_thin_win!Z153-CenWharv_thin_linux!Z153)/100</f>
        <v>4.146000000000072E-4</v>
      </c>
      <c r="AA153" s="1">
        <f>(CenWharv_thin_win!AA153-CenWharv_thin_linux!AA153)/100</f>
        <v>9.9650000000004011E-4</v>
      </c>
      <c r="AB153" s="1">
        <f>(CenWharv_thin_win!AB153-CenWharv_thin_linux!AB153)/100</f>
        <v>1.5369999999998994E-5</v>
      </c>
      <c r="AC153" s="1">
        <f>(CenWharv_thin_win!AC153-CenWharv_thin_linux!AC153)/100</f>
        <v>2.0630000000001481E-5</v>
      </c>
      <c r="AD153" s="1">
        <f>(CenWharv_thin_win!AD153-CenWharv_thin_linux!AD153)/100</f>
        <v>0</v>
      </c>
      <c r="AE153" s="1">
        <f>(CenWharv_thin_win!AE153-CenWharv_thin_linux!AE153)/100</f>
        <v>-3.0000000000654834E-4</v>
      </c>
      <c r="AF153" s="1">
        <f>(CenWharv_thin_win!AF153-CenWharv_thin_linux!AF153)/100</f>
        <v>0</v>
      </c>
      <c r="AG153" s="1">
        <f>(CenWharv_thin_win!AG153-CenWharv_thin_linux!AG153)/100</f>
        <v>-2.649999999999153E-5</v>
      </c>
      <c r="AH153" s="1">
        <f>(CenWharv_thin_win!AH153-CenWharv_thin_linux!AH153)/100</f>
        <v>0</v>
      </c>
      <c r="AI153" s="1">
        <f>(CenWharv_thin_win!AI153-CenWharv_thin_linux!AI153)/100</f>
        <v>0</v>
      </c>
      <c r="AJ153" s="1">
        <f>(CenWharv_thin_win!AJ153-CenWharv_thin_linux!AJ153)/100</f>
        <v>1.2350000000001414E-4</v>
      </c>
      <c r="AK153" s="1">
        <f>(CenWharv_thin_win!AK153-CenWharv_thin_linux!AK153)/100</f>
        <v>5.6000000000011593E-5</v>
      </c>
      <c r="AL153" s="1">
        <f>(CenWharv_thin_win!AL153-CenWharv_thin_linux!AL153)/100</f>
        <v>-9.6329999999994692E-4</v>
      </c>
      <c r="AM153" s="1">
        <f>(CenWharv_thin_win!AM153-CenWharv_thin_linux!AM153)/100</f>
        <v>1.1929999999995289E-3</v>
      </c>
      <c r="AN153" s="1">
        <f>(CenWharv_thin_win!AN153-CenWharv_thin_linux!AN153)/100</f>
        <v>6.8199999999990274E-4</v>
      </c>
      <c r="AO153" s="1">
        <f>(CenWharv_thin_win!AO153-CenWharv_thin_linux!AO153)/100</f>
        <v>3.1000000000176442E-5</v>
      </c>
      <c r="AP153" s="1">
        <f>(CenWharv_thin_win!AP153-CenWharv_thin_linux!AP153)/100</f>
        <v>-9.8899999999986217E-4</v>
      </c>
      <c r="AQ153" s="1">
        <f>(CenWharv_thin_win!AQ153-CenWharv_thin_linux!AQ153)/100</f>
        <v>0</v>
      </c>
      <c r="AR153" s="1">
        <f>(CenWharv_thin_win!AR153-CenWharv_thin_linux!AR153)/100</f>
        <v>0</v>
      </c>
      <c r="AS153" s="1">
        <f>(CenWharv_thin_win!AS153-CenWharv_thin_linux!AS153)/100</f>
        <v>1.411000000000051E-5</v>
      </c>
      <c r="AT153" s="1">
        <f>(CenWharv_thin_win!AT153-CenWharv_thin_linux!AT153)/100</f>
        <v>7.5000000000002839E-6</v>
      </c>
      <c r="AU153" s="1">
        <f>(CenWharv_thin_win!AU153-CenWharv_thin_linux!AU153)/100</f>
        <v>4.999999999999796E-8</v>
      </c>
      <c r="AV153" s="1">
        <f>(CenWharv_thin_win!AV153-CenWharv_thin_linux!AV153)/100</f>
        <v>6.0339999999996505E-5</v>
      </c>
      <c r="AW153" s="1">
        <f>(CenWharv_thin_win!AW153-CenWharv_thin_linux!AW153)/100</f>
        <v>2.1000000000000185E-7</v>
      </c>
      <c r="AX153" s="1">
        <f>(CenWharv_thin_win!AX153-CenWharv_thin_linux!AX153)/100</f>
        <v>7.1089999999998101E-5</v>
      </c>
      <c r="AY153" s="1">
        <f>(CenWharv_thin_win!AY153-CenWharv_thin_linux!AY153)/100</f>
        <v>2.9999999999995308E-7</v>
      </c>
      <c r="AZ153" s="1">
        <f>(CenWharv_thin_win!AZ153-CenWharv_thin_linux!AZ153)/100</f>
        <v>0</v>
      </c>
      <c r="BA153" s="1">
        <f>(CenWharv_thin_win!BA153-CenWharv_thin_linux!BA153)/100</f>
        <v>1.4679999999999893E-3</v>
      </c>
      <c r="BB153" s="1">
        <f>(CenWharv_thin_win!BB153-CenWharv_thin_linux!BB153)/100</f>
        <v>1.418999999999926E-3</v>
      </c>
      <c r="BC153" s="1">
        <f>(CenWharv_thin_win!BC153-CenWharv_thin_linux!BC153)/100</f>
        <v>0</v>
      </c>
      <c r="BD153" s="1">
        <f>(CenWharv_thin_win!BD153-CenWharv_thin_linux!BD153)/100</f>
        <v>0</v>
      </c>
      <c r="BE153" s="1">
        <f>(CenWharv_thin_win!BE153-CenWharv_thin_linux!BE153)/100</f>
        <v>0</v>
      </c>
      <c r="BF153" s="1">
        <f>(CenWharv_thin_win!BF153-CenWharv_thin_linux!BF153)/100</f>
        <v>0</v>
      </c>
      <c r="BG153" s="1">
        <f>(CenWharv_thin_win!BG153-CenWharv_thin_linux!BG153)/100</f>
        <v>0</v>
      </c>
      <c r="BH153" s="1">
        <f>(CenWharv_thin_win!BH153-CenWharv_thin_linux!BH153)/100</f>
        <v>0</v>
      </c>
      <c r="BI153" s="1">
        <f>(CenWharv_thin_win!BI153-CenWharv_thin_linux!BI153)/100</f>
        <v>0</v>
      </c>
      <c r="BJ153" s="1">
        <f>(CenWharv_thin_win!BJ153-CenWharv_thin_linux!BJ153)/100</f>
        <v>0</v>
      </c>
      <c r="BK153" s="1">
        <f>(CenWharv_thin_win!BK153-CenWharv_thin_linux!BK153)/100</f>
        <v>0</v>
      </c>
      <c r="BL153" s="1">
        <f>(CenWharv_thin_win!BL153-CenWharv_thin_linux!BL153)/100</f>
        <v>0</v>
      </c>
      <c r="BM153" s="1">
        <f>(CenWharv_thin_win!BM153-CenWharv_thin_linux!BM153)/100</f>
        <v>0</v>
      </c>
      <c r="BN153" s="1">
        <f>(CenWharv_thin_win!BN153-CenWharv_thin_linux!BN153)/100</f>
        <v>0</v>
      </c>
      <c r="BO153" s="1">
        <f>(CenWharv_thin_win!BO153-CenWharv_thin_linux!BO153)/100</f>
        <v>0</v>
      </c>
      <c r="BP153" s="1">
        <f>(CenWharv_thin_win!BP153-CenWharv_thin_linux!BP153)/100</f>
        <v>0</v>
      </c>
      <c r="BQ153" s="1">
        <f>(CenWharv_thin_win!BQ153-CenWharv_thin_linux!BQ153)/100</f>
        <v>1.9900000000000474E-6</v>
      </c>
      <c r="BR153" s="1">
        <f>(CenWharv_thin_win!BR153-CenWharv_thin_linux!BR153)/100</f>
        <v>1.3210000000000832E-3</v>
      </c>
      <c r="BS153" s="1">
        <f>(CenWharv_thin_win!BS153-CenWharv_thin_linux!BS153)/100</f>
        <v>-4.6000000000094585E-3</v>
      </c>
      <c r="BT153" s="1">
        <f>(CenWharv_thin_win!BT153-CenWharv_thin_linux!BT153)/100</f>
        <v>-1.4700000000000823E-6</v>
      </c>
      <c r="BU153" s="1">
        <f>(CenWharv_thin_win!BU153-CenWharv_thin_linux!BU153)/100</f>
        <v>-2.8000000000000249E-6</v>
      </c>
      <c r="BV153" s="1">
        <f>(CenWharv_thin_win!BV153-CenWharv_thin_linux!BV153)/100</f>
        <v>-2.4340000000000472E-5</v>
      </c>
      <c r="BW153" s="1">
        <f>(CenWharv_thin_win!BW153-CenWharv_thin_linux!BW153)/100</f>
        <v>-1.0275999999999952E-4</v>
      </c>
      <c r="BX153" s="1">
        <f>(CenWharv_thin_win!BX153-CenWharv_thin_linux!BX153)/100</f>
        <v>1.1420000000001985E-5</v>
      </c>
      <c r="BY153" s="1">
        <f>(CenWharv_thin_win!BY153-CenWharv_thin_linux!BY153)/100</f>
        <v>-8.1569999999997472E-5</v>
      </c>
      <c r="BZ153" s="1">
        <f>(CenWharv_thin_win!BZ153-CenWharv_thin_linux!BZ153)/100</f>
        <v>2.8630000000003265E-4</v>
      </c>
      <c r="CA153" s="1">
        <f>(CenWharv_thin_win!CA153-CenWharv_thin_linux!CA153)/100</f>
        <v>-5.1120000000000939E-4</v>
      </c>
      <c r="CB153" s="1">
        <f>(CenWharv_thin_win!CB153-CenWharv_thin_linux!CB153)/100</f>
        <v>4.9309999999998407E-4</v>
      </c>
      <c r="CC153" s="1">
        <f>(CenWharv_thin_win!CC153-CenWharv_thin_linux!CC153)/100</f>
        <v>1.8847000000000059E-4</v>
      </c>
      <c r="CD153" s="1">
        <f>(CenWharv_thin_win!CD153-CenWharv_thin_linux!CD153)/100</f>
        <v>1.5543999999999868E-3</v>
      </c>
      <c r="CE153" s="1">
        <f>(CenWharv_thin_win!CE153-CenWharv_thin_linux!CE153)/100</f>
        <v>3.9386000000000363E-4</v>
      </c>
      <c r="CF153" s="1">
        <f>(CenWharv_thin_win!CF153-CenWharv_thin_linux!CF153)/100</f>
        <v>2.5319999999999788E-5</v>
      </c>
      <c r="CG153" s="1">
        <f>(CenWharv_thin_win!CG153-CenWharv_thin_linux!CG153)/100</f>
        <v>1.2660000000002113E-5</v>
      </c>
      <c r="CH153" s="1">
        <f>(CenWharv_thin_win!CH153-CenWharv_thin_linux!CH153)/100</f>
        <v>2.8140000000007601E-4</v>
      </c>
      <c r="CI153" s="1">
        <f>(CenWharv_thin_win!CI153-CenWharv_thin_linux!CI153)/100</f>
        <v>-1.2460000000001515E-3</v>
      </c>
      <c r="CJ153" s="1">
        <f>(CenWharv_thin_win!CJ153-CenWharv_thin_linux!CJ153)/100</f>
        <v>1.1589999999998212E-4</v>
      </c>
      <c r="CK153" s="1">
        <f>(CenWharv_thin_win!CK153-CenWharv_thin_linux!CK153)/100</f>
        <v>5.5909999999997244E-4</v>
      </c>
      <c r="CL153" s="1">
        <f>(CenWharv_thin_win!CL153-CenWharv_thin_linux!CL153)/100</f>
        <v>2.7100000000018553E-4</v>
      </c>
      <c r="CM153" s="1">
        <f>(CenWharv_thin_win!CM153-CenWharv_thin_linux!CM153)/100</f>
        <v>-6.7399999999997818E-3</v>
      </c>
      <c r="CN153" s="1">
        <f>(CenWharv_thin_win!CN153-CenWharv_thin_linux!CN153)/100</f>
        <v>9.4000000000038498E-7</v>
      </c>
      <c r="CO153" s="1">
        <f>(CenWharv_thin_win!CO153-CenWharv_thin_linux!CO153)/100</f>
        <v>-2.0000000000663933E-6</v>
      </c>
      <c r="CP153" s="1">
        <f>(CenWharv_thin_win!CP153-CenWharv_thin_linux!CP153)/100</f>
        <v>-1.2930000000004327E-5</v>
      </c>
      <c r="CQ153" s="1">
        <f>(CenWharv_thin_win!CQ153-CenWharv_thin_linux!CQ153)/100</f>
        <v>1.2899999999990541E-3</v>
      </c>
      <c r="CR153" s="1">
        <f>(CenWharv_thin_win!CR153-CenWharv_thin_linux!CR153)/100</f>
        <v>0</v>
      </c>
      <c r="CS153" s="1">
        <f>(CenWharv_thin_win!CS153-CenWharv_thin_linux!CS153)/100</f>
        <v>2.1999999999877673E-6</v>
      </c>
      <c r="CT153" s="1">
        <f>(CenWharv_thin_win!CT153-CenWharv_thin_linux!CT153)/100</f>
        <v>0</v>
      </c>
      <c r="CU153" s="1">
        <f>(CenWharv_thin_win!CU153-CenWharv_thin_linux!CU153)/100</f>
        <v>2.2000000000161891E-5</v>
      </c>
      <c r="CV153" s="1">
        <f>(CenWharv_thin_win!CV153-CenWharv_thin_linux!CV153)/100</f>
        <v>0</v>
      </c>
      <c r="CW153" s="1">
        <f>(CenWharv_thin_win!CW153-CenWharv_thin_linux!CW153)/100</f>
        <v>-1.11E-6</v>
      </c>
      <c r="CX153" s="1">
        <f>(CenWharv_thin_win!CX153-CenWharv_thin_linux!CX153)/100</f>
        <v>1.4349999999999641E-5</v>
      </c>
      <c r="CY153" s="1">
        <f>(CenWharv_thin_win!CY153-CenWharv_thin_linux!CY153)/100</f>
        <v>-7.9070000000001526E-4</v>
      </c>
      <c r="CZ153" s="1">
        <f>(CenWharv_thin_win!CZ153-CenWharv_thin_linux!CZ153)/100</f>
        <v>0</v>
      </c>
    </row>
    <row r="154" spans="4:104" x14ac:dyDescent="0.3">
      <c r="D154" s="1">
        <f>(CenWharv_thin_win!D154-CenWharv_thin_linux!D154)/100</f>
        <v>2.4969999999999715E-5</v>
      </c>
      <c r="E154" s="1">
        <f>(CenWharv_thin_win!E154-CenWharv_thin_linux!E154)/100</f>
        <v>2.2459999999998814E-4</v>
      </c>
      <c r="F154" s="1">
        <f>(CenWharv_thin_win!F154-CenWharv_thin_linux!F154)/100</f>
        <v>3.091999999999828E-4</v>
      </c>
      <c r="G154" s="1">
        <f>(CenWharv_thin_win!G154-CenWharv_thin_linux!G154)/100</f>
        <v>5.2099999999999366E-6</v>
      </c>
      <c r="H154" s="1">
        <f>(CenWharv_thin_win!H154-CenWharv_thin_linux!H154)/100</f>
        <v>1.5100000000001223E-6</v>
      </c>
      <c r="I154" s="1">
        <f>(CenWharv_thin_win!I154-CenWharv_thin_linux!I154)/100</f>
        <v>3.9699999999999848E-4</v>
      </c>
      <c r="J154" s="1">
        <f>(CenWharv_thin_win!J154-CenWharv_thin_linux!J154)/100</f>
        <v>0</v>
      </c>
      <c r="K154" s="1">
        <f>(CenWharv_thin_win!K154-CenWharv_thin_linux!K154)/100</f>
        <v>1.8666000000000338E-3</v>
      </c>
      <c r="L154" s="1">
        <f>(CenWharv_thin_win!L154-CenWharv_thin_linux!L154)/100</f>
        <v>0</v>
      </c>
      <c r="M154" s="1">
        <f>(CenWharv_thin_win!M154-CenWharv_thin_linux!M154)/100</f>
        <v>1.5969000000000123E-4</v>
      </c>
      <c r="N154" s="1">
        <f>(CenWharv_thin_win!N154-CenWharv_thin_linux!N154)/100</f>
        <v>4.9719999999995323E-5</v>
      </c>
      <c r="O154" s="1">
        <f>(CenWharv_thin_win!O154-CenWharv_thin_linux!O154)/100</f>
        <v>-5.5400000000005441E-6</v>
      </c>
      <c r="P154" s="1">
        <f>(CenWharv_thin_win!P154-CenWharv_thin_linux!P154)/100</f>
        <v>3.7339999999998598E-4</v>
      </c>
      <c r="Q154" s="1">
        <f>(CenWharv_thin_win!Q154-CenWharv_thin_linux!Q154)/100</f>
        <v>3.4729999999999706E-4</v>
      </c>
      <c r="R154" s="1">
        <f>(CenWharv_thin_win!R154-CenWharv_thin_linux!R154)/100</f>
        <v>2.4499999999999524E-6</v>
      </c>
      <c r="S154" s="1">
        <f>(CenWharv_thin_win!S154-CenWharv_thin_linux!S154)/100</f>
        <v>1.66299999999997E-5</v>
      </c>
      <c r="T154" s="1">
        <f>(CenWharv_thin_win!T154-CenWharv_thin_linux!T154)/100</f>
        <v>0</v>
      </c>
      <c r="U154" s="1">
        <f>(CenWharv_thin_win!U154-CenWharv_thin_linux!U154)/100</f>
        <v>2.082900000000052E-3</v>
      </c>
      <c r="V154" s="1">
        <f>(CenWharv_thin_win!V154-CenWharv_thin_linux!V154)/100</f>
        <v>0</v>
      </c>
      <c r="W154" s="1">
        <f>(CenWharv_thin_win!W154-CenWharv_thin_linux!W154)/100</f>
        <v>1.9781999999999301E-4</v>
      </c>
      <c r="X154" s="1">
        <f>(CenWharv_thin_win!X154-CenWharv_thin_linux!X154)/100</f>
        <v>5.0950000000000268E-4</v>
      </c>
      <c r="Y154" s="1">
        <f>(CenWharv_thin_win!Y154-CenWharv_thin_linux!Y154)/100</f>
        <v>-4.2879999999998478E-5</v>
      </c>
      <c r="Z154" s="1">
        <f>(CenWharv_thin_win!Z154-CenWharv_thin_linux!Z154)/100</f>
        <v>4.1660000000000254E-4</v>
      </c>
      <c r="AA154" s="1">
        <f>(CenWharv_thin_win!AA154-CenWharv_thin_linux!AA154)/100</f>
        <v>1.0002000000000066E-3</v>
      </c>
      <c r="AB154" s="1">
        <f>(CenWharv_thin_win!AB154-CenWharv_thin_linux!AB154)/100</f>
        <v>1.4129999999998865E-5</v>
      </c>
      <c r="AC154" s="1">
        <f>(CenWharv_thin_win!AC154-CenWharv_thin_linux!AC154)/100</f>
        <v>4.0260000000000851E-5</v>
      </c>
      <c r="AD154" s="1">
        <f>(CenWharv_thin_win!AD154-CenWharv_thin_linux!AD154)/100</f>
        <v>0</v>
      </c>
      <c r="AE154" s="1">
        <f>(CenWharv_thin_win!AE154-CenWharv_thin_linux!AE154)/100</f>
        <v>-3.0000000000654834E-4</v>
      </c>
      <c r="AF154" s="1">
        <f>(CenWharv_thin_win!AF154-CenWharv_thin_linux!AF154)/100</f>
        <v>0</v>
      </c>
      <c r="AG154" s="1">
        <f>(CenWharv_thin_win!AG154-CenWharv_thin_linux!AG154)/100</f>
        <v>-2.569999999998629E-5</v>
      </c>
      <c r="AH154" s="1">
        <f>(CenWharv_thin_win!AH154-CenWharv_thin_linux!AH154)/100</f>
        <v>0</v>
      </c>
      <c r="AI154" s="1">
        <f>(CenWharv_thin_win!AI154-CenWharv_thin_linux!AI154)/100</f>
        <v>-9.1399999999993038E-4</v>
      </c>
      <c r="AJ154" s="1">
        <f>(CenWharv_thin_win!AJ154-CenWharv_thin_linux!AJ154)/100</f>
        <v>1.1959999999998416E-4</v>
      </c>
      <c r="AK154" s="1">
        <f>(CenWharv_thin_win!AK154-CenWharv_thin_linux!AK154)/100</f>
        <v>4.4300000000028209E-5</v>
      </c>
      <c r="AL154" s="1">
        <f>(CenWharv_thin_win!AL154-CenWharv_thin_linux!AL154)/100</f>
        <v>-2.1974999999999768E-3</v>
      </c>
      <c r="AM154" s="1">
        <f>(CenWharv_thin_win!AM154-CenWharv_thin_linux!AM154)/100</f>
        <v>-1.5079999999997539E-3</v>
      </c>
      <c r="AN154" s="1">
        <f>(CenWharv_thin_win!AN154-CenWharv_thin_linux!AN154)/100</f>
        <v>-4.8000000000001817E-4</v>
      </c>
      <c r="AO154" s="1">
        <f>(CenWharv_thin_win!AO154-CenWharv_thin_linux!AO154)/100</f>
        <v>-1.8460000000000321E-3</v>
      </c>
      <c r="AP154" s="1">
        <f>(CenWharv_thin_win!AP154-CenWharv_thin_linux!AP154)/100</f>
        <v>-3.5899999999998043E-4</v>
      </c>
      <c r="AQ154" s="1">
        <f>(CenWharv_thin_win!AQ154-CenWharv_thin_linux!AQ154)/100</f>
        <v>0</v>
      </c>
      <c r="AR154" s="1">
        <f>(CenWharv_thin_win!AR154-CenWharv_thin_linux!AR154)/100</f>
        <v>0</v>
      </c>
      <c r="AS154" s="1">
        <f>(CenWharv_thin_win!AS154-CenWharv_thin_linux!AS154)/100</f>
        <v>-1.8440000000001789E-5</v>
      </c>
      <c r="AT154" s="1">
        <f>(CenWharv_thin_win!AT154-CenWharv_thin_linux!AT154)/100</f>
        <v>1.0861000000000231E-4</v>
      </c>
      <c r="AU154" s="1">
        <f>(CenWharv_thin_win!AU154-CenWharv_thin_linux!AU154)/100</f>
        <v>9.5999999999998869E-7</v>
      </c>
      <c r="AV154" s="1">
        <f>(CenWharv_thin_win!AV154-CenWharv_thin_linux!AV154)/100</f>
        <v>1.627000000000045E-4</v>
      </c>
      <c r="AW154" s="1">
        <f>(CenWharv_thin_win!AW154-CenWharv_thin_linux!AW154)/100</f>
        <v>1.1200000000000098E-6</v>
      </c>
      <c r="AX154" s="1">
        <f>(CenWharv_thin_win!AX154-CenWharv_thin_linux!AX154)/100</f>
        <v>1.7006000000000299E-4</v>
      </c>
      <c r="AY154" s="1">
        <f>(CenWharv_thin_win!AY154-CenWharv_thin_linux!AY154)/100</f>
        <v>1.199999999999951E-6</v>
      </c>
      <c r="AZ154" s="1">
        <f>(CenWharv_thin_win!AZ154-CenWharv_thin_linux!AZ154)/100</f>
        <v>0</v>
      </c>
      <c r="BA154" s="1">
        <f>(CenWharv_thin_win!BA154-CenWharv_thin_linux!BA154)/100</f>
        <v>1.1773999999999773E-3</v>
      </c>
      <c r="BB154" s="1">
        <f>(CenWharv_thin_win!BB154-CenWharv_thin_linux!BB154)/100</f>
        <v>1.0893999999998982E-3</v>
      </c>
      <c r="BC154" s="1">
        <f>(CenWharv_thin_win!BC154-CenWharv_thin_linux!BC154)/100</f>
        <v>0</v>
      </c>
      <c r="BD154" s="1">
        <f>(CenWharv_thin_win!BD154-CenWharv_thin_linux!BD154)/100</f>
        <v>0</v>
      </c>
      <c r="BE154" s="1">
        <f>(CenWharv_thin_win!BE154-CenWharv_thin_linux!BE154)/100</f>
        <v>0</v>
      </c>
      <c r="BF154" s="1">
        <f>(CenWharv_thin_win!BF154-CenWharv_thin_linux!BF154)/100</f>
        <v>0</v>
      </c>
      <c r="BG154" s="1">
        <f>(CenWharv_thin_win!BG154-CenWharv_thin_linux!BG154)/100</f>
        <v>0</v>
      </c>
      <c r="BH154" s="1">
        <f>(CenWharv_thin_win!BH154-CenWharv_thin_linux!BH154)/100</f>
        <v>0</v>
      </c>
      <c r="BI154" s="1">
        <f>(CenWharv_thin_win!BI154-CenWharv_thin_linux!BI154)/100</f>
        <v>0</v>
      </c>
      <c r="BJ154" s="1">
        <f>(CenWharv_thin_win!BJ154-CenWharv_thin_linux!BJ154)/100</f>
        <v>0</v>
      </c>
      <c r="BK154" s="1">
        <f>(CenWharv_thin_win!BK154-CenWharv_thin_linux!BK154)/100</f>
        <v>0</v>
      </c>
      <c r="BL154" s="1">
        <f>(CenWharv_thin_win!BL154-CenWharv_thin_linux!BL154)/100</f>
        <v>-8.1500000000001015E-6</v>
      </c>
      <c r="BM154" s="1">
        <f>(CenWharv_thin_win!BM154-CenWharv_thin_linux!BM154)/100</f>
        <v>0</v>
      </c>
      <c r="BN154" s="1">
        <f>(CenWharv_thin_win!BN154-CenWharv_thin_linux!BN154)/100</f>
        <v>0</v>
      </c>
      <c r="BO154" s="1">
        <f>(CenWharv_thin_win!BO154-CenWharv_thin_linux!BO154)/100</f>
        <v>0</v>
      </c>
      <c r="BP154" s="1">
        <f>(CenWharv_thin_win!BP154-CenWharv_thin_linux!BP154)/100</f>
        <v>0</v>
      </c>
      <c r="BQ154" s="1">
        <f>(CenWharv_thin_win!BQ154-CenWharv_thin_linux!BQ154)/100</f>
        <v>7.8000000000022494E-7</v>
      </c>
      <c r="BR154" s="1">
        <f>(CenWharv_thin_win!BR154-CenWharv_thin_linux!BR154)/100</f>
        <v>1.3019999999997367E-3</v>
      </c>
      <c r="BS154" s="1">
        <f>(CenWharv_thin_win!BS154-CenWharv_thin_linux!BS154)/100</f>
        <v>-4.5999999999912691E-3</v>
      </c>
      <c r="BT154" s="1">
        <f>(CenWharv_thin_win!BT154-CenWharv_thin_linux!BT154)/100</f>
        <v>-1.1200000000000098E-6</v>
      </c>
      <c r="BU154" s="1">
        <f>(CenWharv_thin_win!BU154-CenWharv_thin_linux!BU154)/100</f>
        <v>-2.5700000000000029E-6</v>
      </c>
      <c r="BV154" s="1">
        <f>(CenWharv_thin_win!BV154-CenWharv_thin_linux!BV154)/100</f>
        <v>-1.4340000000001574E-5</v>
      </c>
      <c r="BW154" s="1">
        <f>(CenWharv_thin_win!BW154-CenWharv_thin_linux!BW154)/100</f>
        <v>-9.4179999999999264E-5</v>
      </c>
      <c r="BX154" s="1">
        <f>(CenWharv_thin_win!BX154-CenWharv_thin_linux!BX154)/100</f>
        <v>9.2900000000017965E-6</v>
      </c>
      <c r="BY154" s="1">
        <f>(CenWharv_thin_win!BY154-CenWharv_thin_linux!BY154)/100</f>
        <v>-7.9880000000001058E-5</v>
      </c>
      <c r="BZ154" s="1">
        <f>(CenWharv_thin_win!BZ154-CenWharv_thin_linux!BZ154)/100</f>
        <v>2.6069999999998926E-4</v>
      </c>
      <c r="CA154" s="1">
        <f>(CenWharv_thin_win!CA154-CenWharv_thin_linux!CA154)/100</f>
        <v>-5.0079999999997683E-4</v>
      </c>
      <c r="CB154" s="1">
        <f>(CenWharv_thin_win!CB154-CenWharv_thin_linux!CB154)/100</f>
        <v>4.7640000000001239E-4</v>
      </c>
      <c r="CC154" s="1">
        <f>(CenWharv_thin_win!CC154-CenWharv_thin_linux!CC154)/100</f>
        <v>1.8364999999999742E-4</v>
      </c>
      <c r="CD154" s="1">
        <f>(CenWharv_thin_win!CD154-CenWharv_thin_linux!CD154)/100</f>
        <v>1.5042000000000399E-3</v>
      </c>
      <c r="CE154" s="1">
        <f>(CenWharv_thin_win!CE154-CenWharv_thin_linux!CE154)/100</f>
        <v>3.837499999999938E-4</v>
      </c>
      <c r="CF154" s="1">
        <f>(CenWharv_thin_win!CF154-CenWharv_thin_linux!CF154)/100</f>
        <v>2.4919999999999389E-5</v>
      </c>
      <c r="CG154" s="1">
        <f>(CenWharv_thin_win!CG154-CenWharv_thin_linux!CG154)/100</f>
        <v>1.2829999999999232E-5</v>
      </c>
      <c r="CH154" s="1">
        <f>(CenWharv_thin_win!CH154-CenWharv_thin_linux!CH154)/100</f>
        <v>3.0400000000000202E-4</v>
      </c>
      <c r="CI154" s="1">
        <f>(CenWharv_thin_win!CI154-CenWharv_thin_linux!CI154)/100</f>
        <v>-1.1989999999997281E-3</v>
      </c>
      <c r="CJ154" s="1">
        <f>(CenWharv_thin_win!CJ154-CenWharv_thin_linux!CJ154)/100</f>
        <v>1.1890000000001067E-4</v>
      </c>
      <c r="CK154" s="1">
        <f>(CenWharv_thin_win!CK154-CenWharv_thin_linux!CK154)/100</f>
        <v>5.5859999999995579E-4</v>
      </c>
      <c r="CL154" s="1">
        <f>(CenWharv_thin_win!CL154-CenWharv_thin_linux!CL154)/100</f>
        <v>3.0300000000011096E-4</v>
      </c>
      <c r="CM154" s="1">
        <f>(CenWharv_thin_win!CM154-CenWharv_thin_linux!CM154)/100</f>
        <v>-6.7699999999967985E-3</v>
      </c>
      <c r="CN154" s="1">
        <f>(CenWharv_thin_win!CN154-CenWharv_thin_linux!CN154)/100</f>
        <v>9.9000000000071262E-7</v>
      </c>
      <c r="CO154" s="1">
        <f>(CenWharv_thin_win!CO154-CenWharv_thin_linux!CO154)/100</f>
        <v>-1.9000000000346517E-6</v>
      </c>
      <c r="CP154" s="1">
        <f>(CenWharv_thin_win!CP154-CenWharv_thin_linux!CP154)/100</f>
        <v>-1.2280000000011172E-5</v>
      </c>
      <c r="CQ154" s="1">
        <f>(CenWharv_thin_win!CQ154-CenWharv_thin_linux!CQ154)/100</f>
        <v>1.2899999999990541E-3</v>
      </c>
      <c r="CR154" s="1">
        <f>(CenWharv_thin_win!CR154-CenWharv_thin_linux!CR154)/100</f>
        <v>0</v>
      </c>
      <c r="CS154" s="1">
        <f>(CenWharv_thin_win!CS154-CenWharv_thin_linux!CS154)/100</f>
        <v>2.1999999999877673E-6</v>
      </c>
      <c r="CT154" s="1">
        <f>(CenWharv_thin_win!CT154-CenWharv_thin_linux!CT154)/100</f>
        <v>0</v>
      </c>
      <c r="CU154" s="1">
        <f>(CenWharv_thin_win!CU154-CenWharv_thin_linux!CU154)/100</f>
        <v>2.1999999999593457E-5</v>
      </c>
      <c r="CV154" s="1">
        <f>(CenWharv_thin_win!CV154-CenWharv_thin_linux!CV154)/100</f>
        <v>0</v>
      </c>
      <c r="CW154" s="1">
        <f>(CenWharv_thin_win!CW154-CenWharv_thin_linux!CW154)/100</f>
        <v>-7.1999999999995679E-7</v>
      </c>
      <c r="CX154" s="1">
        <f>(CenWharv_thin_win!CX154-CenWharv_thin_linux!CX154)/100</f>
        <v>1.3570000000000526E-5</v>
      </c>
      <c r="CY154" s="1">
        <f>(CenWharv_thin_win!CY154-CenWharv_thin_linux!CY154)/100</f>
        <v>-6.3409999999997524E-4</v>
      </c>
      <c r="CZ154" s="1">
        <f>(CenWharv_thin_win!CZ154-CenWharv_thin_linux!CZ154)/100</f>
        <v>0</v>
      </c>
    </row>
    <row r="155" spans="4:104" x14ac:dyDescent="0.3">
      <c r="D155" s="1">
        <f>(CenWharv_thin_win!D155-CenWharv_thin_linux!D155)/100</f>
        <v>1.923000000000119E-5</v>
      </c>
      <c r="E155" s="1">
        <f>(CenWharv_thin_win!E155-CenWharv_thin_linux!E155)/100</f>
        <v>2.2210000000001174E-4</v>
      </c>
      <c r="F155" s="1">
        <f>(CenWharv_thin_win!F155-CenWharv_thin_linux!F155)/100</f>
        <v>3.0610000000002912E-4</v>
      </c>
      <c r="G155" s="1">
        <f>(CenWharv_thin_win!G155-CenWharv_thin_linux!G155)/100</f>
        <v>5.149999999999877E-6</v>
      </c>
      <c r="H155" s="1">
        <f>(CenWharv_thin_win!H155-CenWharv_thin_linux!H155)/100</f>
        <v>1.4900000000001024E-6</v>
      </c>
      <c r="I155" s="1">
        <f>(CenWharv_thin_win!I155-CenWharv_thin_linux!I155)/100</f>
        <v>3.96099999999997E-4</v>
      </c>
      <c r="J155" s="1">
        <f>(CenWharv_thin_win!J155-CenWharv_thin_linux!J155)/100</f>
        <v>0</v>
      </c>
      <c r="K155" s="1">
        <f>(CenWharv_thin_win!K155-CenWharv_thin_linux!K155)/100</f>
        <v>1.8786000000000059E-3</v>
      </c>
      <c r="L155" s="1">
        <f>(CenWharv_thin_win!L155-CenWharv_thin_linux!L155)/100</f>
        <v>0</v>
      </c>
      <c r="M155" s="1">
        <f>(CenWharv_thin_win!M155-CenWharv_thin_linux!M155)/100</f>
        <v>1.6036999999999857E-4</v>
      </c>
      <c r="N155" s="1">
        <f>(CenWharv_thin_win!N155-CenWharv_thin_linux!N155)/100</f>
        <v>3.846000000000238E-5</v>
      </c>
      <c r="O155" s="1">
        <f>(CenWharv_thin_win!O155-CenWharv_thin_linux!O155)/100</f>
        <v>-5.3999999999998492E-6</v>
      </c>
      <c r="P155" s="1">
        <f>(CenWharv_thin_win!P155-CenWharv_thin_linux!P155)/100</f>
        <v>3.757000000000055E-4</v>
      </c>
      <c r="Q155" s="1">
        <f>(CenWharv_thin_win!Q155-CenWharv_thin_linux!Q155)/100</f>
        <v>2.8090000000000612E-4</v>
      </c>
      <c r="R155" s="1">
        <f>(CenWharv_thin_win!R155-CenWharv_thin_linux!R155)/100</f>
        <v>2.209999999999712E-6</v>
      </c>
      <c r="S155" s="1">
        <f>(CenWharv_thin_win!S155-CenWharv_thin_linux!S155)/100</f>
        <v>7.1499999999991015E-6</v>
      </c>
      <c r="T155" s="1">
        <f>(CenWharv_thin_win!T155-CenWharv_thin_linux!T155)/100</f>
        <v>0</v>
      </c>
      <c r="U155" s="1">
        <f>(CenWharv_thin_win!U155-CenWharv_thin_linux!U155)/100</f>
        <v>2.1009000000000808E-3</v>
      </c>
      <c r="V155" s="1">
        <f>(CenWharv_thin_win!V155-CenWharv_thin_linux!V155)/100</f>
        <v>0</v>
      </c>
      <c r="W155" s="1">
        <f>(CenWharv_thin_win!W155-CenWharv_thin_linux!W155)/100</f>
        <v>1.9916000000000267E-4</v>
      </c>
      <c r="X155" s="1">
        <f>(CenWharv_thin_win!X155-CenWharv_thin_linux!X155)/100</f>
        <v>3.9340000000009923E-4</v>
      </c>
      <c r="Y155" s="1">
        <f>(CenWharv_thin_win!Y155-CenWharv_thin_linux!Y155)/100</f>
        <v>-4.1150000000005351E-5</v>
      </c>
      <c r="Z155" s="1">
        <f>(CenWharv_thin_win!Z155-CenWharv_thin_linux!Z155)/100</f>
        <v>4.2010000000001211E-4</v>
      </c>
      <c r="AA155" s="1">
        <f>(CenWharv_thin_win!AA155-CenWharv_thin_linux!AA155)/100</f>
        <v>8.1189999999999431E-4</v>
      </c>
      <c r="AB155" s="1">
        <f>(CenWharv_thin_win!AB155-CenWharv_thin_linux!AB155)/100</f>
        <v>1.2750000000001372E-5</v>
      </c>
      <c r="AC155" s="1">
        <f>(CenWharv_thin_win!AC155-CenWharv_thin_linux!AC155)/100</f>
        <v>1.2339999999999574E-5</v>
      </c>
      <c r="AD155" s="1">
        <f>(CenWharv_thin_win!AD155-CenWharv_thin_linux!AD155)/100</f>
        <v>0</v>
      </c>
      <c r="AE155" s="1">
        <f>(CenWharv_thin_win!AE155-CenWharv_thin_linux!AE155)/100</f>
        <v>-2.9999999998835846E-4</v>
      </c>
      <c r="AF155" s="1">
        <f>(CenWharv_thin_win!AF155-CenWharv_thin_linux!AF155)/100</f>
        <v>0</v>
      </c>
      <c r="AG155" s="1">
        <f>(CenWharv_thin_win!AG155-CenWharv_thin_linux!AG155)/100</f>
        <v>-2.4599999999992405E-5</v>
      </c>
      <c r="AH155" s="1">
        <f>(CenWharv_thin_win!AH155-CenWharv_thin_linux!AH155)/100</f>
        <v>0</v>
      </c>
      <c r="AI155" s="1">
        <f>(CenWharv_thin_win!AI155-CenWharv_thin_linux!AI155)/100</f>
        <v>0</v>
      </c>
      <c r="AJ155" s="1">
        <f>(CenWharv_thin_win!AJ155-CenWharv_thin_linux!AJ155)/100</f>
        <v>1.069000000000031E-4</v>
      </c>
      <c r="AK155" s="1">
        <f>(CenWharv_thin_win!AK155-CenWharv_thin_linux!AK155)/100</f>
        <v>3.569999999999851E-5</v>
      </c>
      <c r="AL155" s="1">
        <f>(CenWharv_thin_win!AL155-CenWharv_thin_linux!AL155)/100</f>
        <v>-9.1200000000000612E-4</v>
      </c>
      <c r="AM155" s="1">
        <f>(CenWharv_thin_win!AM155-CenWharv_thin_linux!AM155)/100</f>
        <v>3.9099999999990585E-4</v>
      </c>
      <c r="AN155" s="1">
        <f>(CenWharv_thin_win!AN155-CenWharv_thin_linux!AN155)/100</f>
        <v>3.1239999999996824E-4</v>
      </c>
      <c r="AO155" s="1">
        <f>(CenWharv_thin_win!AO155-CenWharv_thin_linux!AO155)/100</f>
        <v>-1.7250000000004206E-4</v>
      </c>
      <c r="AP155" s="1">
        <f>(CenWharv_thin_win!AP155-CenWharv_thin_linux!AP155)/100</f>
        <v>-7.3800000000005643E-4</v>
      </c>
      <c r="AQ155" s="1">
        <f>(CenWharv_thin_win!AQ155-CenWharv_thin_linux!AQ155)/100</f>
        <v>0</v>
      </c>
      <c r="AR155" s="1">
        <f>(CenWharv_thin_win!AR155-CenWharv_thin_linux!AR155)/100</f>
        <v>0</v>
      </c>
      <c r="AS155" s="1">
        <f>(CenWharv_thin_win!AS155-CenWharv_thin_linux!AS155)/100</f>
        <v>2.1599999999999399E-6</v>
      </c>
      <c r="AT155" s="1">
        <f>(CenWharv_thin_win!AT155-CenWharv_thin_linux!AT155)/100</f>
        <v>5.2699999999994422E-6</v>
      </c>
      <c r="AU155" s="1">
        <f>(CenWharv_thin_win!AU155-CenWharv_thin_linux!AU155)/100</f>
        <v>3.9999999999996633E-8</v>
      </c>
      <c r="AV155" s="1">
        <f>(CenWharv_thin_win!AV155-CenWharv_thin_linux!AV155)/100</f>
        <v>4.8050000000001703E-5</v>
      </c>
      <c r="AW155" s="1">
        <f>(CenWharv_thin_win!AW155-CenWharv_thin_linux!AW155)/100</f>
        <v>1.5000000000001124E-7</v>
      </c>
      <c r="AX155" s="1">
        <f>(CenWharv_thin_win!AX155-CenWharv_thin_linux!AX155)/100</f>
        <v>5.9909999999998578E-5</v>
      </c>
      <c r="AY155" s="1">
        <f>(CenWharv_thin_win!AY155-CenWharv_thin_linux!AY155)/100</f>
        <v>2.3999999999999717E-7</v>
      </c>
      <c r="AZ155" s="1">
        <f>(CenWharv_thin_win!AZ155-CenWharv_thin_linux!AZ155)/100</f>
        <v>-1.4999999999999388E-7</v>
      </c>
      <c r="BA155" s="1">
        <f>(CenWharv_thin_win!BA155-CenWharv_thin_linux!BA155)/100</f>
        <v>9.9000000000003751E-4</v>
      </c>
      <c r="BB155" s="1">
        <f>(CenWharv_thin_win!BB155-CenWharv_thin_linux!BB155)/100</f>
        <v>9.7020000000000548E-4</v>
      </c>
      <c r="BC155" s="1">
        <f>(CenWharv_thin_win!BC155-CenWharv_thin_linux!BC155)/100</f>
        <v>0</v>
      </c>
      <c r="BD155" s="1">
        <f>(CenWharv_thin_win!BD155-CenWharv_thin_linux!BD155)/100</f>
        <v>0</v>
      </c>
      <c r="BE155" s="1">
        <f>(CenWharv_thin_win!BE155-CenWharv_thin_linux!BE155)/100</f>
        <v>0</v>
      </c>
      <c r="BF155" s="1">
        <f>(CenWharv_thin_win!BF155-CenWharv_thin_linux!BF155)/100</f>
        <v>0</v>
      </c>
      <c r="BG155" s="1">
        <f>(CenWharv_thin_win!BG155-CenWharv_thin_linux!BG155)/100</f>
        <v>0</v>
      </c>
      <c r="BH155" s="1">
        <f>(CenWharv_thin_win!BH155-CenWharv_thin_linux!BH155)/100</f>
        <v>0</v>
      </c>
      <c r="BI155" s="1">
        <f>(CenWharv_thin_win!BI155-CenWharv_thin_linux!BI155)/100</f>
        <v>0</v>
      </c>
      <c r="BJ155" s="1">
        <f>(CenWharv_thin_win!BJ155-CenWharv_thin_linux!BJ155)/100</f>
        <v>0</v>
      </c>
      <c r="BK155" s="1">
        <f>(CenWharv_thin_win!BK155-CenWharv_thin_linux!BK155)/100</f>
        <v>0</v>
      </c>
      <c r="BL155" s="1">
        <f>(CenWharv_thin_win!BL155-CenWharv_thin_linux!BL155)/100</f>
        <v>0</v>
      </c>
      <c r="BM155" s="1">
        <f>(CenWharv_thin_win!BM155-CenWharv_thin_linux!BM155)/100</f>
        <v>0</v>
      </c>
      <c r="BN155" s="1">
        <f>(CenWharv_thin_win!BN155-CenWharv_thin_linux!BN155)/100</f>
        <v>0</v>
      </c>
      <c r="BO155" s="1">
        <f>(CenWharv_thin_win!BO155-CenWharv_thin_linux!BO155)/100</f>
        <v>-3.3999999999956289E-6</v>
      </c>
      <c r="BP155" s="1">
        <f>(CenWharv_thin_win!BP155-CenWharv_thin_linux!BP155)/100</f>
        <v>0</v>
      </c>
      <c r="BQ155" s="1">
        <f>(CenWharv_thin_win!BQ155-CenWharv_thin_linux!BQ155)/100</f>
        <v>3.5000000000007246E-7</v>
      </c>
      <c r="BR155" s="1">
        <f>(CenWharv_thin_win!BR155-CenWharv_thin_linux!BR155)/100</f>
        <v>1.325999999999965E-3</v>
      </c>
      <c r="BS155" s="1">
        <f>(CenWharv_thin_win!BS155-CenWharv_thin_linux!BS155)/100</f>
        <v>-4.2000000000007275E-3</v>
      </c>
      <c r="BT155" s="1">
        <f>(CenWharv_thin_win!BT155-CenWharv_thin_linux!BT155)/100</f>
        <v>-4.0999999999957738E-7</v>
      </c>
      <c r="BU155" s="1">
        <f>(CenWharv_thin_win!BU155-CenWharv_thin_linux!BU155)/100</f>
        <v>-2.400000000000041E-6</v>
      </c>
      <c r="BV155" s="1">
        <f>(CenWharv_thin_win!BV155-CenWharv_thin_linux!BV155)/100</f>
        <v>2.3800000000004929E-5</v>
      </c>
      <c r="BW155" s="1">
        <f>(CenWharv_thin_win!BW155-CenWharv_thin_linux!BW155)/100</f>
        <v>-8.8139999999998773E-5</v>
      </c>
      <c r="BX155" s="1">
        <f>(CenWharv_thin_win!BX155-CenWharv_thin_linux!BX155)/100</f>
        <v>1.286999999999594E-5</v>
      </c>
      <c r="BY155" s="1">
        <f>(CenWharv_thin_win!BY155-CenWharv_thin_linux!BY155)/100</f>
        <v>-7.8689999999999045E-5</v>
      </c>
      <c r="BZ155" s="1">
        <f>(CenWharv_thin_win!BZ155-CenWharv_thin_linux!BZ155)/100</f>
        <v>2.8380000000002072E-4</v>
      </c>
      <c r="CA155" s="1">
        <f>(CenWharv_thin_win!CA155-CenWharv_thin_linux!CA155)/100</f>
        <v>-4.9430000000000968E-4</v>
      </c>
      <c r="CB155" s="1">
        <f>(CenWharv_thin_win!CB155-CenWharv_thin_linux!CB155)/100</f>
        <v>4.9730000000000271E-4</v>
      </c>
      <c r="CC155" s="1">
        <f>(CenWharv_thin_win!CC155-CenWharv_thin_linux!CC155)/100</f>
        <v>1.7908000000000257E-4</v>
      </c>
      <c r="CD155" s="1">
        <f>(CenWharv_thin_win!CD155-CenWharv_thin_linux!CD155)/100</f>
        <v>1.6591999999999985E-3</v>
      </c>
      <c r="CE155" s="1">
        <f>(CenWharv_thin_win!CE155-CenWharv_thin_linux!CE155)/100</f>
        <v>3.7422999999999542E-4</v>
      </c>
      <c r="CF155" s="1">
        <f>(CenWharv_thin_win!CF155-CenWharv_thin_linux!CF155)/100</f>
        <v>2.4969999999999715E-5</v>
      </c>
      <c r="CG155" s="1">
        <f>(CenWharv_thin_win!CG155-CenWharv_thin_linux!CG155)/100</f>
        <v>1.2870000000000382E-5</v>
      </c>
      <c r="CH155" s="1">
        <f>(CenWharv_thin_win!CH155-CenWharv_thin_linux!CH155)/100</f>
        <v>3.4679999999994495E-4</v>
      </c>
      <c r="CI155" s="1">
        <f>(CenWharv_thin_win!CI155-CenWharv_thin_linux!CI155)/100</f>
        <v>-1.162999999999954E-3</v>
      </c>
      <c r="CJ155" s="1">
        <f>(CenWharv_thin_win!CJ155-CenWharv_thin_linux!CJ155)/100</f>
        <v>1.2120000000003017E-4</v>
      </c>
      <c r="CK155" s="1">
        <f>(CenWharv_thin_win!CK155-CenWharv_thin_linux!CK155)/100</f>
        <v>5.5759999999992259E-4</v>
      </c>
      <c r="CL155" s="1">
        <f>(CenWharv_thin_win!CL155-CenWharv_thin_linux!CL155)/100</f>
        <v>3.2899999999983718E-4</v>
      </c>
      <c r="CM155" s="1">
        <f>(CenWharv_thin_win!CM155-CenWharv_thin_linux!CM155)/100</f>
        <v>-6.7999999999983629E-3</v>
      </c>
      <c r="CN155" s="1">
        <f>(CenWharv_thin_win!CN155-CenWharv_thin_linux!CN155)/100</f>
        <v>1.0300000000007525E-6</v>
      </c>
      <c r="CO155" s="1">
        <f>(CenWharv_thin_win!CO155-CenWharv_thin_linux!CO155)/100</f>
        <v>-1.8000000000029103E-6</v>
      </c>
      <c r="CP155" s="1">
        <f>(CenWharv_thin_win!CP155-CenWharv_thin_linux!CP155)/100</f>
        <v>-1.1830000000010442E-5</v>
      </c>
      <c r="CQ155" s="1">
        <f>(CenWharv_thin_win!CQ155-CenWharv_thin_linux!CQ155)/100</f>
        <v>1.2899999999990541E-3</v>
      </c>
      <c r="CR155" s="1">
        <f>(CenWharv_thin_win!CR155-CenWharv_thin_linux!CR155)/100</f>
        <v>0</v>
      </c>
      <c r="CS155" s="1">
        <f>(CenWharv_thin_win!CS155-CenWharv_thin_linux!CS155)/100</f>
        <v>2.0999999999560261E-6</v>
      </c>
      <c r="CT155" s="1">
        <f>(CenWharv_thin_win!CT155-CenWharv_thin_linux!CT155)/100</f>
        <v>0</v>
      </c>
      <c r="CU155" s="1">
        <f>(CenWharv_thin_win!CU155-CenWharv_thin_linux!CU155)/100</f>
        <v>2.0999999999844477E-5</v>
      </c>
      <c r="CV155" s="1">
        <f>(CenWharv_thin_win!CV155-CenWharv_thin_linux!CV155)/100</f>
        <v>0</v>
      </c>
      <c r="CW155" s="1">
        <f>(CenWharv_thin_win!CW155-CenWharv_thin_linux!CW155)/100</f>
        <v>-4.500000000000337E-7</v>
      </c>
      <c r="CX155" s="1">
        <f>(CenWharv_thin_win!CX155-CenWharv_thin_linux!CX155)/100</f>
        <v>2.3889999999999746E-5</v>
      </c>
      <c r="CY155" s="1">
        <f>(CenWharv_thin_win!CY155-CenWharv_thin_linux!CY155)/100</f>
        <v>-2.0000000000663933E-6</v>
      </c>
      <c r="CZ155" s="1">
        <f>(CenWharv_thin_win!CZ155-CenWharv_thin_linux!CZ155)/100</f>
        <v>0</v>
      </c>
    </row>
    <row r="156" spans="4:104" x14ac:dyDescent="0.3">
      <c r="D156" s="1">
        <f>(CenWharv_thin_win!D156-CenWharv_thin_linux!D156)/100</f>
        <v>1.8869999999999719E-5</v>
      </c>
      <c r="E156" s="1">
        <f>(CenWharv_thin_win!E156-CenWharv_thin_linux!E156)/100</f>
        <v>2.1959999999999981E-4</v>
      </c>
      <c r="F156" s="1">
        <f>(CenWharv_thin_win!F156-CenWharv_thin_linux!F156)/100</f>
        <v>3.0300000000000438E-4</v>
      </c>
      <c r="G156" s="1">
        <f>(CenWharv_thin_win!G156-CenWharv_thin_linux!G156)/100</f>
        <v>5.1000000000001045E-6</v>
      </c>
      <c r="H156" s="1">
        <f>(CenWharv_thin_win!H156-CenWharv_thin_linux!H156)/100</f>
        <v>1.4799999999998147E-6</v>
      </c>
      <c r="I156" s="1">
        <f>(CenWharv_thin_win!I156-CenWharv_thin_linux!I156)/100</f>
        <v>3.9519999999999557E-4</v>
      </c>
      <c r="J156" s="1">
        <f>(CenWharv_thin_win!J156-CenWharv_thin_linux!J156)/100</f>
        <v>0</v>
      </c>
      <c r="K156" s="1">
        <f>(CenWharv_thin_win!K156-CenWharv_thin_linux!K156)/100</f>
        <v>1.8886999999999433E-3</v>
      </c>
      <c r="L156" s="1">
        <f>(CenWharv_thin_win!L156-CenWharv_thin_linux!L156)/100</f>
        <v>0</v>
      </c>
      <c r="M156" s="1">
        <f>(CenWharv_thin_win!M156-CenWharv_thin_linux!M156)/100</f>
        <v>1.608500000000035E-4</v>
      </c>
      <c r="N156" s="1">
        <f>(CenWharv_thin_win!N156-CenWharv_thin_linux!N156)/100</f>
        <v>3.7690000000001335E-5</v>
      </c>
      <c r="O156" s="1">
        <f>(CenWharv_thin_win!O156-CenWharv_thin_linux!O156)/100</f>
        <v>-5.2699999999994422E-6</v>
      </c>
      <c r="P156" s="1">
        <f>(CenWharv_thin_win!P156-CenWharv_thin_linux!P156)/100</f>
        <v>3.7770000000000083E-4</v>
      </c>
      <c r="Q156" s="1">
        <f>(CenWharv_thin_win!Q156-CenWharv_thin_linux!Q156)/100</f>
        <v>2.8279999999998752E-4</v>
      </c>
      <c r="R156" s="1">
        <f>(CenWharv_thin_win!R156-CenWharv_thin_linux!R156)/100</f>
        <v>2.3100000000003675E-6</v>
      </c>
      <c r="S156" s="1">
        <f>(CenWharv_thin_win!S156-CenWharv_thin_linux!S156)/100</f>
        <v>8.1600000000003894E-6</v>
      </c>
      <c r="T156" s="1">
        <f>(CenWharv_thin_win!T156-CenWharv_thin_linux!T156)/100</f>
        <v>0</v>
      </c>
      <c r="U156" s="1">
        <f>(CenWharv_thin_win!U156-CenWharv_thin_linux!U156)/100</f>
        <v>2.1101000000000171E-3</v>
      </c>
      <c r="V156" s="1">
        <f>(CenWharv_thin_win!V156-CenWharv_thin_linux!V156)/100</f>
        <v>0</v>
      </c>
      <c r="W156" s="1">
        <f>(CenWharv_thin_win!W156-CenWharv_thin_linux!W156)/100</f>
        <v>1.995400000000025E-4</v>
      </c>
      <c r="X156" s="1">
        <f>(CenWharv_thin_win!X156-CenWharv_thin_linux!X156)/100</f>
        <v>3.8539999999997576E-4</v>
      </c>
      <c r="Y156" s="1">
        <f>(CenWharv_thin_win!Y156-CenWharv_thin_linux!Y156)/100</f>
        <v>-3.9490000000004245E-5</v>
      </c>
      <c r="Z156" s="1">
        <f>(CenWharv_thin_win!Z156-CenWharv_thin_linux!Z156)/100</f>
        <v>4.2200000000001123E-4</v>
      </c>
      <c r="AA156" s="1">
        <f>(CenWharv_thin_win!AA156-CenWharv_thin_linux!AA156)/100</f>
        <v>8.1580000000002427E-4</v>
      </c>
      <c r="AB156" s="1">
        <f>(CenWharv_thin_win!AB156-CenWharv_thin_linux!AB156)/100</f>
        <v>1.2180000000001633E-5</v>
      </c>
      <c r="AC156" s="1">
        <f>(CenWharv_thin_win!AC156-CenWharv_thin_linux!AC156)/100</f>
        <v>1.0390000000000121E-5</v>
      </c>
      <c r="AD156" s="1">
        <f>(CenWharv_thin_win!AD156-CenWharv_thin_linux!AD156)/100</f>
        <v>0</v>
      </c>
      <c r="AE156" s="1">
        <f>(CenWharv_thin_win!AE156-CenWharv_thin_linux!AE156)/100</f>
        <v>-3.0000000000654834E-4</v>
      </c>
      <c r="AF156" s="1">
        <f>(CenWharv_thin_win!AF156-CenWharv_thin_linux!AF156)/100</f>
        <v>0</v>
      </c>
      <c r="AG156" s="1">
        <f>(CenWharv_thin_win!AG156-CenWharv_thin_linux!AG156)/100</f>
        <v>-2.3100000000013667E-5</v>
      </c>
      <c r="AH156" s="1">
        <f>(CenWharv_thin_win!AH156-CenWharv_thin_linux!AH156)/100</f>
        <v>0</v>
      </c>
      <c r="AI156" s="1">
        <f>(CenWharv_thin_win!AI156-CenWharv_thin_linux!AI156)/100</f>
        <v>0</v>
      </c>
      <c r="AJ156" s="1">
        <f>(CenWharv_thin_win!AJ156-CenWharv_thin_linux!AJ156)/100</f>
        <v>9.9200000000010394E-5</v>
      </c>
      <c r="AK156" s="1">
        <f>(CenWharv_thin_win!AK156-CenWharv_thin_linux!AK156)/100</f>
        <v>3.3799999999999385E-5</v>
      </c>
      <c r="AL156" s="1">
        <f>(CenWharv_thin_win!AL156-CenWharv_thin_linux!AL156)/100</f>
        <v>-1.8309999999999605E-4</v>
      </c>
      <c r="AM156" s="1">
        <f>(CenWharv_thin_win!AM156-CenWharv_thin_linux!AM156)/100</f>
        <v>6.9500000000005007E-4</v>
      </c>
      <c r="AN156" s="1">
        <f>(CenWharv_thin_win!AN156-CenWharv_thin_linux!AN156)/100</f>
        <v>4.0170000000003367E-4</v>
      </c>
      <c r="AO156" s="1">
        <f>(CenWharv_thin_win!AO156-CenWharv_thin_linux!AO156)/100</f>
        <v>3.509999999999991E-4</v>
      </c>
      <c r="AP156" s="1">
        <f>(CenWharv_thin_win!AP156-CenWharv_thin_linux!AP156)/100</f>
        <v>-5.2999999999997277E-4</v>
      </c>
      <c r="AQ156" s="1">
        <f>(CenWharv_thin_win!AQ156-CenWharv_thin_linux!AQ156)/100</f>
        <v>0</v>
      </c>
      <c r="AR156" s="1">
        <f>(CenWharv_thin_win!AR156-CenWharv_thin_linux!AR156)/100</f>
        <v>0</v>
      </c>
      <c r="AS156" s="1">
        <f>(CenWharv_thin_win!AS156-CenWharv_thin_linux!AS156)/100</f>
        <v>3.8199999999999346E-6</v>
      </c>
      <c r="AT156" s="1">
        <f>(CenWharv_thin_win!AT156-CenWharv_thin_linux!AT156)/100</f>
        <v>5.1699999999998971E-6</v>
      </c>
      <c r="AU156" s="1">
        <f>(CenWharv_thin_win!AU156-CenWharv_thin_linux!AU156)/100</f>
        <v>3.9999999999996633E-8</v>
      </c>
      <c r="AV156" s="1">
        <f>(CenWharv_thin_win!AV156-CenWharv_thin_linux!AV156)/100</f>
        <v>4.9169999999998379E-5</v>
      </c>
      <c r="AW156" s="1">
        <f>(CenWharv_thin_win!AW156-CenWharv_thin_linux!AW156)/100</f>
        <v>1.5000000000001124E-7</v>
      </c>
      <c r="AX156" s="1">
        <f>(CenWharv_thin_win!AX156-CenWharv_thin_linux!AX156)/100</f>
        <v>6.0719999999996335E-5</v>
      </c>
      <c r="AY156" s="1">
        <f>(CenWharv_thin_win!AY156-CenWharv_thin_linux!AY156)/100</f>
        <v>2.3000000000002186E-7</v>
      </c>
      <c r="AZ156" s="1">
        <f>(CenWharv_thin_win!AZ156-CenWharv_thin_linux!AZ156)/100</f>
        <v>0</v>
      </c>
      <c r="BA156" s="1">
        <f>(CenWharv_thin_win!BA156-CenWharv_thin_linux!BA156)/100</f>
        <v>4.7310000000003074E-4</v>
      </c>
      <c r="BB156" s="1">
        <f>(CenWharv_thin_win!BB156-CenWharv_thin_linux!BB156)/100</f>
        <v>4.4040000000002523E-4</v>
      </c>
      <c r="BC156" s="1">
        <f>(CenWharv_thin_win!BC156-CenWharv_thin_linux!BC156)/100</f>
        <v>0</v>
      </c>
      <c r="BD156" s="1">
        <f>(CenWharv_thin_win!BD156-CenWharv_thin_linux!BD156)/100</f>
        <v>0</v>
      </c>
      <c r="BE156" s="1">
        <f>(CenWharv_thin_win!BE156-CenWharv_thin_linux!BE156)/100</f>
        <v>0</v>
      </c>
      <c r="BF156" s="1">
        <f>(CenWharv_thin_win!BF156-CenWharv_thin_linux!BF156)/100</f>
        <v>0</v>
      </c>
      <c r="BG156" s="1">
        <f>(CenWharv_thin_win!BG156-CenWharv_thin_linux!BG156)/100</f>
        <v>0</v>
      </c>
      <c r="BH156" s="1">
        <f>(CenWharv_thin_win!BH156-CenWharv_thin_linux!BH156)/100</f>
        <v>0</v>
      </c>
      <c r="BI156" s="1">
        <f>(CenWharv_thin_win!BI156-CenWharv_thin_linux!BI156)/100</f>
        <v>0</v>
      </c>
      <c r="BJ156" s="1">
        <f>(CenWharv_thin_win!BJ156-CenWharv_thin_linux!BJ156)/100</f>
        <v>0</v>
      </c>
      <c r="BK156" s="1">
        <f>(CenWharv_thin_win!BK156-CenWharv_thin_linux!BK156)/100</f>
        <v>0</v>
      </c>
      <c r="BL156" s="1">
        <f>(CenWharv_thin_win!BL156-CenWharv_thin_linux!BL156)/100</f>
        <v>0</v>
      </c>
      <c r="BM156" s="1">
        <f>(CenWharv_thin_win!BM156-CenWharv_thin_linux!BM156)/100</f>
        <v>0</v>
      </c>
      <c r="BN156" s="1">
        <f>(CenWharv_thin_win!BN156-CenWharv_thin_linux!BN156)/100</f>
        <v>0</v>
      </c>
      <c r="BO156" s="1">
        <f>(CenWharv_thin_win!BO156-CenWharv_thin_linux!BO156)/100</f>
        <v>0</v>
      </c>
      <c r="BP156" s="1">
        <f>(CenWharv_thin_win!BP156-CenWharv_thin_linux!BP156)/100</f>
        <v>0</v>
      </c>
      <c r="BQ156" s="1">
        <f>(CenWharv_thin_win!BQ156-CenWharv_thin_linux!BQ156)/100</f>
        <v>-2.2999999999995246E-7</v>
      </c>
      <c r="BR156" s="1">
        <f>(CenWharv_thin_win!BR156-CenWharv_thin_linux!BR156)/100</f>
        <v>1.3109999999997512E-3</v>
      </c>
      <c r="BS156" s="1">
        <f>(CenWharv_thin_win!BS156-CenWharv_thin_linux!BS156)/100</f>
        <v>-4.2000000000007275E-3</v>
      </c>
      <c r="BT156" s="1">
        <f>(CenWharv_thin_win!BT156-CenWharv_thin_linux!BT156)/100</f>
        <v>-1.1200000000000098E-6</v>
      </c>
      <c r="BU156" s="1">
        <f>(CenWharv_thin_win!BU156-CenWharv_thin_linux!BU156)/100</f>
        <v>-2.4900000000000617E-6</v>
      </c>
      <c r="BV156" s="1">
        <f>(CenWharv_thin_win!BV156-CenWharv_thin_linux!BV156)/100</f>
        <v>-3.0000000000640626E-7</v>
      </c>
      <c r="BW156" s="1">
        <f>(CenWharv_thin_win!BW156-CenWharv_thin_linux!BW156)/100</f>
        <v>-9.1300000000000823E-5</v>
      </c>
      <c r="BX156" s="1">
        <f>(CenWharv_thin_win!BX156-CenWharv_thin_linux!BX156)/100</f>
        <v>1.1290000000001576E-5</v>
      </c>
      <c r="BY156" s="1">
        <f>(CenWharv_thin_win!BY156-CenWharv_thin_linux!BY156)/100</f>
        <v>-7.8200000000001603E-5</v>
      </c>
      <c r="BZ156" s="1">
        <f>(CenWharv_thin_win!BZ156-CenWharv_thin_linux!BZ156)/100</f>
        <v>2.6640000000000442E-4</v>
      </c>
      <c r="CA156" s="1">
        <f>(CenWharv_thin_win!CA156-CenWharv_thin_linux!CA156)/100</f>
        <v>-4.9199999999999027E-4</v>
      </c>
      <c r="CB156" s="1">
        <f>(CenWharv_thin_win!CB156-CenWharv_thin_linux!CB156)/100</f>
        <v>4.8790000000000335E-4</v>
      </c>
      <c r="CC156" s="1">
        <f>(CenWharv_thin_win!CC156-CenWharv_thin_linux!CC156)/100</f>
        <v>1.7553999999999625E-4</v>
      </c>
      <c r="CD156" s="1">
        <f>(CenWharv_thin_win!CD156-CenWharv_thin_linux!CD156)/100</f>
        <v>1.6290000000000048E-3</v>
      </c>
      <c r="CE156" s="1">
        <f>(CenWharv_thin_win!CE156-CenWharv_thin_linux!CE156)/100</f>
        <v>3.6678999999999461E-4</v>
      </c>
      <c r="CF156" s="1">
        <f>(CenWharv_thin_win!CF156-CenWharv_thin_linux!CF156)/100</f>
        <v>2.4839999999999308E-5</v>
      </c>
      <c r="CG156" s="1">
        <f>(CenWharv_thin_win!CG156-CenWharv_thin_linux!CG156)/100</f>
        <v>1.2960000000004079E-5</v>
      </c>
      <c r="CH156" s="1">
        <f>(CenWharv_thin_win!CH156-CenWharv_thin_linux!CH156)/100</f>
        <v>3.6950000000004481E-4</v>
      </c>
      <c r="CI156" s="1">
        <f>(CenWharv_thin_win!CI156-CenWharv_thin_linux!CI156)/100</f>
        <v>-1.1379999999999767E-3</v>
      </c>
      <c r="CJ156" s="1">
        <f>(CenWharv_thin_win!CJ156-CenWharv_thin_linux!CJ156)/100</f>
        <v>1.2249999999998097E-4</v>
      </c>
      <c r="CK156" s="1">
        <f>(CenWharv_thin_win!CK156-CenWharv_thin_linux!CK156)/100</f>
        <v>5.5719999999993776E-4</v>
      </c>
      <c r="CL156" s="1">
        <f>(CenWharv_thin_win!CL156-CenWharv_thin_linux!CL156)/100</f>
        <v>3.469999999998663E-4</v>
      </c>
      <c r="CM156" s="1">
        <f>(CenWharv_thin_win!CM156-CenWharv_thin_linux!CM156)/100</f>
        <v>-6.8299999999999273E-3</v>
      </c>
      <c r="CN156" s="1">
        <f>(CenWharv_thin_win!CN156-CenWharv_thin_linux!CN156)/100</f>
        <v>1.0399999999999299E-6</v>
      </c>
      <c r="CO156" s="1">
        <f>(CenWharv_thin_win!CO156-CenWharv_thin_linux!CO156)/100</f>
        <v>-1.8000000000029103E-6</v>
      </c>
      <c r="CP156" s="1">
        <f>(CenWharv_thin_win!CP156-CenWharv_thin_linux!CP156)/100</f>
        <v>-1.1480000000005929E-5</v>
      </c>
      <c r="CQ156" s="1">
        <f>(CenWharv_thin_win!CQ156-CenWharv_thin_linux!CQ156)/100</f>
        <v>1.290000000008149E-3</v>
      </c>
      <c r="CR156" s="1">
        <f>(CenWharv_thin_win!CR156-CenWharv_thin_linux!CR156)/100</f>
        <v>0</v>
      </c>
      <c r="CS156" s="1">
        <f>(CenWharv_thin_win!CS156-CenWharv_thin_linux!CS156)/100</f>
        <v>2.1000000000270803E-6</v>
      </c>
      <c r="CT156" s="1">
        <f>(CenWharv_thin_win!CT156-CenWharv_thin_linux!CT156)/100</f>
        <v>0</v>
      </c>
      <c r="CU156" s="1">
        <f>(CenWharv_thin_win!CU156-CenWharv_thin_linux!CU156)/100</f>
        <v>2.0999999999844477E-5</v>
      </c>
      <c r="CV156" s="1">
        <f>(CenWharv_thin_win!CV156-CenWharv_thin_linux!CV156)/100</f>
        <v>0</v>
      </c>
      <c r="CW156" s="1">
        <f>(CenWharv_thin_win!CW156-CenWharv_thin_linux!CW156)/100</f>
        <v>-2.8000000000000245E-7</v>
      </c>
      <c r="CX156" s="1">
        <f>(CenWharv_thin_win!CX156-CenWharv_thin_linux!CX156)/100</f>
        <v>2.3380000000003954E-5</v>
      </c>
      <c r="CY156" s="1">
        <f>(CenWharv_thin_win!CY156-CenWharv_thin_linux!CY156)/100</f>
        <v>-6.9999999999481589E-6</v>
      </c>
      <c r="CZ156" s="1">
        <f>(CenWharv_thin_win!CZ156-CenWharv_thin_linux!CZ156)/100</f>
        <v>0</v>
      </c>
    </row>
    <row r="157" spans="4:104" x14ac:dyDescent="0.3">
      <c r="D157" s="1">
        <f>(CenWharv_thin_win!D157-CenWharv_thin_linux!D157)/100</f>
        <v>1.8549999999999401E-5</v>
      </c>
      <c r="E157" s="1">
        <f>(CenWharv_thin_win!E157-CenWharv_thin_linux!E157)/100</f>
        <v>2.1799999999998931E-4</v>
      </c>
      <c r="F157" s="1">
        <f>(CenWharv_thin_win!F157-CenWharv_thin_linux!F157)/100</f>
        <v>3.0090000000001284E-4</v>
      </c>
      <c r="G157" s="1">
        <f>(CenWharv_thin_win!G157-CenWharv_thin_linux!G157)/100</f>
        <v>5.0600000000000642E-6</v>
      </c>
      <c r="H157" s="1">
        <f>(CenWharv_thin_win!H157-CenWharv_thin_linux!H157)/100</f>
        <v>1.4700000000000823E-6</v>
      </c>
      <c r="I157" s="1">
        <f>(CenWharv_thin_win!I157-CenWharv_thin_linux!I157)/100</f>
        <v>3.9430000000002964E-4</v>
      </c>
      <c r="J157" s="1">
        <f>(CenWharv_thin_win!J157-CenWharv_thin_linux!J157)/100</f>
        <v>0</v>
      </c>
      <c r="K157" s="1">
        <f>(CenWharv_thin_win!K157-CenWharv_thin_linux!K157)/100</f>
        <v>1.8948999999999216E-3</v>
      </c>
      <c r="L157" s="1">
        <f>(CenWharv_thin_win!L157-CenWharv_thin_linux!L157)/100</f>
        <v>0</v>
      </c>
      <c r="M157" s="1">
        <f>(CenWharv_thin_win!M157-CenWharv_thin_linux!M157)/100</f>
        <v>1.6093999999999831E-4</v>
      </c>
      <c r="N157" s="1">
        <f>(CenWharv_thin_win!N157-CenWharv_thin_linux!N157)/100</f>
        <v>3.7090000000006287E-5</v>
      </c>
      <c r="O157" s="1">
        <f>(CenWharv_thin_win!O157-CenWharv_thin_linux!O157)/100</f>
        <v>-5.0799999999995295E-6</v>
      </c>
      <c r="P157" s="1">
        <f>(CenWharv_thin_win!P157-CenWharv_thin_linux!P157)/100</f>
        <v>3.7900000000000488E-4</v>
      </c>
      <c r="Q157" s="1">
        <f>(CenWharv_thin_win!Q157-CenWharv_thin_linux!Q157)/100</f>
        <v>2.8359999999999274E-4</v>
      </c>
      <c r="R157" s="1">
        <f>(CenWharv_thin_win!R157-CenWharv_thin_linux!R157)/100</f>
        <v>2.3000000000000796E-6</v>
      </c>
      <c r="S157" s="1">
        <f>(CenWharv_thin_win!S157-CenWharv_thin_linux!S157)/100</f>
        <v>6.3599999999996994E-6</v>
      </c>
      <c r="T157" s="1">
        <f>(CenWharv_thin_win!T157-CenWharv_thin_linux!T157)/100</f>
        <v>0</v>
      </c>
      <c r="U157" s="1">
        <f>(CenWharv_thin_win!U157-CenWharv_thin_linux!U157)/100</f>
        <v>2.1160000000000423E-3</v>
      </c>
      <c r="V157" s="1">
        <f>(CenWharv_thin_win!V157-CenWharv_thin_linux!V157)/100</f>
        <v>0</v>
      </c>
      <c r="W157" s="1">
        <f>(CenWharv_thin_win!W157-CenWharv_thin_linux!W157)/100</f>
        <v>1.995400000000025E-4</v>
      </c>
      <c r="X157" s="1">
        <f>(CenWharv_thin_win!X157-CenWharv_thin_linux!X157)/100</f>
        <v>3.8009999999999878E-4</v>
      </c>
      <c r="Y157" s="1">
        <f>(CenWharv_thin_win!Y157-CenWharv_thin_linux!Y157)/100</f>
        <v>-3.7539999999998133E-5</v>
      </c>
      <c r="Z157" s="1">
        <f>(CenWharv_thin_win!Z157-CenWharv_thin_linux!Z157)/100</f>
        <v>4.2320000000000134E-4</v>
      </c>
      <c r="AA157" s="1">
        <f>(CenWharv_thin_win!AA157-CenWharv_thin_linux!AA157)/100</f>
        <v>8.1730000000000301E-4</v>
      </c>
      <c r="AB157" s="1">
        <f>(CenWharv_thin_win!AB157-CenWharv_thin_linux!AB157)/100</f>
        <v>1.1220000000000674E-5</v>
      </c>
      <c r="AC157" s="1">
        <f>(CenWharv_thin_win!AC157-CenWharv_thin_linux!AC157)/100</f>
        <v>7.9200000000001495E-6</v>
      </c>
      <c r="AD157" s="1">
        <f>(CenWharv_thin_win!AD157-CenWharv_thin_linux!AD157)/100</f>
        <v>0</v>
      </c>
      <c r="AE157" s="1">
        <f>(CenWharv_thin_win!AE157-CenWharv_thin_linux!AE157)/100</f>
        <v>-5.0000000001091391E-4</v>
      </c>
      <c r="AF157" s="1">
        <f>(CenWharv_thin_win!AF157-CenWharv_thin_linux!AF157)/100</f>
        <v>0</v>
      </c>
      <c r="AG157" s="1">
        <f>(CenWharv_thin_win!AG157-CenWharv_thin_linux!AG157)/100</f>
        <v>-2.1599999999999397E-5</v>
      </c>
      <c r="AH157" s="1">
        <f>(CenWharv_thin_win!AH157-CenWharv_thin_linux!AH157)/100</f>
        <v>0</v>
      </c>
      <c r="AI157" s="1">
        <f>(CenWharv_thin_win!AI157-CenWharv_thin_linux!AI157)/100</f>
        <v>0</v>
      </c>
      <c r="AJ157" s="1">
        <f>(CenWharv_thin_win!AJ157-CenWharv_thin_linux!AJ157)/100</f>
        <v>9.9599999999995252E-5</v>
      </c>
      <c r="AK157" s="1">
        <f>(CenWharv_thin_win!AK157-CenWharv_thin_linux!AK157)/100</f>
        <v>3.2500000000013075E-5</v>
      </c>
      <c r="AL157" s="1">
        <f>(CenWharv_thin_win!AL157-CenWharv_thin_linux!AL157)/100</f>
        <v>-1.7700000000001382E-4</v>
      </c>
      <c r="AM157" s="1">
        <f>(CenWharv_thin_win!AM157-CenWharv_thin_linux!AM157)/100</f>
        <v>0</v>
      </c>
      <c r="AN157" s="1">
        <f>(CenWharv_thin_win!AN157-CenWharv_thin_linux!AN157)/100</f>
        <v>0</v>
      </c>
      <c r="AO157" s="1">
        <f>(CenWharv_thin_win!AO157-CenWharv_thin_linux!AO157)/100</f>
        <v>-6.759999999999877E-5</v>
      </c>
      <c r="AP157" s="1">
        <f>(CenWharv_thin_win!AP157-CenWharv_thin_linux!AP157)/100</f>
        <v>-1.0920000000000485E-4</v>
      </c>
      <c r="AQ157" s="1">
        <f>(CenWharv_thin_win!AQ157-CenWharv_thin_linux!AQ157)/100</f>
        <v>0</v>
      </c>
      <c r="AR157" s="1">
        <f>(CenWharv_thin_win!AR157-CenWharv_thin_linux!AR157)/100</f>
        <v>0</v>
      </c>
      <c r="AS157" s="1">
        <f>(CenWharv_thin_win!AS157-CenWharv_thin_linux!AS157)/100</f>
        <v>4.0000000000005308E-8</v>
      </c>
      <c r="AT157" s="1">
        <f>(CenWharv_thin_win!AT157-CenWharv_thin_linux!AT157)/100</f>
        <v>5.0800000000006392E-6</v>
      </c>
      <c r="AU157" s="1">
        <f>(CenWharv_thin_win!AU157-CenWharv_thin_linux!AU157)/100</f>
        <v>3.0000000000003981E-8</v>
      </c>
      <c r="AV157" s="1">
        <f>(CenWharv_thin_win!AV157-CenWharv_thin_linux!AV157)/100</f>
        <v>4.9179999999999776E-5</v>
      </c>
      <c r="AW157" s="1">
        <f>(CenWharv_thin_win!AW157-CenWharv_thin_linux!AW157)/100</f>
        <v>1.4000000000000123E-7</v>
      </c>
      <c r="AX157" s="1">
        <f>(CenWharv_thin_win!AX157-CenWharv_thin_linux!AX157)/100</f>
        <v>6.0329999999995108E-5</v>
      </c>
      <c r="AY157" s="1">
        <f>(CenWharv_thin_win!AY157-CenWharv_thin_linux!AY157)/100</f>
        <v>2.0999999999996715E-7</v>
      </c>
      <c r="AZ157" s="1">
        <f>(CenWharv_thin_win!AZ157-CenWharv_thin_linux!AZ157)/100</f>
        <v>0</v>
      </c>
      <c r="BA157" s="1">
        <f>(CenWharv_thin_win!BA157-CenWharv_thin_linux!BA157)/100</f>
        <v>1.7680000000000362E-4</v>
      </c>
      <c r="BB157" s="1">
        <f>(CenWharv_thin_win!BB157-CenWharv_thin_linux!BB157)/100</f>
        <v>1.7680000000000362E-4</v>
      </c>
      <c r="BC157" s="1">
        <f>(CenWharv_thin_win!BC157-CenWharv_thin_linux!BC157)/100</f>
        <v>0</v>
      </c>
      <c r="BD157" s="1">
        <f>(CenWharv_thin_win!BD157-CenWharv_thin_linux!BD157)/100</f>
        <v>0</v>
      </c>
      <c r="BE157" s="1">
        <f>(CenWharv_thin_win!BE157-CenWharv_thin_linux!BE157)/100</f>
        <v>0</v>
      </c>
      <c r="BF157" s="1">
        <f>(CenWharv_thin_win!BF157-CenWharv_thin_linux!BF157)/100</f>
        <v>0</v>
      </c>
      <c r="BG157" s="1">
        <f>(CenWharv_thin_win!BG157-CenWharv_thin_linux!BG157)/100</f>
        <v>0</v>
      </c>
      <c r="BH157" s="1">
        <f>(CenWharv_thin_win!BH157-CenWharv_thin_linux!BH157)/100</f>
        <v>0</v>
      </c>
      <c r="BI157" s="1">
        <f>(CenWharv_thin_win!BI157-CenWharv_thin_linux!BI157)/100</f>
        <v>0</v>
      </c>
      <c r="BJ157" s="1">
        <f>(CenWharv_thin_win!BJ157-CenWharv_thin_linux!BJ157)/100</f>
        <v>0</v>
      </c>
      <c r="BK157" s="1">
        <f>(CenWharv_thin_win!BK157-CenWharv_thin_linux!BK157)/100</f>
        <v>0</v>
      </c>
      <c r="BL157" s="1">
        <f>(CenWharv_thin_win!BL157-CenWharv_thin_linux!BL157)/100</f>
        <v>0</v>
      </c>
      <c r="BM157" s="1">
        <f>(CenWharv_thin_win!BM157-CenWharv_thin_linux!BM157)/100</f>
        <v>0</v>
      </c>
      <c r="BN157" s="1">
        <f>(CenWharv_thin_win!BN157-CenWharv_thin_linux!BN157)/100</f>
        <v>0</v>
      </c>
      <c r="BO157" s="1">
        <f>(CenWharv_thin_win!BO157-CenWharv_thin_linux!BO157)/100</f>
        <v>0</v>
      </c>
      <c r="BP157" s="1">
        <f>(CenWharv_thin_win!BP157-CenWharv_thin_linux!BP157)/100</f>
        <v>0</v>
      </c>
      <c r="BQ157" s="1">
        <f>(CenWharv_thin_win!BQ157-CenWharv_thin_linux!BQ157)/100</f>
        <v>1.6999999999996184E-7</v>
      </c>
      <c r="BR157" s="1">
        <f>(CenWharv_thin_win!BR157-CenWharv_thin_linux!BR157)/100</f>
        <v>1.3030000000000541E-3</v>
      </c>
      <c r="BS157" s="1">
        <f>(CenWharv_thin_win!BS157-CenWharv_thin_linux!BS157)/100</f>
        <v>-4.2999999999847206E-3</v>
      </c>
      <c r="BT157" s="1">
        <f>(CenWharv_thin_win!BT157-CenWharv_thin_linux!BT157)/100</f>
        <v>-1.8300000000004424E-6</v>
      </c>
      <c r="BU157" s="1">
        <f>(CenWharv_thin_win!BU157-CenWharv_thin_linux!BU157)/100</f>
        <v>-2.8799999999999661E-6</v>
      </c>
      <c r="BV157" s="1">
        <f>(CenWharv_thin_win!BV157-CenWharv_thin_linux!BV157)/100</f>
        <v>-1.8349999999998091E-5</v>
      </c>
      <c r="BW157" s="1">
        <f>(CenWharv_thin_win!BW157-CenWharv_thin_linux!BW157)/100</f>
        <v>-1.0544000000000109E-4</v>
      </c>
      <c r="BX157" s="1">
        <f>(CenWharv_thin_win!BX157-CenWharv_thin_linux!BX157)/100</f>
        <v>1.0449999999999626E-5</v>
      </c>
      <c r="BY157" s="1">
        <f>(CenWharv_thin_win!BY157-CenWharv_thin_linux!BY157)/100</f>
        <v>-7.8700000000000436E-5</v>
      </c>
      <c r="BZ157" s="1">
        <f>(CenWharv_thin_win!BZ157-CenWharv_thin_linux!BZ157)/100</f>
        <v>2.5619999999999978E-4</v>
      </c>
      <c r="CA157" s="1">
        <f>(CenWharv_thin_win!CA157-CenWharv_thin_linux!CA157)/100</f>
        <v>-4.95599999999996E-4</v>
      </c>
      <c r="CB157" s="1">
        <f>(CenWharv_thin_win!CB157-CenWharv_thin_linux!CB157)/100</f>
        <v>4.8290000000001499E-4</v>
      </c>
      <c r="CC157" s="1">
        <f>(CenWharv_thin_win!CC157-CenWharv_thin_linux!CC157)/100</f>
        <v>1.7357999999999762E-4</v>
      </c>
      <c r="CD157" s="1">
        <f>(CenWharv_thin_win!CD157-CenWharv_thin_linux!CD157)/100</f>
        <v>1.6136000000000195E-3</v>
      </c>
      <c r="CE157" s="1">
        <f>(CenWharv_thin_win!CE157-CenWharv_thin_linux!CE157)/100</f>
        <v>3.6271999999999417E-4</v>
      </c>
      <c r="CF157" s="1">
        <f>(CenWharv_thin_win!CF157-CenWharv_thin_linux!CF157)/100</f>
        <v>2.4589999999999888E-5</v>
      </c>
      <c r="CG157" s="1">
        <f>(CenWharv_thin_win!CG157-CenWharv_thin_linux!CG157)/100</f>
        <v>1.3069999999997251E-5</v>
      </c>
      <c r="CH157" s="1">
        <f>(CenWharv_thin_win!CH157-CenWharv_thin_linux!CH157)/100</f>
        <v>3.7660000000002471E-4</v>
      </c>
      <c r="CI157" s="1">
        <f>(CenWharv_thin_win!CI157-CenWharv_thin_linux!CI157)/100</f>
        <v>-1.1249999999998295E-3</v>
      </c>
      <c r="CJ157" s="1">
        <f>(CenWharv_thin_win!CJ157-CenWharv_thin_linux!CJ157)/100</f>
        <v>1.2260000000001271E-4</v>
      </c>
      <c r="CK157" s="1">
        <f>(CenWharv_thin_win!CK157-CenWharv_thin_linux!CK157)/100</f>
        <v>5.5750000000003301E-4</v>
      </c>
      <c r="CL157" s="1">
        <f>(CenWharv_thin_win!CL157-CenWharv_thin_linux!CL157)/100</f>
        <v>3.5499999999984768E-4</v>
      </c>
      <c r="CM157" s="1">
        <f>(CenWharv_thin_win!CM157-CenWharv_thin_linux!CM157)/100</f>
        <v>-6.8399999999974167E-3</v>
      </c>
      <c r="CN157" s="1">
        <f>(CenWharv_thin_win!CN157-CenWharv_thin_linux!CN157)/100</f>
        <v>1.0499999999991071E-6</v>
      </c>
      <c r="CO157" s="1">
        <f>(CenWharv_thin_win!CO157-CenWharv_thin_linux!CO157)/100</f>
        <v>-1.8000000000029103E-6</v>
      </c>
      <c r="CP157" s="1">
        <f>(CenWharv_thin_win!CP157-CenWharv_thin_linux!CP157)/100</f>
        <v>-1.1229999999997631E-5</v>
      </c>
      <c r="CQ157" s="1">
        <f>(CenWharv_thin_win!CQ157-CenWharv_thin_linux!CQ157)/100</f>
        <v>1.2799999999970168E-3</v>
      </c>
      <c r="CR157" s="1">
        <f>(CenWharv_thin_win!CR157-CenWharv_thin_linux!CR157)/100</f>
        <v>0</v>
      </c>
      <c r="CS157" s="1">
        <f>(CenWharv_thin_win!CS157-CenWharv_thin_linux!CS157)/100</f>
        <v>2.1999999999877673E-6</v>
      </c>
      <c r="CT157" s="1">
        <f>(CenWharv_thin_win!CT157-CenWharv_thin_linux!CT157)/100</f>
        <v>0</v>
      </c>
      <c r="CU157" s="1">
        <f>(CenWharv_thin_win!CU157-CenWharv_thin_linux!CU157)/100</f>
        <v>2.1999999999593457E-5</v>
      </c>
      <c r="CV157" s="1">
        <f>(CenWharv_thin_win!CV157-CenWharv_thin_linux!CV157)/100</f>
        <v>0</v>
      </c>
      <c r="CW157" s="1">
        <f>(CenWharv_thin_win!CW157-CenWharv_thin_linux!CW157)/100</f>
        <v>-1.1999999999999859E-7</v>
      </c>
      <c r="CX157" s="1">
        <f>(CenWharv_thin_win!CX157-CenWharv_thin_linux!CX157)/100</f>
        <v>1.0390000000000121E-5</v>
      </c>
      <c r="CY157" s="1">
        <f>(CenWharv_thin_win!CY157-CenWharv_thin_linux!CY157)/100</f>
        <v>-5.3999999999803093E-5</v>
      </c>
      <c r="CZ157" s="1">
        <f>(CenWharv_thin_win!CZ157-CenWharv_thin_linux!CZ157)/100</f>
        <v>0</v>
      </c>
    </row>
    <row r="158" spans="4:104" x14ac:dyDescent="0.3">
      <c r="D158" s="1">
        <f>(CenWharv_thin_win!D158-CenWharv_thin_linux!D158)/100</f>
        <v>1.8509999999998249E-5</v>
      </c>
      <c r="E158" s="1">
        <f>(CenWharv_thin_win!E158-CenWharv_thin_linux!E158)/100</f>
        <v>2.178999999999931E-4</v>
      </c>
      <c r="F158" s="1">
        <f>(CenWharv_thin_win!F158-CenWharv_thin_linux!F158)/100</f>
        <v>3.0090000000001284E-4</v>
      </c>
      <c r="G158" s="1">
        <f>(CenWharv_thin_win!G158-CenWharv_thin_linux!G158)/100</f>
        <v>5.0499999999997772E-6</v>
      </c>
      <c r="H158" s="1">
        <f>(CenWharv_thin_win!H158-CenWharv_thin_linux!H158)/100</f>
        <v>1.4700000000000823E-6</v>
      </c>
      <c r="I158" s="1">
        <f>(CenWharv_thin_win!I158-CenWharv_thin_linux!I158)/100</f>
        <v>3.9450000000002206E-4</v>
      </c>
      <c r="J158" s="1">
        <f>(CenWharv_thin_win!J158-CenWharv_thin_linux!J158)/100</f>
        <v>0</v>
      </c>
      <c r="K158" s="1">
        <f>(CenWharv_thin_win!K158-CenWharv_thin_linux!K158)/100</f>
        <v>1.896899999999988E-3</v>
      </c>
      <c r="L158" s="1">
        <f>(CenWharv_thin_win!L158-CenWharv_thin_linux!L158)/100</f>
        <v>0</v>
      </c>
      <c r="M158" s="1">
        <f>(CenWharv_thin_win!M158-CenWharv_thin_linux!M158)/100</f>
        <v>1.6060999999999658E-4</v>
      </c>
      <c r="N158" s="1">
        <f>(CenWharv_thin_win!N158-CenWharv_thin_linux!N158)/100</f>
        <v>3.6990000000001189E-5</v>
      </c>
      <c r="O158" s="1">
        <f>(CenWharv_thin_win!O158-CenWharv_thin_linux!O158)/100</f>
        <v>-4.7399999999997446E-6</v>
      </c>
      <c r="P158" s="1">
        <f>(CenWharv_thin_win!P158-CenWharv_thin_linux!P158)/100</f>
        <v>3.7939999999998976E-4</v>
      </c>
      <c r="Q158" s="1">
        <f>(CenWharv_thin_win!Q158-CenWharv_thin_linux!Q158)/100</f>
        <v>2.8320000000000791E-4</v>
      </c>
      <c r="R158" s="1">
        <f>(CenWharv_thin_win!R158-CenWharv_thin_linux!R158)/100</f>
        <v>2.1700000000002274E-6</v>
      </c>
      <c r="S158" s="1">
        <f>(CenWharv_thin_win!S158-CenWharv_thin_linux!S158)/100</f>
        <v>3.5899999999999821E-6</v>
      </c>
      <c r="T158" s="1">
        <f>(CenWharv_thin_win!T158-CenWharv_thin_linux!T158)/100</f>
        <v>0</v>
      </c>
      <c r="U158" s="1">
        <f>(CenWharv_thin_win!U158-CenWharv_thin_linux!U158)/100</f>
        <v>2.1207000000001129E-3</v>
      </c>
      <c r="V158" s="1">
        <f>(CenWharv_thin_win!V158-CenWharv_thin_linux!V158)/100</f>
        <v>0</v>
      </c>
      <c r="W158" s="1">
        <f>(CenWharv_thin_win!W158-CenWharv_thin_linux!W158)/100</f>
        <v>1.994000000000007E-4</v>
      </c>
      <c r="X158" s="1">
        <f>(CenWharv_thin_win!X158-CenWharv_thin_linux!X158)/100</f>
        <v>3.7970000000001389E-4</v>
      </c>
      <c r="Y158" s="1">
        <f>(CenWharv_thin_win!Y158-CenWharv_thin_linux!Y158)/100</f>
        <v>-3.4999999999998364E-5</v>
      </c>
      <c r="Z158" s="1">
        <f>(CenWharv_thin_win!Z158-CenWharv_thin_linux!Z158)/100</f>
        <v>4.2419999999999904E-4</v>
      </c>
      <c r="AA158" s="1">
        <f>(CenWharv_thin_win!AA158-CenWharv_thin_linux!AA158)/100</f>
        <v>8.1790000000005138E-4</v>
      </c>
      <c r="AB158" s="1">
        <f>(CenWharv_thin_win!AB158-CenWharv_thin_linux!AB158)/100</f>
        <v>1.0419999999999873E-5</v>
      </c>
      <c r="AC158" s="1">
        <f>(CenWharv_thin_win!AC158-CenWharv_thin_linux!AC158)/100</f>
        <v>-3.2000000000032003E-7</v>
      </c>
      <c r="AD158" s="1">
        <f>(CenWharv_thin_win!AD158-CenWharv_thin_linux!AD158)/100</f>
        <v>0</v>
      </c>
      <c r="AE158" s="1">
        <f>(CenWharv_thin_win!AE158-CenWharv_thin_linux!AE158)/100</f>
        <v>-5.0000000001091391E-4</v>
      </c>
      <c r="AF158" s="1">
        <f>(CenWharv_thin_win!AF158-CenWharv_thin_linux!AF158)/100</f>
        <v>0</v>
      </c>
      <c r="AG158" s="1">
        <f>(CenWharv_thin_win!AG158-CenWharv_thin_linux!AG158)/100</f>
        <v>-2.1599999999999397E-5</v>
      </c>
      <c r="AH158" s="1">
        <f>(CenWharv_thin_win!AH158-CenWharv_thin_linux!AH158)/100</f>
        <v>0</v>
      </c>
      <c r="AI158" s="1">
        <f>(CenWharv_thin_win!AI158-CenWharv_thin_linux!AI158)/100</f>
        <v>0</v>
      </c>
      <c r="AJ158" s="1">
        <f>(CenWharv_thin_win!AJ158-CenWharv_thin_linux!AJ158)/100</f>
        <v>9.7699999999996127E-5</v>
      </c>
      <c r="AK158" s="1">
        <f>(CenWharv_thin_win!AK158-CenWharv_thin_linux!AK158)/100</f>
        <v>3.2400000000016861E-5</v>
      </c>
      <c r="AL158" s="1">
        <f>(CenWharv_thin_win!AL158-CenWharv_thin_linux!AL158)/100</f>
        <v>-3.0799999999999274E-4</v>
      </c>
      <c r="AM158" s="1">
        <f>(CenWharv_thin_win!AM158-CenWharv_thin_linux!AM158)/100</f>
        <v>5.0399999999974906E-5</v>
      </c>
      <c r="AN158" s="1">
        <f>(CenWharv_thin_win!AN158-CenWharv_thin_linux!AN158)/100</f>
        <v>2.9730000000007805E-5</v>
      </c>
      <c r="AO158" s="1">
        <f>(CenWharv_thin_win!AO158-CenWharv_thin_linux!AO158)/100</f>
        <v>-9.530999999999956E-5</v>
      </c>
      <c r="AP158" s="1">
        <f>(CenWharv_thin_win!AP158-CenWharv_thin_linux!AP158)/100</f>
        <v>-2.1200000000000331E-4</v>
      </c>
      <c r="AQ158" s="1">
        <f>(CenWharv_thin_win!AQ158-CenWharv_thin_linux!AQ158)/100</f>
        <v>0</v>
      </c>
      <c r="AR158" s="1">
        <f>(CenWharv_thin_win!AR158-CenWharv_thin_linux!AR158)/100</f>
        <v>0</v>
      </c>
      <c r="AS158" s="1">
        <f>(CenWharv_thin_win!AS158-CenWharv_thin_linux!AS158)/100</f>
        <v>2.3000000000009124E-7</v>
      </c>
      <c r="AT158" s="1">
        <f>(CenWharv_thin_win!AT158-CenWharv_thin_linux!AT158)/100</f>
        <v>5.0699999999992416E-6</v>
      </c>
      <c r="AU158" s="1">
        <f>(CenWharv_thin_win!AU158-CenWharv_thin_linux!AU158)/100</f>
        <v>2.9999999999995306E-8</v>
      </c>
      <c r="AV158" s="1">
        <f>(CenWharv_thin_win!AV158-CenWharv_thin_linux!AV158)/100</f>
        <v>4.8880000000002256E-5</v>
      </c>
      <c r="AW158" s="1">
        <f>(CenWharv_thin_win!AW158-CenWharv_thin_linux!AW158)/100</f>
        <v>1.2999999999999124E-7</v>
      </c>
      <c r="AX158" s="1">
        <f>(CenWharv_thin_win!AX158-CenWharv_thin_linux!AX158)/100</f>
        <v>5.9290000000000728E-5</v>
      </c>
      <c r="AY158" s="1">
        <f>(CenWharv_thin_win!AY158-CenWharv_thin_linux!AY158)/100</f>
        <v>2.1000000000000185E-7</v>
      </c>
      <c r="AZ158" s="1">
        <f>(CenWharv_thin_win!AZ158-CenWharv_thin_linux!AZ158)/100</f>
        <v>-5.0000000000002301E-8</v>
      </c>
      <c r="BA158" s="1">
        <f>(CenWharv_thin_win!BA158-CenWharv_thin_linux!BA158)/100</f>
        <v>3.27699999999993E-4</v>
      </c>
      <c r="BB158" s="1">
        <f>(CenWharv_thin_win!BB158-CenWharv_thin_linux!BB158)/100</f>
        <v>3.2389999999999475E-4</v>
      </c>
      <c r="BC158" s="1">
        <f>(CenWharv_thin_win!BC158-CenWharv_thin_linux!BC158)/100</f>
        <v>0</v>
      </c>
      <c r="BD158" s="1">
        <f>(CenWharv_thin_win!BD158-CenWharv_thin_linux!BD158)/100</f>
        <v>0</v>
      </c>
      <c r="BE158" s="1">
        <f>(CenWharv_thin_win!BE158-CenWharv_thin_linux!BE158)/100</f>
        <v>0</v>
      </c>
      <c r="BF158" s="1">
        <f>(CenWharv_thin_win!BF158-CenWharv_thin_linux!BF158)/100</f>
        <v>0</v>
      </c>
      <c r="BG158" s="1">
        <f>(CenWharv_thin_win!BG158-CenWharv_thin_linux!BG158)/100</f>
        <v>0</v>
      </c>
      <c r="BH158" s="1">
        <f>(CenWharv_thin_win!BH158-CenWharv_thin_linux!BH158)/100</f>
        <v>0</v>
      </c>
      <c r="BI158" s="1">
        <f>(CenWharv_thin_win!BI158-CenWharv_thin_linux!BI158)/100</f>
        <v>0</v>
      </c>
      <c r="BJ158" s="1">
        <f>(CenWharv_thin_win!BJ158-CenWharv_thin_linux!BJ158)/100</f>
        <v>0</v>
      </c>
      <c r="BK158" s="1">
        <f>(CenWharv_thin_win!BK158-CenWharv_thin_linux!BK158)/100</f>
        <v>0</v>
      </c>
      <c r="BL158" s="1">
        <f>(CenWharv_thin_win!BL158-CenWharv_thin_linux!BL158)/100</f>
        <v>0</v>
      </c>
      <c r="BM158" s="1">
        <f>(CenWharv_thin_win!BM158-CenWharv_thin_linux!BM158)/100</f>
        <v>0</v>
      </c>
      <c r="BN158" s="1">
        <f>(CenWharv_thin_win!BN158-CenWharv_thin_linux!BN158)/100</f>
        <v>0</v>
      </c>
      <c r="BO158" s="1">
        <f>(CenWharv_thin_win!BO158-CenWharv_thin_linux!BO158)/100</f>
        <v>-1.2000000000078615E-6</v>
      </c>
      <c r="BP158" s="1">
        <f>(CenWharv_thin_win!BP158-CenWharv_thin_linux!BP158)/100</f>
        <v>0</v>
      </c>
      <c r="BQ158" s="1">
        <f>(CenWharv_thin_win!BQ158-CenWharv_thin_linux!BQ158)/100</f>
        <v>1.020000000000465E-6</v>
      </c>
      <c r="BR158" s="1">
        <f>(CenWharv_thin_win!BR158-CenWharv_thin_linux!BR158)/100</f>
        <v>1.2959999999998218E-3</v>
      </c>
      <c r="BS158" s="1">
        <f>(CenWharv_thin_win!BS158-CenWharv_thin_linux!BS158)/100</f>
        <v>-4.30000000000291E-3</v>
      </c>
      <c r="BT158" s="1">
        <f>(CenWharv_thin_win!BT158-CenWharv_thin_linux!BT158)/100</f>
        <v>-2.3499999999998521E-6</v>
      </c>
      <c r="BU158" s="1">
        <f>(CenWharv_thin_win!BU158-CenWharv_thin_linux!BU158)/100</f>
        <v>-3.2700000000000089E-6</v>
      </c>
      <c r="BV158" s="1">
        <f>(CenWharv_thin_win!BV158-CenWharv_thin_linux!BV158)/100</f>
        <v>-3.1669999999994755E-5</v>
      </c>
      <c r="BW158" s="1">
        <f>(CenWharv_thin_win!BW158-CenWharv_thin_linux!BW158)/100</f>
        <v>-1.192700000000002E-4</v>
      </c>
      <c r="BX158" s="1">
        <f>(CenWharv_thin_win!BX158-CenWharv_thin_linux!BX158)/100</f>
        <v>9.8200000000003837E-6</v>
      </c>
      <c r="BY158" s="1">
        <f>(CenWharv_thin_win!BY158-CenWharv_thin_linux!BY158)/100</f>
        <v>-7.9369999999996389E-5</v>
      </c>
      <c r="BZ158" s="1">
        <f>(CenWharv_thin_win!BZ158-CenWharv_thin_linux!BZ158)/100</f>
        <v>2.4810000000002219E-4</v>
      </c>
      <c r="CA158" s="1">
        <f>(CenWharv_thin_win!CA158-CenWharv_thin_linux!CA158)/100</f>
        <v>-5.0019999999999958E-4</v>
      </c>
      <c r="CB158" s="1">
        <f>(CenWharv_thin_win!CB158-CenWharv_thin_linux!CB158)/100</f>
        <v>4.7930000000000916E-4</v>
      </c>
      <c r="CC158" s="1">
        <f>(CenWharv_thin_win!CC158-CenWharv_thin_linux!CC158)/100</f>
        <v>1.7208000000000113E-4</v>
      </c>
      <c r="CD158" s="1">
        <f>(CenWharv_thin_win!CD158-CenWharv_thin_linux!CD158)/100</f>
        <v>1.602400000000017E-3</v>
      </c>
      <c r="CE158" s="1">
        <f>(CenWharv_thin_win!CE158-CenWharv_thin_linux!CE158)/100</f>
        <v>3.5957999999999932E-4</v>
      </c>
      <c r="CF158" s="1">
        <f>(CenWharv_thin_win!CF158-CenWharv_thin_linux!CF158)/100</f>
        <v>2.4290000000000145E-5</v>
      </c>
      <c r="CG158" s="1">
        <f>(CenWharv_thin_win!CG158-CenWharv_thin_linux!CG158)/100</f>
        <v>1.3140000000002595E-5</v>
      </c>
      <c r="CH158" s="1">
        <f>(CenWharv_thin_win!CH158-CenWharv_thin_linux!CH158)/100</f>
        <v>3.7770000000008963E-4</v>
      </c>
      <c r="CI158" s="1">
        <f>(CenWharv_thin_win!CI158-CenWharv_thin_linux!CI158)/100</f>
        <v>-1.1179999999998812E-3</v>
      </c>
      <c r="CJ158" s="1">
        <f>(CenWharv_thin_win!CJ158-CenWharv_thin_linux!CJ158)/100</f>
        <v>1.2260000000001271E-4</v>
      </c>
      <c r="CK158" s="1">
        <f>(CenWharv_thin_win!CK158-CenWharv_thin_linux!CK158)/100</f>
        <v>5.5790000000001784E-4</v>
      </c>
      <c r="CL158" s="1">
        <f>(CenWharv_thin_win!CL158-CenWharv_thin_linux!CL158)/100</f>
        <v>3.6099999999976261E-4</v>
      </c>
      <c r="CM158" s="1">
        <f>(CenWharv_thin_win!CM158-CenWharv_thin_linux!CM158)/100</f>
        <v>-6.8499999999994546E-3</v>
      </c>
      <c r="CN158" s="1">
        <f>(CenWharv_thin_win!CN158-CenWharv_thin_linux!CN158)/100</f>
        <v>1.0500000000002174E-6</v>
      </c>
      <c r="CO158" s="1">
        <f>(CenWharv_thin_win!CO158-CenWharv_thin_linux!CO158)/100</f>
        <v>-1.6999999999711689E-6</v>
      </c>
      <c r="CP158" s="1">
        <f>(CenWharv_thin_win!CP158-CenWharv_thin_linux!CP158)/100</f>
        <v>-1.1010000000002407E-5</v>
      </c>
      <c r="CQ158" s="1">
        <f>(CenWharv_thin_win!CQ158-CenWharv_thin_linux!CQ158)/100</f>
        <v>1.2899999999990541E-3</v>
      </c>
      <c r="CR158" s="1">
        <f>(CenWharv_thin_win!CR158-CenWharv_thin_linux!CR158)/100</f>
        <v>0</v>
      </c>
      <c r="CS158" s="1">
        <f>(CenWharv_thin_win!CS158-CenWharv_thin_linux!CS158)/100</f>
        <v>2.1999999999877673E-6</v>
      </c>
      <c r="CT158" s="1">
        <f>(CenWharv_thin_win!CT158-CenWharv_thin_linux!CT158)/100</f>
        <v>0</v>
      </c>
      <c r="CU158" s="1">
        <f>(CenWharv_thin_win!CU158-CenWharv_thin_linux!CU158)/100</f>
        <v>2.2000000000161891E-5</v>
      </c>
      <c r="CV158" s="1">
        <f>(CenWharv_thin_win!CV158-CenWharv_thin_linux!CV158)/100</f>
        <v>0</v>
      </c>
      <c r="CW158" s="1">
        <f>(CenWharv_thin_win!CW158-CenWharv_thin_linux!CW158)/100</f>
        <v>-1.4999999999999388E-7</v>
      </c>
      <c r="CX158" s="1">
        <f>(CenWharv_thin_win!CX158-CenWharv_thin_linux!CX158)/100</f>
        <v>2.3269999999997458E-5</v>
      </c>
      <c r="CY158" s="1">
        <f>(CenWharv_thin_win!CY158-CenWharv_thin_linux!CY158)/100</f>
        <v>0</v>
      </c>
      <c r="CZ158" s="1">
        <f>(CenWharv_thin_win!CZ158-CenWharv_thin_linux!CZ158)/100</f>
        <v>0</v>
      </c>
    </row>
    <row r="159" spans="4:104" x14ac:dyDescent="0.3">
      <c r="D159" s="1">
        <f>(CenWharv_thin_win!D159-CenWharv_thin_linux!D159)/100</f>
        <v>1.835000000000253E-5</v>
      </c>
      <c r="E159" s="1">
        <f>(CenWharv_thin_win!E159-CenWharv_thin_linux!E159)/100</f>
        <v>2.173999999999765E-4</v>
      </c>
      <c r="F159" s="1">
        <f>(CenWharv_thin_win!F159-CenWharv_thin_linux!F159)/100</f>
        <v>3.0020000000000377E-4</v>
      </c>
      <c r="G159" s="1">
        <f>(CenWharv_thin_win!G159-CenWharv_thin_linux!G159)/100</f>
        <v>5.050000000000332E-6</v>
      </c>
      <c r="H159" s="1">
        <f>(CenWharv_thin_win!H159-CenWharv_thin_linux!H159)/100</f>
        <v>1.4600000000003498E-6</v>
      </c>
      <c r="I159" s="1">
        <f>(CenWharv_thin_win!I159-CenWharv_thin_linux!I159)/100</f>
        <v>3.9419999999999787E-4</v>
      </c>
      <c r="J159" s="1">
        <f>(CenWharv_thin_win!J159-CenWharv_thin_linux!J159)/100</f>
        <v>0</v>
      </c>
      <c r="K159" s="1">
        <f>(CenWharv_thin_win!K159-CenWharv_thin_linux!K159)/100</f>
        <v>1.897600000000068E-3</v>
      </c>
      <c r="L159" s="1">
        <f>(CenWharv_thin_win!L159-CenWharv_thin_linux!L159)/100</f>
        <v>0</v>
      </c>
      <c r="M159" s="1">
        <f>(CenWharv_thin_win!M159-CenWharv_thin_linux!M159)/100</f>
        <v>1.6014000000000195E-4</v>
      </c>
      <c r="N159" s="1">
        <f>(CenWharv_thin_win!N159-CenWharv_thin_linux!N159)/100</f>
        <v>3.6680000000002264E-5</v>
      </c>
      <c r="O159" s="1">
        <f>(CenWharv_thin_win!O159-CenWharv_thin_linux!O159)/100</f>
        <v>-4.4999999999995046E-6</v>
      </c>
      <c r="P159" s="1">
        <f>(CenWharv_thin_win!P159-CenWharv_thin_linux!P159)/100</f>
        <v>3.7950000000000375E-4</v>
      </c>
      <c r="Q159" s="1">
        <f>(CenWharv_thin_win!Q159-CenWharv_thin_linux!Q159)/100</f>
        <v>2.8249999999999884E-4</v>
      </c>
      <c r="R159" s="1">
        <f>(CenWharv_thin_win!R159-CenWharv_thin_linux!R159)/100</f>
        <v>2.0499999999995522E-6</v>
      </c>
      <c r="S159" s="1">
        <f>(CenWharv_thin_win!S159-CenWharv_thin_linux!S159)/100</f>
        <v>6.2899999999999067E-6</v>
      </c>
      <c r="T159" s="1">
        <f>(CenWharv_thin_win!T159-CenWharv_thin_linux!T159)/100</f>
        <v>0</v>
      </c>
      <c r="U159" s="1">
        <f>(CenWharv_thin_win!U159-CenWharv_thin_linux!U159)/100</f>
        <v>2.1223999999999423E-3</v>
      </c>
      <c r="V159" s="1">
        <f>(CenWharv_thin_win!V159-CenWharv_thin_linux!V159)/100</f>
        <v>0</v>
      </c>
      <c r="W159" s="1">
        <f>(CenWharv_thin_win!W159-CenWharv_thin_linux!W159)/100</f>
        <v>1.9892999999999718E-4</v>
      </c>
      <c r="X159" s="1">
        <f>(CenWharv_thin_win!X159-CenWharv_thin_linux!X159)/100</f>
        <v>3.7459999999995831E-4</v>
      </c>
      <c r="Y159" s="1">
        <f>(CenWharv_thin_win!Y159-CenWharv_thin_linux!Y159)/100</f>
        <v>-3.3509999999994378E-5</v>
      </c>
      <c r="Z159" s="1">
        <f>(CenWharv_thin_win!Z159-CenWharv_thin_linux!Z159)/100</f>
        <v>4.2449999999998766E-4</v>
      </c>
      <c r="AA159" s="1">
        <f>(CenWharv_thin_win!AA159-CenWharv_thin_linux!AA159)/100</f>
        <v>8.1650000000003334E-4</v>
      </c>
      <c r="AB159" s="1">
        <f>(CenWharv_thin_win!AB159-CenWharv_thin_linux!AB159)/100</f>
        <v>9.1799999999997444E-6</v>
      </c>
      <c r="AC159" s="1">
        <f>(CenWharv_thin_win!AC159-CenWharv_thin_linux!AC159)/100</f>
        <v>3.8899999999975064E-6</v>
      </c>
      <c r="AD159" s="1">
        <f>(CenWharv_thin_win!AD159-CenWharv_thin_linux!AD159)/100</f>
        <v>0</v>
      </c>
      <c r="AE159" s="1">
        <f>(CenWharv_thin_win!AE159-CenWharv_thin_linux!AE159)/100</f>
        <v>-4.9999999999272404E-4</v>
      </c>
      <c r="AF159" s="1">
        <f>(CenWharv_thin_win!AF159-CenWharv_thin_linux!AF159)/100</f>
        <v>0</v>
      </c>
      <c r="AG159" s="1">
        <f>(CenWharv_thin_win!AG159-CenWharv_thin_linux!AG159)/100</f>
        <v>-2.2199999999976684E-5</v>
      </c>
      <c r="AH159" s="1">
        <f>(CenWharv_thin_win!AH159-CenWharv_thin_linux!AH159)/100</f>
        <v>0</v>
      </c>
      <c r="AI159" s="1">
        <f>(CenWharv_thin_win!AI159-CenWharv_thin_linux!AI159)/100</f>
        <v>0</v>
      </c>
      <c r="AJ159" s="1">
        <f>(CenWharv_thin_win!AJ159-CenWharv_thin_linux!AJ159)/100</f>
        <v>9.7400000000007477E-5</v>
      </c>
      <c r="AK159" s="1">
        <f>(CenWharv_thin_win!AK159-CenWharv_thin_linux!AK159)/100</f>
        <v>3.3999999999991814E-5</v>
      </c>
      <c r="AL159" s="1">
        <f>(CenWharv_thin_win!AL159-CenWharv_thin_linux!AL159)/100</f>
        <v>-1.605999999999952E-4</v>
      </c>
      <c r="AM159" s="1">
        <f>(CenWharv_thin_win!AM159-CenWharv_thin_linux!AM159)/100</f>
        <v>4.1700000000005844E-4</v>
      </c>
      <c r="AN159" s="1">
        <f>(CenWharv_thin_win!AN159-CenWharv_thin_linux!AN159)/100</f>
        <v>2.3609999999997909E-4</v>
      </c>
      <c r="AO159" s="1">
        <f>(CenWharv_thin_win!AO159-CenWharv_thin_linux!AO159)/100</f>
        <v>1.5510000000006129E-4</v>
      </c>
      <c r="AP159" s="1">
        <f>(CenWharv_thin_win!AP159-CenWharv_thin_linux!AP159)/100</f>
        <v>-3.1300000000001661E-4</v>
      </c>
      <c r="AQ159" s="1">
        <f>(CenWharv_thin_win!AQ159-CenWharv_thin_linux!AQ159)/100</f>
        <v>0</v>
      </c>
      <c r="AR159" s="1">
        <f>(CenWharv_thin_win!AR159-CenWharv_thin_linux!AR159)/100</f>
        <v>0</v>
      </c>
      <c r="AS159" s="1">
        <f>(CenWharv_thin_win!AS159-CenWharv_thin_linux!AS159)/100</f>
        <v>1.8999999999996796E-6</v>
      </c>
      <c r="AT159" s="1">
        <f>(CenWharv_thin_win!AT159-CenWharv_thin_linux!AT159)/100</f>
        <v>5.0300000000003118E-6</v>
      </c>
      <c r="AU159" s="1">
        <f>(CenWharv_thin_win!AU159-CenWharv_thin_linux!AU159)/100</f>
        <v>4.0000000000005308E-8</v>
      </c>
      <c r="AV159" s="1">
        <f>(CenWharv_thin_win!AV159-CenWharv_thin_linux!AV159)/100</f>
        <v>4.8270000000005811E-5</v>
      </c>
      <c r="AW159" s="1">
        <f>(CenWharv_thin_win!AW159-CenWharv_thin_linux!AW159)/100</f>
        <v>1.2000000000001592E-7</v>
      </c>
      <c r="AX159" s="1">
        <f>(CenWharv_thin_win!AX159-CenWharv_thin_linux!AX159)/100</f>
        <v>5.8120000000001504E-5</v>
      </c>
      <c r="AY159" s="1">
        <f>(CenWharv_thin_win!AY159-CenWharv_thin_linux!AY159)/100</f>
        <v>1.9999999999999184E-7</v>
      </c>
      <c r="AZ159" s="1">
        <f>(CenWharv_thin_win!AZ159-CenWharv_thin_linux!AZ159)/100</f>
        <v>0</v>
      </c>
      <c r="BA159" s="1">
        <f>(CenWharv_thin_win!BA159-CenWharv_thin_linux!BA159)/100</f>
        <v>3.3950000000000814E-4</v>
      </c>
      <c r="BB159" s="1">
        <f>(CenWharv_thin_win!BB159-CenWharv_thin_linux!BB159)/100</f>
        <v>3.2319999999998574E-4</v>
      </c>
      <c r="BC159" s="1">
        <f>(CenWharv_thin_win!BC159-CenWharv_thin_linux!BC159)/100</f>
        <v>0</v>
      </c>
      <c r="BD159" s="1">
        <f>(CenWharv_thin_win!BD159-CenWharv_thin_linux!BD159)/100</f>
        <v>0</v>
      </c>
      <c r="BE159" s="1">
        <f>(CenWharv_thin_win!BE159-CenWharv_thin_linux!BE159)/100</f>
        <v>0</v>
      </c>
      <c r="BF159" s="1">
        <f>(CenWharv_thin_win!BF159-CenWharv_thin_linux!BF159)/100</f>
        <v>0</v>
      </c>
      <c r="BG159" s="1">
        <f>(CenWharv_thin_win!BG159-CenWharv_thin_linux!BG159)/100</f>
        <v>0</v>
      </c>
      <c r="BH159" s="1">
        <f>(CenWharv_thin_win!BH159-CenWharv_thin_linux!BH159)/100</f>
        <v>0</v>
      </c>
      <c r="BI159" s="1">
        <f>(CenWharv_thin_win!BI159-CenWharv_thin_linux!BI159)/100</f>
        <v>0</v>
      </c>
      <c r="BJ159" s="1">
        <f>(CenWharv_thin_win!BJ159-CenWharv_thin_linux!BJ159)/100</f>
        <v>0</v>
      </c>
      <c r="BK159" s="1">
        <f>(CenWharv_thin_win!BK159-CenWharv_thin_linux!BK159)/100</f>
        <v>0</v>
      </c>
      <c r="BL159" s="1">
        <f>(CenWharv_thin_win!BL159-CenWharv_thin_linux!BL159)/100</f>
        <v>0</v>
      </c>
      <c r="BM159" s="1">
        <f>(CenWharv_thin_win!BM159-CenWharv_thin_linux!BM159)/100</f>
        <v>0</v>
      </c>
      <c r="BN159" s="1">
        <f>(CenWharv_thin_win!BN159-CenWharv_thin_linux!BN159)/100</f>
        <v>0</v>
      </c>
      <c r="BO159" s="1">
        <f>(CenWharv_thin_win!BO159-CenWharv_thin_linux!BO159)/100</f>
        <v>0</v>
      </c>
      <c r="BP159" s="1">
        <f>(CenWharv_thin_win!BP159-CenWharv_thin_linux!BP159)/100</f>
        <v>0</v>
      </c>
      <c r="BQ159" s="1">
        <f>(CenWharv_thin_win!BQ159-CenWharv_thin_linux!BQ159)/100</f>
        <v>1.07999999999997E-6</v>
      </c>
      <c r="BR159" s="1">
        <f>(CenWharv_thin_win!BR159-CenWharv_thin_linux!BR159)/100</f>
        <v>1.2889999999998736E-3</v>
      </c>
      <c r="BS159" s="1">
        <f>(CenWharv_thin_win!BS159-CenWharv_thin_linux!BS159)/100</f>
        <v>-4.4000000000050934E-3</v>
      </c>
      <c r="BT159" s="1">
        <f>(CenWharv_thin_win!BT159-CenWharv_thin_linux!BT159)/100</f>
        <v>-2.6899999999999145E-6</v>
      </c>
      <c r="BU159" s="1">
        <f>(CenWharv_thin_win!BU159-CenWharv_thin_linux!BU159)/100</f>
        <v>-3.5100000000000409E-6</v>
      </c>
      <c r="BV159" s="1">
        <f>(CenWharv_thin_win!BV159-CenWharv_thin_linux!BV159)/100</f>
        <v>-4.1539999999997688E-5</v>
      </c>
      <c r="BW159" s="1">
        <f>(CenWharv_thin_win!BW159-CenWharv_thin_linux!BW159)/100</f>
        <v>-1.2807000000000012E-4</v>
      </c>
      <c r="BX159" s="1">
        <f>(CenWharv_thin_win!BX159-CenWharv_thin_linux!BX159)/100</f>
        <v>9.1599999999969477E-6</v>
      </c>
      <c r="BY159" s="1">
        <f>(CenWharv_thin_win!BY159-CenWharv_thin_linux!BY159)/100</f>
        <v>-7.9790000000001809E-5</v>
      </c>
      <c r="BZ159" s="1">
        <f>(CenWharv_thin_win!BZ159-CenWharv_thin_linux!BZ159)/100</f>
        <v>2.3969999999998493E-4</v>
      </c>
      <c r="CA159" s="1">
        <f>(CenWharv_thin_win!CA159-CenWharv_thin_linux!CA159)/100</f>
        <v>-5.0309999999999635E-4</v>
      </c>
      <c r="CB159" s="1">
        <f>(CenWharv_thin_win!CB159-CenWharv_thin_linux!CB159)/100</f>
        <v>4.7520000000002228E-4</v>
      </c>
      <c r="CC159" s="1">
        <f>(CenWharv_thin_win!CC159-CenWharv_thin_linux!CC159)/100</f>
        <v>1.7045999999999674E-4</v>
      </c>
      <c r="CD159" s="1">
        <f>(CenWharv_thin_win!CD159-CenWharv_thin_linux!CD159)/100</f>
        <v>1.5902000000000526E-3</v>
      </c>
      <c r="CE159" s="1">
        <f>(CenWharv_thin_win!CE159-CenWharv_thin_linux!CE159)/100</f>
        <v>3.5620000000000649E-4</v>
      </c>
      <c r="CF159" s="1">
        <f>(CenWharv_thin_win!CF159-CenWharv_thin_linux!CF159)/100</f>
        <v>2.3969999999999826E-5</v>
      </c>
      <c r="CG159" s="1">
        <f>(CenWharv_thin_win!CG159-CenWharv_thin_linux!CG159)/100</f>
        <v>1.3179999999999303E-5</v>
      </c>
      <c r="CH159" s="1">
        <f>(CenWharv_thin_win!CH159-CenWharv_thin_linux!CH159)/100</f>
        <v>3.7689999999997783E-4</v>
      </c>
      <c r="CI159" s="1">
        <f>(CenWharv_thin_win!CI159-CenWharv_thin_linux!CI159)/100</f>
        <v>-1.1129999999999996E-3</v>
      </c>
      <c r="CJ159" s="1">
        <f>(CenWharv_thin_win!CJ159-CenWharv_thin_linux!CJ159)/100</f>
        <v>1.2259999999997718E-4</v>
      </c>
      <c r="CK159" s="1">
        <f>(CenWharv_thin_win!CK159-CenWharv_thin_linux!CK159)/100</f>
        <v>5.5819999999997096E-4</v>
      </c>
      <c r="CL159" s="1">
        <f>(CenWharv_thin_win!CL159-CenWharv_thin_linux!CL159)/100</f>
        <v>3.6699999999996181E-4</v>
      </c>
      <c r="CM159" s="1">
        <f>(CenWharv_thin_win!CM159-CenWharv_thin_linux!CM159)/100</f>
        <v>-6.8599999999969441E-3</v>
      </c>
      <c r="CN159" s="1">
        <f>(CenWharv_thin_win!CN159-CenWharv_thin_linux!CN159)/100</f>
        <v>1.0500000000002174E-6</v>
      </c>
      <c r="CO159" s="1">
        <f>(CenWharv_thin_win!CO159-CenWharv_thin_linux!CO159)/100</f>
        <v>-1.6000000000815362E-6</v>
      </c>
      <c r="CP159" s="1">
        <f>(CenWharv_thin_win!CP159-CenWharv_thin_linux!CP159)/100</f>
        <v>-1.0790000000007183E-5</v>
      </c>
      <c r="CQ159" s="1">
        <f>(CenWharv_thin_win!CQ159-CenWharv_thin_linux!CQ159)/100</f>
        <v>1.2799999999970168E-3</v>
      </c>
      <c r="CR159" s="1">
        <f>(CenWharv_thin_win!CR159-CenWharv_thin_linux!CR159)/100</f>
        <v>0</v>
      </c>
      <c r="CS159" s="1">
        <f>(CenWharv_thin_win!CS159-CenWharv_thin_linux!CS159)/100</f>
        <v>2.1999999999877673E-6</v>
      </c>
      <c r="CT159" s="1">
        <f>(CenWharv_thin_win!CT159-CenWharv_thin_linux!CT159)/100</f>
        <v>0</v>
      </c>
      <c r="CU159" s="1">
        <f>(CenWharv_thin_win!CU159-CenWharv_thin_linux!CU159)/100</f>
        <v>2.2000000000161891E-5</v>
      </c>
      <c r="CV159" s="1">
        <f>(CenWharv_thin_win!CV159-CenWharv_thin_linux!CV159)/100</f>
        <v>0</v>
      </c>
      <c r="CW159" s="1">
        <f>(CenWharv_thin_win!CW159-CenWharv_thin_linux!CW159)/100</f>
        <v>-2.1000000000000185E-7</v>
      </c>
      <c r="CX159" s="1">
        <f>(CenWharv_thin_win!CX159-CenWharv_thin_linux!CX159)/100</f>
        <v>2.3159999999999846E-5</v>
      </c>
      <c r="CY159" s="1">
        <f>(CenWharv_thin_win!CY159-CenWharv_thin_linux!CY159)/100</f>
        <v>-2.1999999999877674E-5</v>
      </c>
      <c r="CZ159" s="1">
        <f>(CenWharv_thin_win!CZ159-CenWharv_thin_linux!CZ159)/100</f>
        <v>0</v>
      </c>
    </row>
    <row r="160" spans="4:104" x14ac:dyDescent="0.3">
      <c r="D160" s="1">
        <f>(CenWharv_thin_win!D160-CenWharv_thin_linux!D160)/100</f>
        <v>1.8019999999996372E-5</v>
      </c>
      <c r="E160" s="1">
        <f>(CenWharv_thin_win!E160-CenWharv_thin_linux!E160)/100</f>
        <v>2.1549999999997737E-4</v>
      </c>
      <c r="F160" s="1">
        <f>(CenWharv_thin_win!F160-CenWharv_thin_linux!F160)/100</f>
        <v>2.9779999999995254E-4</v>
      </c>
      <c r="G160" s="1">
        <f>(CenWharv_thin_win!G160-CenWharv_thin_linux!G160)/100</f>
        <v>5.0000000000000046E-6</v>
      </c>
      <c r="H160" s="1">
        <f>(CenWharv_thin_win!H160-CenWharv_thin_linux!H160)/100</f>
        <v>1.4500000000000624E-6</v>
      </c>
      <c r="I160" s="1">
        <f>(CenWharv_thin_win!I160-CenWharv_thin_linux!I160)/100</f>
        <v>3.9320000000000023E-4</v>
      </c>
      <c r="J160" s="1">
        <f>(CenWharv_thin_win!J160-CenWharv_thin_linux!J160)/100</f>
        <v>0</v>
      </c>
      <c r="K160" s="1">
        <f>(CenWharv_thin_win!K160-CenWharv_thin_linux!K160)/100</f>
        <v>1.90400000000011E-3</v>
      </c>
      <c r="L160" s="1">
        <f>(CenWharv_thin_win!L160-CenWharv_thin_linux!L160)/100</f>
        <v>0</v>
      </c>
      <c r="M160" s="1">
        <f>(CenWharv_thin_win!M160-CenWharv_thin_linux!M160)/100</f>
        <v>1.6026000000000096E-4</v>
      </c>
      <c r="N160" s="1">
        <f>(CenWharv_thin_win!N160-CenWharv_thin_linux!N160)/100</f>
        <v>3.6000000000004914E-5</v>
      </c>
      <c r="O160" s="1">
        <f>(CenWharv_thin_win!O160-CenWharv_thin_linux!O160)/100</f>
        <v>-4.3900000000007821E-6</v>
      </c>
      <c r="P160" s="1">
        <f>(CenWharv_thin_win!P160-CenWharv_thin_linux!P160)/100</f>
        <v>3.8079999999999001E-4</v>
      </c>
      <c r="Q160" s="1">
        <f>(CenWharv_thin_win!Q160-CenWharv_thin_linux!Q160)/100</f>
        <v>2.8340000000000033E-4</v>
      </c>
      <c r="R160" s="1">
        <f>(CenWharv_thin_win!R160-CenWharv_thin_linux!R160)/100</f>
        <v>2.0900000000001473E-6</v>
      </c>
      <c r="S160" s="1">
        <f>(CenWharv_thin_win!S160-CenWharv_thin_linux!S160)/100</f>
        <v>9.0599999999996236E-6</v>
      </c>
      <c r="T160" s="1">
        <f>(CenWharv_thin_win!T160-CenWharv_thin_linux!T160)/100</f>
        <v>0</v>
      </c>
      <c r="U160" s="1">
        <f>(CenWharv_thin_win!U160-CenWharv_thin_linux!U160)/100</f>
        <v>2.1259000000000581E-3</v>
      </c>
      <c r="V160" s="1">
        <f>(CenWharv_thin_win!V160-CenWharv_thin_linux!V160)/100</f>
        <v>0</v>
      </c>
      <c r="W160" s="1">
        <f>(CenWharv_thin_win!W160-CenWharv_thin_linux!W160)/100</f>
        <v>1.9866999999999636E-4</v>
      </c>
      <c r="X160" s="1">
        <f>(CenWharv_thin_win!X160-CenWharv_thin_linux!X160)/100</f>
        <v>3.6549999999991201E-4</v>
      </c>
      <c r="Y160" s="1">
        <f>(CenWharv_thin_win!Y160-CenWharv_thin_linux!Y160)/100</f>
        <v>-3.2659999999999914E-5</v>
      </c>
      <c r="Z160" s="1">
        <f>(CenWharv_thin_win!Z160-CenWharv_thin_linux!Z160)/100</f>
        <v>4.2510000000000047E-4</v>
      </c>
      <c r="AA160" s="1">
        <f>(CenWharv_thin_win!AA160-CenWharv_thin_linux!AA160)/100</f>
        <v>8.1629999999996981E-4</v>
      </c>
      <c r="AB160" s="1">
        <f>(CenWharv_thin_win!AB160-CenWharv_thin_linux!AB160)/100</f>
        <v>8.6600000000003338E-6</v>
      </c>
      <c r="AC160" s="1">
        <f>(CenWharv_thin_win!AC160-CenWharv_thin_linux!AC160)/100</f>
        <v>8.6499999999989363E-6</v>
      </c>
      <c r="AD160" s="1">
        <f>(CenWharv_thin_win!AD160-CenWharv_thin_linux!AD160)/100</f>
        <v>0</v>
      </c>
      <c r="AE160" s="1">
        <f>(CenWharv_thin_win!AE160-CenWharv_thin_linux!AE160)/100</f>
        <v>-4.9999999999272404E-4</v>
      </c>
      <c r="AF160" s="1">
        <f>(CenWharv_thin_win!AF160-CenWharv_thin_linux!AF160)/100</f>
        <v>0</v>
      </c>
      <c r="AG160" s="1">
        <f>(CenWharv_thin_win!AG160-CenWharv_thin_linux!AG160)/100</f>
        <v>-2.1699999999995611E-5</v>
      </c>
      <c r="AH160" s="1">
        <f>(CenWharv_thin_win!AH160-CenWharv_thin_linux!AH160)/100</f>
        <v>0</v>
      </c>
      <c r="AI160" s="1">
        <f>(CenWharv_thin_win!AI160-CenWharv_thin_linux!AI160)/100</f>
        <v>0</v>
      </c>
      <c r="AJ160" s="1">
        <f>(CenWharv_thin_win!AJ160-CenWharv_thin_linux!AJ160)/100</f>
        <v>1.0329999999999728E-4</v>
      </c>
      <c r="AK160" s="1">
        <f>(CenWharv_thin_win!AK160-CenWharv_thin_linux!AK160)/100</f>
        <v>3.9900000000017145E-5</v>
      </c>
      <c r="AL160" s="1">
        <f>(CenWharv_thin_win!AL160-CenWharv_thin_linux!AL160)/100</f>
        <v>-1.2460000000004358E-4</v>
      </c>
      <c r="AM160" s="1">
        <f>(CenWharv_thin_win!AM160-CenWharv_thin_linux!AM160)/100</f>
        <v>5.3200000000003906E-4</v>
      </c>
      <c r="AN160" s="1">
        <f>(CenWharv_thin_win!AN160-CenWharv_thin_linux!AN160)/100</f>
        <v>2.8889999999996973E-4</v>
      </c>
      <c r="AO160" s="1">
        <f>(CenWharv_thin_win!AO160-CenWharv_thin_linux!AO160)/100</f>
        <v>1.9900000000006913E-4</v>
      </c>
      <c r="AP160" s="1">
        <f>(CenWharv_thin_win!AP160-CenWharv_thin_linux!AP160)/100</f>
        <v>-3.2099999999999794E-4</v>
      </c>
      <c r="AQ160" s="1">
        <f>(CenWharv_thin_win!AQ160-CenWharv_thin_linux!AQ160)/100</f>
        <v>0</v>
      </c>
      <c r="AR160" s="1">
        <f>(CenWharv_thin_win!AR160-CenWharv_thin_linux!AR160)/100</f>
        <v>0</v>
      </c>
      <c r="AS160" s="1">
        <f>(CenWharv_thin_win!AS160-CenWharv_thin_linux!AS160)/100</f>
        <v>2.9400000000001646E-6</v>
      </c>
      <c r="AT160" s="1">
        <f>(CenWharv_thin_win!AT160-CenWharv_thin_linux!AT160)/100</f>
        <v>4.9299999999996572E-6</v>
      </c>
      <c r="AU160" s="1">
        <f>(CenWharv_thin_win!AU160-CenWharv_thin_linux!AU160)/100</f>
        <v>3.9999999999996633E-8</v>
      </c>
      <c r="AV160" s="1">
        <f>(CenWharv_thin_win!AV160-CenWharv_thin_linux!AV160)/100</f>
        <v>4.9019999999995177E-5</v>
      </c>
      <c r="AW160" s="1">
        <f>(CenWharv_thin_win!AW160-CenWharv_thin_linux!AW160)/100</f>
        <v>1.1999999999998122E-7</v>
      </c>
      <c r="AX160" s="1">
        <f>(CenWharv_thin_win!AX160-CenWharv_thin_linux!AX160)/100</f>
        <v>5.8629999999997296E-5</v>
      </c>
      <c r="AY160" s="1">
        <f>(CenWharv_thin_win!AY160-CenWharv_thin_linux!AY160)/100</f>
        <v>1.8999999999998185E-7</v>
      </c>
      <c r="AZ160" s="1">
        <f>(CenWharv_thin_win!AZ160-CenWharv_thin_linux!AZ160)/100</f>
        <v>0</v>
      </c>
      <c r="BA160" s="1">
        <f>(CenWharv_thin_win!BA160-CenWharv_thin_linux!BA160)/100</f>
        <v>3.6490000000000578E-4</v>
      </c>
      <c r="BB160" s="1">
        <f>(CenWharv_thin_win!BB160-CenWharv_thin_linux!BB160)/100</f>
        <v>3.3949999999997258E-4</v>
      </c>
      <c r="BC160" s="1">
        <f>(CenWharv_thin_win!BC160-CenWharv_thin_linux!BC160)/100</f>
        <v>0</v>
      </c>
      <c r="BD160" s="1">
        <f>(CenWharv_thin_win!BD160-CenWharv_thin_linux!BD160)/100</f>
        <v>0</v>
      </c>
      <c r="BE160" s="1">
        <f>(CenWharv_thin_win!BE160-CenWharv_thin_linux!BE160)/100</f>
        <v>0</v>
      </c>
      <c r="BF160" s="1">
        <f>(CenWharv_thin_win!BF160-CenWharv_thin_linux!BF160)/100</f>
        <v>0</v>
      </c>
      <c r="BG160" s="1">
        <f>(CenWharv_thin_win!BG160-CenWharv_thin_linux!BG160)/100</f>
        <v>0</v>
      </c>
      <c r="BH160" s="1">
        <f>(CenWharv_thin_win!BH160-CenWharv_thin_linux!BH160)/100</f>
        <v>0</v>
      </c>
      <c r="BI160" s="1">
        <f>(CenWharv_thin_win!BI160-CenWharv_thin_linux!BI160)/100</f>
        <v>0</v>
      </c>
      <c r="BJ160" s="1">
        <f>(CenWharv_thin_win!BJ160-CenWharv_thin_linux!BJ160)/100</f>
        <v>0</v>
      </c>
      <c r="BK160" s="1">
        <f>(CenWharv_thin_win!BK160-CenWharv_thin_linux!BK160)/100</f>
        <v>0</v>
      </c>
      <c r="BL160" s="1">
        <f>(CenWharv_thin_win!BL160-CenWharv_thin_linux!BL160)/100</f>
        <v>0</v>
      </c>
      <c r="BM160" s="1">
        <f>(CenWharv_thin_win!BM160-CenWharv_thin_linux!BM160)/100</f>
        <v>0</v>
      </c>
      <c r="BN160" s="1">
        <f>(CenWharv_thin_win!BN160-CenWharv_thin_linux!BN160)/100</f>
        <v>0</v>
      </c>
      <c r="BO160" s="1">
        <f>(CenWharv_thin_win!BO160-CenWharv_thin_linux!BO160)/100</f>
        <v>0</v>
      </c>
      <c r="BP160" s="1">
        <f>(CenWharv_thin_win!BP160-CenWharv_thin_linux!BP160)/100</f>
        <v>0</v>
      </c>
      <c r="BQ160" s="1">
        <f>(CenWharv_thin_win!BQ160-CenWharv_thin_linux!BQ160)/100</f>
        <v>-4.7999999999992489E-7</v>
      </c>
      <c r="BR160" s="1">
        <f>(CenWharv_thin_win!BR160-CenWharv_thin_linux!BR160)/100</f>
        <v>1.2799999999998589E-3</v>
      </c>
      <c r="BS160" s="1">
        <f>(CenWharv_thin_win!BS160-CenWharv_thin_linux!BS160)/100</f>
        <v>-4.500000000007276E-3</v>
      </c>
      <c r="BT160" s="1">
        <f>(CenWharv_thin_win!BT160-CenWharv_thin_linux!BT160)/100</f>
        <v>-2.7900000000000148E-6</v>
      </c>
      <c r="BU160" s="1">
        <f>(CenWharv_thin_win!BU160-CenWharv_thin_linux!BU160)/100</f>
        <v>-3.4800000000000107E-6</v>
      </c>
      <c r="BV160" s="1">
        <f>(CenWharv_thin_win!BV160-CenWharv_thin_linux!BV160)/100</f>
        <v>-4.6650000000001412E-5</v>
      </c>
      <c r="BW160" s="1">
        <f>(CenWharv_thin_win!BW160-CenWharv_thin_linux!BW160)/100</f>
        <v>-1.2665000000000148E-4</v>
      </c>
      <c r="BX160" s="1">
        <f>(CenWharv_thin_win!BX160-CenWharv_thin_linux!BX160)/100</f>
        <v>8.3300000000008367E-6</v>
      </c>
      <c r="BY160" s="1">
        <f>(CenWharv_thin_win!BY160-CenWharv_thin_linux!BY160)/100</f>
        <v>-7.9729999999997856E-5</v>
      </c>
      <c r="BZ160" s="1">
        <f>(CenWharv_thin_win!BZ160-CenWharv_thin_linux!BZ160)/100</f>
        <v>2.2939999999998405E-4</v>
      </c>
      <c r="CA160" s="1">
        <f>(CenWharv_thin_win!CA160-CenWharv_thin_linux!CA160)/100</f>
        <v>-5.0300000000000008E-4</v>
      </c>
      <c r="CB160" s="1">
        <f>(CenWharv_thin_win!CB160-CenWharv_thin_linux!CB160)/100</f>
        <v>4.6969999999998182E-4</v>
      </c>
      <c r="CC160" s="1">
        <f>(CenWharv_thin_win!CC160-CenWharv_thin_linux!CC160)/100</f>
        <v>1.6830000000000122E-4</v>
      </c>
      <c r="CD160" s="1">
        <f>(CenWharv_thin_win!CD160-CenWharv_thin_linux!CD160)/100</f>
        <v>1.5728000000000009E-3</v>
      </c>
      <c r="CE160" s="1">
        <f>(CenWharv_thin_win!CE160-CenWharv_thin_linux!CE160)/100</f>
        <v>3.5165999999999366E-4</v>
      </c>
      <c r="CF160" s="1">
        <f>(CenWharv_thin_win!CF160-CenWharv_thin_linux!CF160)/100</f>
        <v>2.3580000000000821E-5</v>
      </c>
      <c r="CG160" s="1">
        <f>(CenWharv_thin_win!CG160-CenWharv_thin_linux!CG160)/100</f>
        <v>1.3119999999999798E-5</v>
      </c>
      <c r="CH160" s="1">
        <f>(CenWharv_thin_win!CH160-CenWharv_thin_linux!CH160)/100</f>
        <v>3.7499999999994314E-4</v>
      </c>
      <c r="CI160" s="1">
        <f>(CenWharv_thin_win!CI160-CenWharv_thin_linux!CI160)/100</f>
        <v>-1.1080000000001178E-3</v>
      </c>
      <c r="CJ160" s="1">
        <f>(CenWharv_thin_win!CJ160-CenWharv_thin_linux!CJ160)/100</f>
        <v>1.2290000000000133E-4</v>
      </c>
      <c r="CK160" s="1">
        <f>(CenWharv_thin_win!CK160-CenWharv_thin_linux!CK160)/100</f>
        <v>5.5830000000000267E-4</v>
      </c>
      <c r="CL160" s="1">
        <f>(CenWharv_thin_win!CL160-CenWharv_thin_linux!CL160)/100</f>
        <v>3.7700000000000954E-4</v>
      </c>
      <c r="CM160" s="1">
        <f>(CenWharv_thin_win!CM160-CenWharv_thin_linux!CM160)/100</f>
        <v>-6.8600000000014916E-3</v>
      </c>
      <c r="CN160" s="1">
        <f>(CenWharv_thin_win!CN160-CenWharv_thin_linux!CN160)/100</f>
        <v>1.0600000000005051E-6</v>
      </c>
      <c r="CO160" s="1">
        <f>(CenWharv_thin_win!CO160-CenWharv_thin_linux!CO160)/100</f>
        <v>-1.5999999999394278E-6</v>
      </c>
      <c r="CP160" s="1">
        <f>(CenWharv_thin_win!CP160-CenWharv_thin_linux!CP160)/100</f>
        <v>-1.0530000000006367E-5</v>
      </c>
      <c r="CQ160" s="1">
        <f>(CenWharv_thin_win!CQ160-CenWharv_thin_linux!CQ160)/100</f>
        <v>1.2799999999970168E-3</v>
      </c>
      <c r="CR160" s="1">
        <f>(CenWharv_thin_win!CR160-CenWharv_thin_linux!CR160)/100</f>
        <v>0</v>
      </c>
      <c r="CS160" s="1">
        <f>(CenWharv_thin_win!CS160-CenWharv_thin_linux!CS160)/100</f>
        <v>2.1999999999877673E-6</v>
      </c>
      <c r="CT160" s="1">
        <f>(CenWharv_thin_win!CT160-CenWharv_thin_linux!CT160)/100</f>
        <v>0</v>
      </c>
      <c r="CU160" s="1">
        <f>(CenWharv_thin_win!CU160-CenWharv_thin_linux!CU160)/100</f>
        <v>2.2000000000161891E-5</v>
      </c>
      <c r="CV160" s="1">
        <f>(CenWharv_thin_win!CV160-CenWharv_thin_linux!CV160)/100</f>
        <v>0</v>
      </c>
      <c r="CW160" s="1">
        <f>(CenWharv_thin_win!CW160-CenWharv_thin_linux!CW160)/100</f>
        <v>-2.1999999999999451E-7</v>
      </c>
      <c r="CX160" s="1">
        <f>(CenWharv_thin_win!CX160-CenWharv_thin_linux!CX160)/100</f>
        <v>2.2969999999999934E-5</v>
      </c>
      <c r="CY160" s="1">
        <f>(CenWharv_thin_win!CY160-CenWharv_thin_linux!CY160)/100</f>
        <v>-3.1999999999925419E-5</v>
      </c>
      <c r="CZ160" s="1">
        <f>(CenWharv_thin_win!CZ160-CenWharv_thin_linux!CZ160)/100</f>
        <v>0</v>
      </c>
    </row>
    <row r="161" spans="4:104" x14ac:dyDescent="0.3">
      <c r="D161" s="1">
        <f>(CenWharv_thin_win!D161-CenWharv_thin_linux!D161)/100</f>
        <v>1.7779999999998353E-5</v>
      </c>
      <c r="E161" s="1">
        <f>(CenWharv_thin_win!E161-CenWharv_thin_linux!E161)/100</f>
        <v>2.1350000000001758E-4</v>
      </c>
      <c r="F161" s="1">
        <f>(CenWharv_thin_win!F161-CenWharv_thin_linux!F161)/100</f>
        <v>2.9530000000001168E-4</v>
      </c>
      <c r="G161" s="1">
        <f>(CenWharv_thin_win!G161-CenWharv_thin_linux!G161)/100</f>
        <v>4.9699999999996966E-6</v>
      </c>
      <c r="H161" s="1">
        <f>(CenWharv_thin_win!H161-CenWharv_thin_linux!H161)/100</f>
        <v>1.4399999999997749E-6</v>
      </c>
      <c r="I161" s="1">
        <f>(CenWharv_thin_win!I161-CenWharv_thin_linux!I161)/100</f>
        <v>3.9280000000001535E-4</v>
      </c>
      <c r="J161" s="1">
        <f>(CenWharv_thin_win!J161-CenWharv_thin_linux!J161)/100</f>
        <v>0</v>
      </c>
      <c r="K161" s="1">
        <f>(CenWharv_thin_win!K161-CenWharv_thin_linux!K161)/100</f>
        <v>1.9167999999999098E-3</v>
      </c>
      <c r="L161" s="1">
        <f>(CenWharv_thin_win!L161-CenWharv_thin_linux!L161)/100</f>
        <v>0</v>
      </c>
      <c r="M161" s="1">
        <f>(CenWharv_thin_win!M161-CenWharv_thin_linux!M161)/100</f>
        <v>1.6100999999999922E-4</v>
      </c>
      <c r="N161" s="1">
        <f>(CenWharv_thin_win!N161-CenWharv_thin_linux!N161)/100</f>
        <v>3.5530000000001396E-5</v>
      </c>
      <c r="O161" s="1">
        <f>(CenWharv_thin_win!O161-CenWharv_thin_linux!O161)/100</f>
        <v>-4.2100000000000469E-6</v>
      </c>
      <c r="P161" s="1">
        <f>(CenWharv_thin_win!P161-CenWharv_thin_linux!P161)/100</f>
        <v>3.8340000000001593E-4</v>
      </c>
      <c r="Q161" s="1">
        <f>(CenWharv_thin_win!Q161-CenWharv_thin_linux!Q161)/100</f>
        <v>2.8600000000000847E-4</v>
      </c>
      <c r="R161" s="1">
        <f>(CenWharv_thin_win!R161-CenWharv_thin_linux!R161)/100</f>
        <v>2.329999999999832E-6</v>
      </c>
      <c r="S161" s="1">
        <f>(CenWharv_thin_win!S161-CenWharv_thin_linux!S161)/100</f>
        <v>5.9300000000006573E-6</v>
      </c>
      <c r="T161" s="1">
        <f>(CenWharv_thin_win!T161-CenWharv_thin_linux!T161)/100</f>
        <v>0</v>
      </c>
      <c r="U161" s="1">
        <f>(CenWharv_thin_win!U161-CenWharv_thin_linux!U161)/100</f>
        <v>2.1307000000000188E-3</v>
      </c>
      <c r="V161" s="1">
        <f>(CenWharv_thin_win!V161-CenWharv_thin_linux!V161)/100</f>
        <v>0</v>
      </c>
      <c r="W161" s="1">
        <f>(CenWharv_thin_win!W161-CenWharv_thin_linux!W161)/100</f>
        <v>1.9854999999999735E-4</v>
      </c>
      <c r="X161" s="1">
        <f>(CenWharv_thin_win!X161-CenWharv_thin_linux!X161)/100</f>
        <v>3.575999999999624E-4</v>
      </c>
      <c r="Y161" s="1">
        <f>(CenWharv_thin_win!Y161-CenWharv_thin_linux!Y161)/100</f>
        <v>-3.1549999999995746E-5</v>
      </c>
      <c r="Z161" s="1">
        <f>(CenWharv_thin_win!Z161-CenWharv_thin_linux!Z161)/100</f>
        <v>4.2609999999999816E-4</v>
      </c>
      <c r="AA161" s="1">
        <f>(CenWharv_thin_win!AA161-CenWharv_thin_linux!AA161)/100</f>
        <v>8.1699999999997888E-4</v>
      </c>
      <c r="AB161" s="1">
        <f>(CenWharv_thin_win!AB161-CenWharv_thin_linux!AB161)/100</f>
        <v>8.5200000000007485E-6</v>
      </c>
      <c r="AC161" s="1">
        <f>(CenWharv_thin_win!AC161-CenWharv_thin_linux!AC161)/100</f>
        <v>9.3700000000018771E-6</v>
      </c>
      <c r="AD161" s="1">
        <f>(CenWharv_thin_win!AD161-CenWharv_thin_linux!AD161)/100</f>
        <v>0</v>
      </c>
      <c r="AE161" s="1">
        <f>(CenWharv_thin_win!AE161-CenWharv_thin_linux!AE161)/100</f>
        <v>-4.9999999999272404E-4</v>
      </c>
      <c r="AF161" s="1">
        <f>(CenWharv_thin_win!AF161-CenWharv_thin_linux!AF161)/100</f>
        <v>0</v>
      </c>
      <c r="AG161" s="1">
        <f>(CenWharv_thin_win!AG161-CenWharv_thin_linux!AG161)/100</f>
        <v>-2.0599999999966199E-5</v>
      </c>
      <c r="AH161" s="1">
        <f>(CenWharv_thin_win!AH161-CenWharv_thin_linux!AH161)/100</f>
        <v>0</v>
      </c>
      <c r="AI161" s="1">
        <f>(CenWharv_thin_win!AI161-CenWharv_thin_linux!AI161)/100</f>
        <v>0</v>
      </c>
      <c r="AJ161" s="1">
        <f>(CenWharv_thin_win!AJ161-CenWharv_thin_linux!AJ161)/100</f>
        <v>9.8000000000020299E-5</v>
      </c>
      <c r="AK161" s="1">
        <f>(CenWharv_thin_win!AK161-CenWharv_thin_linux!AK161)/100</f>
        <v>3.1000000000034337E-5</v>
      </c>
      <c r="AL161" s="1">
        <f>(CenWharv_thin_win!AL161-CenWharv_thin_linux!AL161)/100</f>
        <v>-2.472999999999814E-4</v>
      </c>
      <c r="AM161" s="1">
        <f>(CenWharv_thin_win!AM161-CenWharv_thin_linux!AM161)/100</f>
        <v>6.6099999999977396E-4</v>
      </c>
      <c r="AN161" s="1">
        <f>(CenWharv_thin_win!AN161-CenWharv_thin_linux!AN161)/100</f>
        <v>3.5429999999998075E-4</v>
      </c>
      <c r="AO161" s="1">
        <f>(CenWharv_thin_win!AO161-CenWharv_thin_linux!AO161)/100</f>
        <v>1.5200000000007208E-4</v>
      </c>
      <c r="AP161" s="1">
        <f>(CenWharv_thin_win!AP161-CenWharv_thin_linux!AP161)/100</f>
        <v>-3.9600000000000079E-4</v>
      </c>
      <c r="AQ161" s="1">
        <f>(CenWharv_thin_win!AQ161-CenWharv_thin_linux!AQ161)/100</f>
        <v>0</v>
      </c>
      <c r="AR161" s="1">
        <f>(CenWharv_thin_win!AR161-CenWharv_thin_linux!AR161)/100</f>
        <v>0</v>
      </c>
      <c r="AS161" s="1">
        <f>(CenWharv_thin_win!AS161-CenWharv_thin_linux!AS161)/100</f>
        <v>3.8300000000002225E-6</v>
      </c>
      <c r="AT161" s="1">
        <f>(CenWharv_thin_win!AT161-CenWharv_thin_linux!AT161)/100</f>
        <v>4.8700000000001516E-6</v>
      </c>
      <c r="AU161" s="1">
        <f>(CenWharv_thin_win!AU161-CenWharv_thin_linux!AU161)/100</f>
        <v>3.0000000000003981E-8</v>
      </c>
      <c r="AV161" s="1">
        <f>(CenWharv_thin_win!AV161-CenWharv_thin_linux!AV161)/100</f>
        <v>5.1250000000004905E-5</v>
      </c>
      <c r="AW161" s="1">
        <f>(CenWharv_thin_win!AW161-CenWharv_thin_linux!AW161)/100</f>
        <v>1.1000000000000592E-7</v>
      </c>
      <c r="AX161" s="1">
        <f>(CenWharv_thin_win!AX161-CenWharv_thin_linux!AX161)/100</f>
        <v>6.0500000000001111E-5</v>
      </c>
      <c r="AY161" s="1">
        <f>(CenWharv_thin_win!AY161-CenWharv_thin_linux!AY161)/100</f>
        <v>1.8000000000000654E-7</v>
      </c>
      <c r="AZ161" s="1">
        <f>(CenWharv_thin_win!AZ161-CenWharv_thin_linux!AZ161)/100</f>
        <v>0</v>
      </c>
      <c r="BA161" s="1">
        <f>(CenWharv_thin_win!BA161-CenWharv_thin_linux!BA161)/100</f>
        <v>5.5059999999997446E-4</v>
      </c>
      <c r="BB161" s="1">
        <f>(CenWharv_thin_win!BB161-CenWharv_thin_linux!BB161)/100</f>
        <v>5.2830000000000151E-4</v>
      </c>
      <c r="BC161" s="1">
        <f>(CenWharv_thin_win!BC161-CenWharv_thin_linux!BC161)/100</f>
        <v>0</v>
      </c>
      <c r="BD161" s="1">
        <f>(CenWharv_thin_win!BD161-CenWharv_thin_linux!BD161)/100</f>
        <v>0</v>
      </c>
      <c r="BE161" s="1">
        <f>(CenWharv_thin_win!BE161-CenWharv_thin_linux!BE161)/100</f>
        <v>0</v>
      </c>
      <c r="BF161" s="1">
        <f>(CenWharv_thin_win!BF161-CenWharv_thin_linux!BF161)/100</f>
        <v>0</v>
      </c>
      <c r="BG161" s="1">
        <f>(CenWharv_thin_win!BG161-CenWharv_thin_linux!BG161)/100</f>
        <v>0</v>
      </c>
      <c r="BH161" s="1">
        <f>(CenWharv_thin_win!BH161-CenWharv_thin_linux!BH161)/100</f>
        <v>0</v>
      </c>
      <c r="BI161" s="1">
        <f>(CenWharv_thin_win!BI161-CenWharv_thin_linux!BI161)/100</f>
        <v>0</v>
      </c>
      <c r="BJ161" s="1">
        <f>(CenWharv_thin_win!BJ161-CenWharv_thin_linux!BJ161)/100</f>
        <v>0</v>
      </c>
      <c r="BK161" s="1">
        <f>(CenWharv_thin_win!BK161-CenWharv_thin_linux!BK161)/100</f>
        <v>0</v>
      </c>
      <c r="BL161" s="1">
        <f>(CenWharv_thin_win!BL161-CenWharv_thin_linux!BL161)/100</f>
        <v>0</v>
      </c>
      <c r="BM161" s="1">
        <f>(CenWharv_thin_win!BM161-CenWharv_thin_linux!BM161)/100</f>
        <v>0</v>
      </c>
      <c r="BN161" s="1">
        <f>(CenWharv_thin_win!BN161-CenWharv_thin_linux!BN161)/100</f>
        <v>0</v>
      </c>
      <c r="BO161" s="1">
        <f>(CenWharv_thin_win!BO161-CenWharv_thin_linux!BO161)/100</f>
        <v>0</v>
      </c>
      <c r="BP161" s="1">
        <f>(CenWharv_thin_win!BP161-CenWharv_thin_linux!BP161)/100</f>
        <v>0</v>
      </c>
      <c r="BQ161" s="1">
        <f>(CenWharv_thin_win!BQ161-CenWharv_thin_linux!BQ161)/100</f>
        <v>9.1999999999980982E-7</v>
      </c>
      <c r="BR161" s="1">
        <f>(CenWharv_thin_win!BR161-CenWharv_thin_linux!BR161)/100</f>
        <v>1.2700000000000955E-3</v>
      </c>
      <c r="BS161" s="1">
        <f>(CenWharv_thin_win!BS161-CenWharv_thin_linux!BS161)/100</f>
        <v>-4.500000000007276E-3</v>
      </c>
      <c r="BT161" s="1">
        <f>(CenWharv_thin_win!BT161-CenWharv_thin_linux!BT161)/100</f>
        <v>-2.6999999999999246E-6</v>
      </c>
      <c r="BU161" s="1">
        <f>(CenWharv_thin_win!BU161-CenWharv_thin_linux!BU161)/100</f>
        <v>-3.219999999999959E-6</v>
      </c>
      <c r="BV161" s="1">
        <f>(CenWharv_thin_win!BV161-CenWharv_thin_linux!BV161)/100</f>
        <v>-4.7350000000001558E-5</v>
      </c>
      <c r="BW161" s="1">
        <f>(CenWharv_thin_win!BW161-CenWharv_thin_linux!BW161)/100</f>
        <v>-1.171499999999992E-4</v>
      </c>
      <c r="BX161" s="1">
        <f>(CenWharv_thin_win!BX161-CenWharv_thin_linux!BX161)/100</f>
        <v>7.3699999999998769E-6</v>
      </c>
      <c r="BY161" s="1">
        <f>(CenWharv_thin_win!BY161-CenWharv_thin_linux!BY161)/100</f>
        <v>-7.9250000000001818E-5</v>
      </c>
      <c r="BZ161" s="1">
        <f>(CenWharv_thin_win!BZ161-CenWharv_thin_linux!BZ161)/100</f>
        <v>2.1760000000000445E-4</v>
      </c>
      <c r="CA161" s="1">
        <f>(CenWharv_thin_win!CA161-CenWharv_thin_linux!CA161)/100</f>
        <v>-5.0019999999999958E-4</v>
      </c>
      <c r="CB161" s="1">
        <f>(CenWharv_thin_win!CB161-CenWharv_thin_linux!CB161)/100</f>
        <v>4.6270000000003364E-4</v>
      </c>
      <c r="CC161" s="1">
        <f>(CenWharv_thin_win!CC161-CenWharv_thin_linux!CC161)/100</f>
        <v>1.6557999999999851E-4</v>
      </c>
      <c r="CD161" s="1">
        <f>(CenWharv_thin_win!CD161-CenWharv_thin_linux!CD161)/100</f>
        <v>1.5503999999999963E-3</v>
      </c>
      <c r="CE161" s="1">
        <f>(CenWharv_thin_win!CE161-CenWharv_thin_linux!CE161)/100</f>
        <v>3.4600999999999436E-4</v>
      </c>
      <c r="CF161" s="1">
        <f>(CenWharv_thin_win!CF161-CenWharv_thin_linux!CF161)/100</f>
        <v>2.3159999999999846E-5</v>
      </c>
      <c r="CG161" s="1">
        <f>(CenWharv_thin_win!CG161-CenWharv_thin_linux!CG161)/100</f>
        <v>1.3009999999997746E-5</v>
      </c>
      <c r="CH161" s="1">
        <f>(CenWharv_thin_win!CH161-CenWharv_thin_linux!CH161)/100</f>
        <v>3.7220000000004916E-4</v>
      </c>
      <c r="CI161" s="1">
        <f>(CenWharv_thin_win!CI161-CenWharv_thin_linux!CI161)/100</f>
        <v>-1.1009999999998855E-3</v>
      </c>
      <c r="CJ161" s="1">
        <f>(CenWharv_thin_win!CJ161-CenWharv_thin_linux!CJ161)/100</f>
        <v>1.2350000000001414E-4</v>
      </c>
      <c r="CK161" s="1">
        <f>(CenWharv_thin_win!CK161-CenWharv_thin_linux!CK161)/100</f>
        <v>5.5799999999990742E-4</v>
      </c>
      <c r="CL161" s="1">
        <f>(CenWharv_thin_win!CL161-CenWharv_thin_linux!CL161)/100</f>
        <v>3.8800000000009048E-4</v>
      </c>
      <c r="CM161" s="1">
        <f>(CenWharv_thin_win!CM161-CenWharv_thin_linux!CM161)/100</f>
        <v>-6.880000000001019E-3</v>
      </c>
      <c r="CN161" s="1">
        <f>(CenWharv_thin_win!CN161-CenWharv_thin_linux!CN161)/100</f>
        <v>1.07999999999997E-6</v>
      </c>
      <c r="CO161" s="1">
        <f>(CenWharv_thin_win!CO161-CenWharv_thin_linux!CO161)/100</f>
        <v>-1.4999999999076864E-6</v>
      </c>
      <c r="CP161" s="1">
        <f>(CenWharv_thin_win!CP161-CenWharv_thin_linux!CP161)/100</f>
        <v>-1.0229999999999961E-5</v>
      </c>
      <c r="CQ161" s="1">
        <f>(CenWharv_thin_win!CQ161-CenWharv_thin_linux!CQ161)/100</f>
        <v>1.2799999999970168E-3</v>
      </c>
      <c r="CR161" s="1">
        <f>(CenWharv_thin_win!CR161-CenWharv_thin_linux!CR161)/100</f>
        <v>0</v>
      </c>
      <c r="CS161" s="1">
        <f>(CenWharv_thin_win!CS161-CenWharv_thin_linux!CS161)/100</f>
        <v>2.1999999999877673E-6</v>
      </c>
      <c r="CT161" s="1">
        <f>(CenWharv_thin_win!CT161-CenWharv_thin_linux!CT161)/100</f>
        <v>0</v>
      </c>
      <c r="CU161" s="1">
        <f>(CenWharv_thin_win!CU161-CenWharv_thin_linux!CU161)/100</f>
        <v>2.1999999999593457E-5</v>
      </c>
      <c r="CV161" s="1">
        <f>(CenWharv_thin_win!CV161-CenWharv_thin_linux!CV161)/100</f>
        <v>0</v>
      </c>
      <c r="CW161" s="1">
        <f>(CenWharv_thin_win!CW161-CenWharv_thin_linux!CW161)/100</f>
        <v>-3.300000000000178E-7</v>
      </c>
      <c r="CX161" s="1">
        <f>(CenWharv_thin_win!CX161-CenWharv_thin_linux!CX161)/100</f>
        <v>2.2950000000001581E-5</v>
      </c>
      <c r="CY161" s="1">
        <f>(CenWharv_thin_win!CY161-CenWharv_thin_linux!CY161)/100</f>
        <v>-3.9999999999906775E-5</v>
      </c>
      <c r="CZ161" s="1">
        <f>(CenWharv_thin_win!CZ161-CenWharv_thin_linux!CZ161)/100</f>
        <v>0</v>
      </c>
    </row>
    <row r="162" spans="4:104" x14ac:dyDescent="0.3">
      <c r="D162" s="1">
        <f>(CenWharv_thin_win!D162-CenWharv_thin_linux!D162)/100</f>
        <v>1.7399999999998529E-5</v>
      </c>
      <c r="E162" s="1">
        <f>(CenWharv_thin_win!E162-CenWharv_thin_linux!E162)/100</f>
        <v>2.1070000000001699E-4</v>
      </c>
      <c r="F162" s="1">
        <f>(CenWharv_thin_win!F162-CenWharv_thin_linux!F162)/100</f>
        <v>2.9189999999999826E-4</v>
      </c>
      <c r="G162" s="1">
        <f>(CenWharv_thin_win!G162-CenWharv_thin_linux!G162)/100</f>
        <v>4.8999999999999048E-6</v>
      </c>
      <c r="H162" s="1">
        <f>(CenWharv_thin_win!H162-CenWharv_thin_linux!H162)/100</f>
        <v>1.4199999999997547E-6</v>
      </c>
      <c r="I162" s="1">
        <f>(CenWharv_thin_win!I162-CenWharv_thin_linux!I162)/100</f>
        <v>3.9169999999998594E-4</v>
      </c>
      <c r="J162" s="1">
        <f>(CenWharv_thin_win!J162-CenWharv_thin_linux!J162)/100</f>
        <v>0</v>
      </c>
      <c r="K162" s="1">
        <f>(CenWharv_thin_win!K162-CenWharv_thin_linux!K162)/100</f>
        <v>1.9302000000000418E-3</v>
      </c>
      <c r="L162" s="1">
        <f>(CenWharv_thin_win!L162-CenWharv_thin_linux!L162)/100</f>
        <v>0</v>
      </c>
      <c r="M162" s="1">
        <f>(CenWharv_thin_win!M162-CenWharv_thin_linux!M162)/100</f>
        <v>1.6182999999999836E-4</v>
      </c>
      <c r="N162" s="1">
        <f>(CenWharv_thin_win!N162-CenWharv_thin_linux!N162)/100</f>
        <v>3.4770000000001742E-5</v>
      </c>
      <c r="O162" s="1">
        <f>(CenWharv_thin_win!O162-CenWharv_thin_linux!O162)/100</f>
        <v>-4.1500000000005422E-6</v>
      </c>
      <c r="P162" s="1">
        <f>(CenWharv_thin_win!P162-CenWharv_thin_linux!P162)/100</f>
        <v>3.8600000000000635E-4</v>
      </c>
      <c r="Q162" s="1">
        <f>(CenWharv_thin_win!Q162-CenWharv_thin_linux!Q162)/100</f>
        <v>2.887999999999913E-4</v>
      </c>
      <c r="R162" s="1">
        <f>(CenWharv_thin_win!R162-CenWharv_thin_linux!R162)/100</f>
        <v>2.5200000000002999E-6</v>
      </c>
      <c r="S162" s="1">
        <f>(CenWharv_thin_win!S162-CenWharv_thin_linux!S162)/100</f>
        <v>6.6100000000002264E-6</v>
      </c>
      <c r="T162" s="1">
        <f>(CenWharv_thin_win!T162-CenWharv_thin_linux!T162)/100</f>
        <v>0</v>
      </c>
      <c r="U162" s="1">
        <f>(CenWharv_thin_win!U162-CenWharv_thin_linux!U162)/100</f>
        <v>1.9630000000000793E-3</v>
      </c>
      <c r="V162" s="1">
        <f>(CenWharv_thin_win!V162-CenWharv_thin_linux!V162)/100</f>
        <v>0</v>
      </c>
      <c r="W162" s="1">
        <f>(CenWharv_thin_win!W162-CenWharv_thin_linux!W162)/100</f>
        <v>1.7927999999999499E-4</v>
      </c>
      <c r="X162" s="1">
        <f>(CenWharv_thin_win!X162-CenWharv_thin_linux!X162)/100</f>
        <v>1.7510000000001469E-4</v>
      </c>
      <c r="Y162" s="1">
        <f>(CenWharv_thin_win!Y162-CenWharv_thin_linux!Y162)/100</f>
        <v>-5.7460000000002509E-5</v>
      </c>
      <c r="Z162" s="1">
        <f>(CenWharv_thin_win!Z162-CenWharv_thin_linux!Z162)/100</f>
        <v>3.9259999999998743E-4</v>
      </c>
      <c r="AA162" s="1">
        <f>(CenWharv_thin_win!AA162-CenWharv_thin_linux!AA162)/100</f>
        <v>6.9539999999996378E-4</v>
      </c>
      <c r="AB162" s="1">
        <f>(CenWharv_thin_win!AB162-CenWharv_thin_linux!AB162)/100</f>
        <v>-2.8770000000000184E-5</v>
      </c>
      <c r="AC162" s="1">
        <f>(CenWharv_thin_win!AC162-CenWharv_thin_linux!AC162)/100</f>
        <v>-6.3099999999982616E-6</v>
      </c>
      <c r="AD162" s="1">
        <f>(CenWharv_thin_win!AD162-CenWharv_thin_linux!AD162)/100</f>
        <v>0</v>
      </c>
      <c r="AE162" s="1">
        <f>(CenWharv_thin_win!AE162-CenWharv_thin_linux!AE162)/100</f>
        <v>-5.999999999949068E-4</v>
      </c>
      <c r="AF162" s="1">
        <f>(CenWharv_thin_win!AF162-CenWharv_thin_linux!AF162)/100</f>
        <v>0</v>
      </c>
      <c r="AG162" s="1">
        <f>(CenWharv_thin_win!AG162-CenWharv_thin_linux!AG162)/100</f>
        <v>-5.9199999999997034E-5</v>
      </c>
      <c r="AH162" s="1">
        <f>(CenWharv_thin_win!AH162-CenWharv_thin_linux!AH162)/100</f>
        <v>0</v>
      </c>
      <c r="AI162" s="1">
        <f>(CenWharv_thin_win!AI162-CenWharv_thin_linux!AI162)/100</f>
        <v>0</v>
      </c>
      <c r="AJ162" s="1">
        <f>(CenWharv_thin_win!AJ162-CenWharv_thin_linux!AJ162)/100</f>
        <v>8.6399999999997587E-5</v>
      </c>
      <c r="AK162" s="1">
        <f>(CenWharv_thin_win!AK162-CenWharv_thin_linux!AK162)/100</f>
        <v>2.0000000000024444E-5</v>
      </c>
      <c r="AL162" s="1">
        <f>(CenWharv_thin_win!AL162-CenWharv_thin_linux!AL162)/100</f>
        <v>-6.1259999999997206E-4</v>
      </c>
      <c r="AM162" s="1">
        <f>(CenWharv_thin_win!AM162-CenWharv_thin_linux!AM162)/100</f>
        <v>8.5100000000011273E-4</v>
      </c>
      <c r="AN162" s="1">
        <f>(CenWharv_thin_win!AN162-CenWharv_thin_linux!AN162)/100</f>
        <v>4.7759999999996694E-4</v>
      </c>
      <c r="AO162" s="1">
        <f>(CenWharv_thin_win!AO162-CenWharv_thin_linux!AO162)/100</f>
        <v>-3.0999999999892225E-5</v>
      </c>
      <c r="AP162" s="1">
        <f>(CenWharv_thin_win!AP162-CenWharv_thin_linux!AP162)/100</f>
        <v>-5.7699999999996979E-4</v>
      </c>
      <c r="AQ162" s="1">
        <f>(CenWharv_thin_win!AQ162-CenWharv_thin_linux!AQ162)/100</f>
        <v>0</v>
      </c>
      <c r="AR162" s="1">
        <f>(CenWharv_thin_win!AR162-CenWharv_thin_linux!AR162)/100</f>
        <v>0</v>
      </c>
      <c r="AS162" s="1">
        <f>(CenWharv_thin_win!AS162-CenWharv_thin_linux!AS162)/100</f>
        <v>6.8900000000016171E-6</v>
      </c>
      <c r="AT162" s="1">
        <f>(CenWharv_thin_win!AT162-CenWharv_thin_linux!AT162)/100</f>
        <v>4.7699999999994969E-6</v>
      </c>
      <c r="AU162" s="1">
        <f>(CenWharv_thin_win!AU162-CenWharv_thin_linux!AU162)/100</f>
        <v>2.0000000000002654E-8</v>
      </c>
      <c r="AV162" s="1">
        <f>(CenWharv_thin_win!AV162-CenWharv_thin_linux!AV162)/100</f>
        <v>5.2880000000001811E-5</v>
      </c>
      <c r="AW162" s="1">
        <f>(CenWharv_thin_win!AW162-CenWharv_thin_linux!AW162)/100</f>
        <v>-3.799999999999637E-7</v>
      </c>
      <c r="AX162" s="1">
        <f>(CenWharv_thin_win!AX162-CenWharv_thin_linux!AX162)/100</f>
        <v>6.1989999999996213E-5</v>
      </c>
      <c r="AY162" s="1">
        <f>(CenWharv_thin_win!AY162-CenWharv_thin_linux!AY162)/100</f>
        <v>-2.6000000000001715E-7</v>
      </c>
      <c r="AZ162" s="1">
        <f>(CenWharv_thin_win!AZ162-CenWharv_thin_linux!AZ162)/100</f>
        <v>0</v>
      </c>
      <c r="BA162" s="1">
        <f>(CenWharv_thin_win!BA162-CenWharv_thin_linux!BA162)/100</f>
        <v>9.8170000000010306E-4</v>
      </c>
      <c r="BB162" s="1">
        <f>(CenWharv_thin_win!BB162-CenWharv_thin_linux!BB162)/100</f>
        <v>9.3190000000006987E-4</v>
      </c>
      <c r="BC162" s="1">
        <f>(CenWharv_thin_win!BC162-CenWharv_thin_linux!BC162)/100</f>
        <v>0</v>
      </c>
      <c r="BD162" s="1">
        <f>(CenWharv_thin_win!BD162-CenWharv_thin_linux!BD162)/100</f>
        <v>0</v>
      </c>
      <c r="BE162" s="1">
        <f>(CenWharv_thin_win!BE162-CenWharv_thin_linux!BE162)/100</f>
        <v>0</v>
      </c>
      <c r="BF162" s="1">
        <f>(CenWharv_thin_win!BF162-CenWharv_thin_linux!BF162)/100</f>
        <v>0</v>
      </c>
      <c r="BG162" s="1">
        <f>(CenWharv_thin_win!BG162-CenWharv_thin_linux!BG162)/100</f>
        <v>0</v>
      </c>
      <c r="BH162" s="1">
        <f>(CenWharv_thin_win!BH162-CenWharv_thin_linux!BH162)/100</f>
        <v>0</v>
      </c>
      <c r="BI162" s="1">
        <f>(CenWharv_thin_win!BI162-CenWharv_thin_linux!BI162)/100</f>
        <v>0</v>
      </c>
      <c r="BJ162" s="1">
        <f>(CenWharv_thin_win!BJ162-CenWharv_thin_linux!BJ162)/100</f>
        <v>0</v>
      </c>
      <c r="BK162" s="1">
        <f>(CenWharv_thin_win!BK162-CenWharv_thin_linux!BK162)/100</f>
        <v>0</v>
      </c>
      <c r="BL162" s="1">
        <f>(CenWharv_thin_win!BL162-CenWharv_thin_linux!BL162)/100</f>
        <v>0</v>
      </c>
      <c r="BM162" s="1">
        <f>(CenWharv_thin_win!BM162-CenWharv_thin_linux!BM162)/100</f>
        <v>0</v>
      </c>
      <c r="BN162" s="1">
        <f>(CenWharv_thin_win!BN162-CenWharv_thin_linux!BN162)/100</f>
        <v>0</v>
      </c>
      <c r="BO162" s="1">
        <f>(CenWharv_thin_win!BO162-CenWharv_thin_linux!BO162)/100</f>
        <v>0</v>
      </c>
      <c r="BP162" s="1">
        <f>(CenWharv_thin_win!BP162-CenWharv_thin_linux!BP162)/100</f>
        <v>0</v>
      </c>
      <c r="BQ162" s="1">
        <f>(CenWharv_thin_win!BQ162-CenWharv_thin_linux!BQ162)/100</f>
        <v>2.0000000000575113E-8</v>
      </c>
      <c r="BR162" s="1">
        <f>(CenWharv_thin_win!BR162-CenWharv_thin_linux!BR162)/100</f>
        <v>1.255999999999915E-3</v>
      </c>
      <c r="BS162" s="1">
        <f>(CenWharv_thin_win!BS162-CenWharv_thin_linux!BS162)/100</f>
        <v>-3.8999999999941794E-3</v>
      </c>
      <c r="BT162" s="1">
        <f>(CenWharv_thin_win!BT162-CenWharv_thin_linux!BT162)/100</f>
        <v>-2.3000000000000796E-6</v>
      </c>
      <c r="BU162" s="1">
        <f>(CenWharv_thin_win!BU162-CenWharv_thin_linux!BU162)/100</f>
        <v>-2.6099999999999733E-6</v>
      </c>
      <c r="BV162" s="1">
        <f>(CenWharv_thin_win!BV162-CenWharv_thin_linux!BV162)/100</f>
        <v>-4.541999999999824E-5</v>
      </c>
      <c r="BW162" s="1">
        <f>(CenWharv_thin_win!BW162-CenWharv_thin_linux!BW162)/100</f>
        <v>-9.4520000000000159E-5</v>
      </c>
      <c r="BX162" s="1">
        <f>(CenWharv_thin_win!BX162-CenWharv_thin_linux!BX162)/100</f>
        <v>5.9800000000009846E-6</v>
      </c>
      <c r="BY162" s="1">
        <f>(CenWharv_thin_win!BY162-CenWharv_thin_linux!BY162)/100</f>
        <v>-7.7549999999999568E-5</v>
      </c>
      <c r="BZ162" s="1">
        <f>(CenWharv_thin_win!BZ162-CenWharv_thin_linux!BZ162)/100</f>
        <v>2.0080000000000098E-4</v>
      </c>
      <c r="CA162" s="1">
        <f>(CenWharv_thin_win!CA162-CenWharv_thin_linux!CA162)/100</f>
        <v>-4.8960000000001006E-4</v>
      </c>
      <c r="CB162" s="1">
        <f>(CenWharv_thin_win!CB162-CenWharv_thin_linux!CB162)/100</f>
        <v>4.514999999999958E-4</v>
      </c>
      <c r="CC162" s="1">
        <f>(CenWharv_thin_win!CC162-CenWharv_thin_linux!CC162)/100</f>
        <v>1.6137000000000069E-4</v>
      </c>
      <c r="CD162" s="1">
        <f>(CenWharv_thin_win!CD162-CenWharv_thin_linux!CD162)/100</f>
        <v>1.5139000000000636E-3</v>
      </c>
      <c r="CE162" s="1">
        <f>(CenWharv_thin_win!CE162-CenWharv_thin_linux!CE162)/100</f>
        <v>3.371800000000036E-4</v>
      </c>
      <c r="CF162" s="1">
        <f>(CenWharv_thin_win!CF162-CenWharv_thin_linux!CF162)/100</f>
        <v>2.2639999999998218E-5</v>
      </c>
      <c r="CG162" s="1">
        <f>(CenWharv_thin_win!CG162-CenWharv_thin_linux!CG162)/100</f>
        <v>1.278999999999808E-5</v>
      </c>
      <c r="CH162" s="1">
        <f>(CenWharv_thin_win!CH162-CenWharv_thin_linux!CH162)/100</f>
        <v>3.7030000000001453E-4</v>
      </c>
      <c r="CI162" s="1">
        <f>(CenWharv_thin_win!CI162-CenWharv_thin_linux!CI162)/100</f>
        <v>-4.2799999999999728E-4</v>
      </c>
      <c r="CJ162" s="1">
        <f>(CenWharv_thin_win!CJ162-CenWharv_thin_linux!CJ162)/100</f>
        <v>1.2509999999998911E-4</v>
      </c>
      <c r="CK162" s="1">
        <f>(CenWharv_thin_win!CK162-CenWharv_thin_linux!CK162)/100</f>
        <v>5.5700000000001636E-4</v>
      </c>
      <c r="CL162" s="1">
        <f>(CenWharv_thin_win!CL162-CenWharv_thin_linux!CL162)/100</f>
        <v>4.0999999999996817E-4</v>
      </c>
      <c r="CM162" s="1">
        <f>(CenWharv_thin_win!CM162-CenWharv_thin_linux!CM162)/100</f>
        <v>-6.9000000000005455E-3</v>
      </c>
      <c r="CN162" s="1">
        <f>(CenWharv_thin_win!CN162-CenWharv_thin_linux!CN162)/100</f>
        <v>1.1099999999997223E-6</v>
      </c>
      <c r="CO162" s="1">
        <f>(CenWharv_thin_win!CO162-CenWharv_thin_linux!CO162)/100</f>
        <v>-1.4000000000180534E-6</v>
      </c>
      <c r="CP162" s="1">
        <f>(CenWharv_thin_win!CP162-CenWharv_thin_linux!CP162)/100</f>
        <v>-9.7799999999992338E-6</v>
      </c>
      <c r="CQ162" s="1">
        <f>(CenWharv_thin_win!CQ162-CenWharv_thin_linux!CQ162)/100</f>
        <v>1.2799999999970168E-3</v>
      </c>
      <c r="CR162" s="1">
        <f>(CenWharv_thin_win!CR162-CenWharv_thin_linux!CR162)/100</f>
        <v>0</v>
      </c>
      <c r="CS162" s="1">
        <f>(CenWharv_thin_win!CS162-CenWharv_thin_linux!CS162)/100</f>
        <v>2.1000000000270803E-6</v>
      </c>
      <c r="CT162" s="1">
        <f>(CenWharv_thin_win!CT162-CenWharv_thin_linux!CT162)/100</f>
        <v>0</v>
      </c>
      <c r="CU162" s="1">
        <f>(CenWharv_thin_win!CU162-CenWharv_thin_linux!CU162)/100</f>
        <v>2.0999999999844477E-5</v>
      </c>
      <c r="CV162" s="1">
        <f>(CenWharv_thin_win!CV162-CenWharv_thin_linux!CV162)/100</f>
        <v>0</v>
      </c>
      <c r="CW162" s="1">
        <f>(CenWharv_thin_win!CW162-CenWharv_thin_linux!CW162)/100</f>
        <v>-2.3499999999999911E-6</v>
      </c>
      <c r="CX162" s="1">
        <f>(CenWharv_thin_win!CX162-CenWharv_thin_linux!CX162)/100</f>
        <v>1.7809999999998107E-5</v>
      </c>
      <c r="CY162" s="1">
        <f>(CenWharv_thin_win!CY162-CenWharv_thin_linux!CY162)/100</f>
        <v>-1.6999999999995908E-4</v>
      </c>
      <c r="CZ162" s="1">
        <f>(CenWharv_thin_win!CZ162-CenWharv_thin_linux!CZ162)/100</f>
        <v>0</v>
      </c>
    </row>
    <row r="163" spans="4:104" x14ac:dyDescent="0.3">
      <c r="D163" s="1">
        <f>(CenWharv_thin_win!D163-CenWharv_thin_linux!D163)/100</f>
        <v>1.69499999999978E-5</v>
      </c>
      <c r="E163" s="1">
        <f>(CenWharv_thin_win!E163-CenWharv_thin_linux!E163)/100</f>
        <v>2.0920000000000273E-4</v>
      </c>
      <c r="F163" s="1">
        <f>(CenWharv_thin_win!F163-CenWharv_thin_linux!F163)/100</f>
        <v>2.8700000000000616E-4</v>
      </c>
      <c r="G163" s="1">
        <f>(CenWharv_thin_win!G163-CenWharv_thin_linux!G163)/100</f>
        <v>4.8099999999995372E-6</v>
      </c>
      <c r="H163" s="1">
        <f>(CenWharv_thin_win!H163-CenWharv_thin_linux!H163)/100</f>
        <v>1.4000000000002898E-6</v>
      </c>
      <c r="I163" s="1">
        <f>(CenWharv_thin_win!I163-CenWharv_thin_linux!I163)/100</f>
        <v>3.9020000000000721E-4</v>
      </c>
      <c r="J163" s="1">
        <f>(CenWharv_thin_win!J163-CenWharv_thin_linux!J163)/100</f>
        <v>0</v>
      </c>
      <c r="K163" s="1">
        <f>(CenWharv_thin_win!K163-CenWharv_thin_linux!K163)/100</f>
        <v>1.9442000000000803E-3</v>
      </c>
      <c r="L163" s="1">
        <f>(CenWharv_thin_win!L163-CenWharv_thin_linux!L163)/100</f>
        <v>0</v>
      </c>
      <c r="M163" s="1">
        <f>(CenWharv_thin_win!M163-CenWharv_thin_linux!M163)/100</f>
        <v>1.627000000000045E-4</v>
      </c>
      <c r="N163" s="1">
        <f>(CenWharv_thin_win!N163-CenWharv_thin_linux!N163)/100</f>
        <v>3.3880000000001688E-5</v>
      </c>
      <c r="O163" s="1">
        <f>(CenWharv_thin_win!O163-CenWharv_thin_linux!O163)/100</f>
        <v>-4.1499999999994317E-6</v>
      </c>
      <c r="P163" s="1">
        <f>(CenWharv_thin_win!P163-CenWharv_thin_linux!P163)/100</f>
        <v>3.8879999999998918E-4</v>
      </c>
      <c r="Q163" s="1">
        <f>(CenWharv_thin_win!Q163-CenWharv_thin_linux!Q163)/100</f>
        <v>2.9169999999998806E-4</v>
      </c>
      <c r="R163" s="1">
        <f>(CenWharv_thin_win!R163-CenWharv_thin_linux!R163)/100</f>
        <v>2.7099999999996573E-6</v>
      </c>
      <c r="S163" s="1">
        <f>(CenWharv_thin_win!S163-CenWharv_thin_linux!S163)/100</f>
        <v>6.6500000000013771E-6</v>
      </c>
      <c r="T163" s="1">
        <f>(CenWharv_thin_win!T163-CenWharv_thin_linux!T163)/100</f>
        <v>0</v>
      </c>
      <c r="U163" s="1">
        <f>(CenWharv_thin_win!U163-CenWharv_thin_linux!U163)/100</f>
        <v>1.9634000000000639E-3</v>
      </c>
      <c r="V163" s="1">
        <f>(CenWharv_thin_win!V163-CenWharv_thin_linux!V163)/100</f>
        <v>0</v>
      </c>
      <c r="W163" s="1">
        <f>(CenWharv_thin_win!W163-CenWharv_thin_linux!W163)/100</f>
        <v>1.7874000000000833E-4</v>
      </c>
      <c r="X163" s="1">
        <f>(CenWharv_thin_win!X163-CenWharv_thin_linux!X163)/100</f>
        <v>1.5070000000008576E-4</v>
      </c>
      <c r="Y163" s="1">
        <f>(CenWharv_thin_win!Y163-CenWharv_thin_linux!Y163)/100</f>
        <v>-5.7380000000000206E-5</v>
      </c>
      <c r="Z163" s="1">
        <f>(CenWharv_thin_win!Z163-CenWharv_thin_linux!Z163)/100</f>
        <v>3.9270000000001914E-4</v>
      </c>
      <c r="AA163" s="1">
        <f>(CenWharv_thin_win!AA163-CenWharv_thin_linux!AA163)/100</f>
        <v>6.9340000000003951E-4</v>
      </c>
      <c r="AB163" s="1">
        <f>(CenWharv_thin_win!AB163-CenWharv_thin_linux!AB163)/100</f>
        <v>-1.9650000000002165E-5</v>
      </c>
      <c r="AC163" s="1">
        <f>(CenWharv_thin_win!AC163-CenWharv_thin_linux!AC163)/100</f>
        <v>1.2059999999998184E-5</v>
      </c>
      <c r="AD163" s="1">
        <f>(CenWharv_thin_win!AD163-CenWharv_thin_linux!AD163)/100</f>
        <v>0</v>
      </c>
      <c r="AE163" s="1">
        <f>(CenWharv_thin_win!AE163-CenWharv_thin_linux!AE163)/100</f>
        <v>-4.9999999999272404E-4</v>
      </c>
      <c r="AF163" s="1">
        <f>(CenWharv_thin_win!AF163-CenWharv_thin_linux!AF163)/100</f>
        <v>0</v>
      </c>
      <c r="AG163" s="1">
        <f>(CenWharv_thin_win!AG163-CenWharv_thin_linux!AG163)/100</f>
        <v>-6.0599999999979559E-5</v>
      </c>
      <c r="AH163" s="1">
        <f>(CenWharv_thin_win!AH163-CenWharv_thin_linux!AH163)/100</f>
        <v>0</v>
      </c>
      <c r="AI163" s="1">
        <f>(CenWharv_thin_win!AI163-CenWharv_thin_linux!AI163)/100</f>
        <v>0</v>
      </c>
      <c r="AJ163" s="1">
        <f>(CenWharv_thin_win!AJ163-CenWharv_thin_linux!AJ163)/100</f>
        <v>9.5700000000000781E-5</v>
      </c>
      <c r="AK163" s="1">
        <f>(CenWharv_thin_win!AK163-CenWharv_thin_linux!AK163)/100</f>
        <v>3.5200000000017437E-5</v>
      </c>
      <c r="AL163" s="1">
        <f>(CenWharv_thin_win!AL163-CenWharv_thin_linux!AL163)/100</f>
        <v>-3.3999999999991814E-5</v>
      </c>
      <c r="AM163" s="1">
        <f>(CenWharv_thin_win!AM163-CenWharv_thin_linux!AM163)/100</f>
        <v>9.8199999999962987E-4</v>
      </c>
      <c r="AN163" s="1">
        <f>(CenWharv_thin_win!AN163-CenWharv_thin_linux!AN163)/100</f>
        <v>5.1699999999996746E-4</v>
      </c>
      <c r="AO163" s="1">
        <f>(CenWharv_thin_win!AO163-CenWharv_thin_linux!AO163)/100</f>
        <v>3.5700000000019825E-4</v>
      </c>
      <c r="AP163" s="1">
        <f>(CenWharv_thin_win!AP163-CenWharv_thin_linux!AP163)/100</f>
        <v>-3.8599999999995306E-4</v>
      </c>
      <c r="AQ163" s="1">
        <f>(CenWharv_thin_win!AQ163-CenWharv_thin_linux!AQ163)/100</f>
        <v>0</v>
      </c>
      <c r="AR163" s="1">
        <f>(CenWharv_thin_win!AR163-CenWharv_thin_linux!AR163)/100</f>
        <v>0</v>
      </c>
      <c r="AS163" s="1">
        <f>(CenWharv_thin_win!AS163-CenWharv_thin_linux!AS163)/100</f>
        <v>1.0849999999997806E-5</v>
      </c>
      <c r="AT163" s="1">
        <f>(CenWharv_thin_win!AT163-CenWharv_thin_linux!AT163)/100</f>
        <v>4.649999999999377E-6</v>
      </c>
      <c r="AU163" s="1">
        <f>(CenWharv_thin_win!AU163-CenWharv_thin_linux!AU163)/100</f>
        <v>9.9999999999926532E-9</v>
      </c>
      <c r="AV163" s="1">
        <f>(CenWharv_thin_win!AV163-CenWharv_thin_linux!AV163)/100</f>
        <v>5.4160000000003093E-5</v>
      </c>
      <c r="AW163" s="1">
        <f>(CenWharv_thin_win!AW163-CenWharv_thin_linux!AW163)/100</f>
        <v>-2.6999999999999249E-7</v>
      </c>
      <c r="AX163" s="1">
        <f>(CenWharv_thin_win!AX163-CenWharv_thin_linux!AX163)/100</f>
        <v>6.3249999999994693E-5</v>
      </c>
      <c r="AY163" s="1">
        <f>(CenWharv_thin_win!AY163-CenWharv_thin_linux!AY163)/100</f>
        <v>-1.4999999999997654E-7</v>
      </c>
      <c r="AZ163" s="1">
        <f>(CenWharv_thin_win!AZ163-CenWharv_thin_linux!AZ163)/100</f>
        <v>0</v>
      </c>
      <c r="BA163" s="1">
        <f>(CenWharv_thin_win!BA163-CenWharv_thin_linux!BA163)/100</f>
        <v>4.9450000000000221E-4</v>
      </c>
      <c r="BB163" s="1">
        <f>(CenWharv_thin_win!BB163-CenWharv_thin_linux!BB163)/100</f>
        <v>4.346999999999923E-4</v>
      </c>
      <c r="BC163" s="1">
        <f>(CenWharv_thin_win!BC163-CenWharv_thin_linux!BC163)/100</f>
        <v>0</v>
      </c>
      <c r="BD163" s="1">
        <f>(CenWharv_thin_win!BD163-CenWharv_thin_linux!BD163)/100</f>
        <v>0</v>
      </c>
      <c r="BE163" s="1">
        <f>(CenWharv_thin_win!BE163-CenWharv_thin_linux!BE163)/100</f>
        <v>0</v>
      </c>
      <c r="BF163" s="1">
        <f>(CenWharv_thin_win!BF163-CenWharv_thin_linux!BF163)/100</f>
        <v>0</v>
      </c>
      <c r="BG163" s="1">
        <f>(CenWharv_thin_win!BG163-CenWharv_thin_linux!BG163)/100</f>
        <v>0</v>
      </c>
      <c r="BH163" s="1">
        <f>(CenWharv_thin_win!BH163-CenWharv_thin_linux!BH163)/100</f>
        <v>0</v>
      </c>
      <c r="BI163" s="1">
        <f>(CenWharv_thin_win!BI163-CenWharv_thin_linux!BI163)/100</f>
        <v>0</v>
      </c>
      <c r="BJ163" s="1">
        <f>(CenWharv_thin_win!BJ163-CenWharv_thin_linux!BJ163)/100</f>
        <v>0</v>
      </c>
      <c r="BK163" s="1">
        <f>(CenWharv_thin_win!BK163-CenWharv_thin_linux!BK163)/100</f>
        <v>0</v>
      </c>
      <c r="BL163" s="1">
        <f>(CenWharv_thin_win!BL163-CenWharv_thin_linux!BL163)/100</f>
        <v>0</v>
      </c>
      <c r="BM163" s="1">
        <f>(CenWharv_thin_win!BM163-CenWharv_thin_linux!BM163)/100</f>
        <v>0</v>
      </c>
      <c r="BN163" s="1">
        <f>(CenWharv_thin_win!BN163-CenWharv_thin_linux!BN163)/100</f>
        <v>0</v>
      </c>
      <c r="BO163" s="1">
        <f>(CenWharv_thin_win!BO163-CenWharv_thin_linux!BO163)/100</f>
        <v>0</v>
      </c>
      <c r="BP163" s="1">
        <f>(CenWharv_thin_win!BP163-CenWharv_thin_linux!BP163)/100</f>
        <v>0</v>
      </c>
      <c r="BQ163" s="1">
        <f>(CenWharv_thin_win!BQ163-CenWharv_thin_linux!BQ163)/100</f>
        <v>9.0000000000020619E-8</v>
      </c>
      <c r="BR163" s="1">
        <f>(CenWharv_thin_win!BR163-CenWharv_thin_linux!BR163)/100</f>
        <v>1.2440000000000851E-3</v>
      </c>
      <c r="BS163" s="1">
        <f>(CenWharv_thin_win!BS163-CenWharv_thin_linux!BS163)/100</f>
        <v>-3.8999999999941794E-3</v>
      </c>
      <c r="BT163" s="1">
        <f>(CenWharv_thin_win!BT163-CenWharv_thin_linux!BT163)/100</f>
        <v>-2.3199999999998224E-6</v>
      </c>
      <c r="BU163" s="1">
        <f>(CenWharv_thin_win!BU163-CenWharv_thin_linux!BU163)/100</f>
        <v>-2.3899999999999614E-6</v>
      </c>
      <c r="BV163" s="1">
        <f>(CenWharv_thin_win!BV163-CenWharv_thin_linux!BV163)/100</f>
        <v>-5.4450000000003661E-5</v>
      </c>
      <c r="BW163" s="1">
        <f>(CenWharv_thin_win!BW163-CenWharv_thin_linux!BW163)/100</f>
        <v>-8.6310000000000548E-5</v>
      </c>
      <c r="BX163" s="1">
        <f>(CenWharv_thin_win!BX163-CenWharv_thin_linux!BX163)/100</f>
        <v>4.8599999999998645E-6</v>
      </c>
      <c r="BY163" s="1">
        <f>(CenWharv_thin_win!BY163-CenWharv_thin_linux!BY163)/100</f>
        <v>-7.596999999999632E-5</v>
      </c>
      <c r="BZ163" s="1">
        <f>(CenWharv_thin_win!BZ163-CenWharv_thin_linux!BZ163)/100</f>
        <v>1.8629999999999924E-4</v>
      </c>
      <c r="CA163" s="1">
        <f>(CenWharv_thin_win!CA163-CenWharv_thin_linux!CA163)/100</f>
        <v>-4.7869999999999635E-4</v>
      </c>
      <c r="CB163" s="1">
        <f>(CenWharv_thin_win!CB163-CenWharv_thin_linux!CB163)/100</f>
        <v>4.4160000000001529E-4</v>
      </c>
      <c r="CC163" s="1">
        <f>(CenWharv_thin_win!CC163-CenWharv_thin_linux!CC163)/100</f>
        <v>1.5739999999999643E-4</v>
      </c>
      <c r="CD163" s="1">
        <f>(CenWharv_thin_win!CD163-CenWharv_thin_linux!CD163)/100</f>
        <v>1.4817999999999644E-3</v>
      </c>
      <c r="CE163" s="1">
        <f>(CenWharv_thin_win!CE163-CenWharv_thin_linux!CE163)/100</f>
        <v>3.2886999999999668E-4</v>
      </c>
      <c r="CF163" s="1">
        <f>(CenWharv_thin_win!CF163-CenWharv_thin_linux!CF163)/100</f>
        <v>2.2169999999999136E-5</v>
      </c>
      <c r="CG163" s="1">
        <f>(CenWharv_thin_win!CG163-CenWharv_thin_linux!CG163)/100</f>
        <v>1.2780000000001124E-5</v>
      </c>
      <c r="CH163" s="1">
        <f>(CenWharv_thin_win!CH163-CenWharv_thin_linux!CH163)/100</f>
        <v>3.6459999999991053E-4</v>
      </c>
      <c r="CI163" s="1">
        <f>(CenWharv_thin_win!CI163-CenWharv_thin_linux!CI163)/100</f>
        <v>-4.179999999999495E-4</v>
      </c>
      <c r="CJ163" s="1">
        <f>(CenWharv_thin_win!CJ163-CenWharv_thin_linux!CJ163)/100</f>
        <v>1.2619999999998298E-4</v>
      </c>
      <c r="CK163" s="1">
        <f>(CenWharv_thin_win!CK163-CenWharv_thin_linux!CK163)/100</f>
        <v>5.5689999999998464E-4</v>
      </c>
      <c r="CL163" s="1">
        <f>(CenWharv_thin_win!CL163-CenWharv_thin_linux!CL163)/100</f>
        <v>4.2900000000003049E-4</v>
      </c>
      <c r="CM163" s="1">
        <f>(CenWharv_thin_win!CM163-CenWharv_thin_linux!CM163)/100</f>
        <v>-6.8799999999964714E-3</v>
      </c>
      <c r="CN163" s="1">
        <f>(CenWharv_thin_win!CN163-CenWharv_thin_linux!CN163)/100</f>
        <v>1.1300000000002975E-6</v>
      </c>
      <c r="CO163" s="1">
        <f>(CenWharv_thin_win!CO163-CenWharv_thin_linux!CO163)/100</f>
        <v>-1.2999999999863122E-6</v>
      </c>
      <c r="CP163" s="1">
        <f>(CenWharv_thin_win!CP163-CenWharv_thin_linux!CP163)/100</f>
        <v>-9.2399999999948073E-6</v>
      </c>
      <c r="CQ163" s="1">
        <f>(CenWharv_thin_win!CQ163-CenWharv_thin_linux!CQ163)/100</f>
        <v>1.2700000000040745E-3</v>
      </c>
      <c r="CR163" s="1">
        <f>(CenWharv_thin_win!CR163-CenWharv_thin_linux!CR163)/100</f>
        <v>0</v>
      </c>
      <c r="CS163" s="1">
        <f>(CenWharv_thin_win!CS163-CenWharv_thin_linux!CS163)/100</f>
        <v>2.1999999999877673E-6</v>
      </c>
      <c r="CT163" s="1">
        <f>(CenWharv_thin_win!CT163-CenWharv_thin_linux!CT163)/100</f>
        <v>0</v>
      </c>
      <c r="CU163" s="1">
        <f>(CenWharv_thin_win!CU163-CenWharv_thin_linux!CU163)/100</f>
        <v>2.2000000000161891E-5</v>
      </c>
      <c r="CV163" s="1">
        <f>(CenWharv_thin_win!CV163-CenWharv_thin_linux!CV163)/100</f>
        <v>0</v>
      </c>
      <c r="CW163" s="1">
        <f>(CenWharv_thin_win!CW163-CenWharv_thin_linux!CW163)/100</f>
        <v>-8.2999999999999745E-7</v>
      </c>
      <c r="CX163" s="1">
        <f>(CenWharv_thin_win!CX163-CenWharv_thin_linux!CX163)/100</f>
        <v>7.7000000000000682E-7</v>
      </c>
      <c r="CY163" s="1">
        <f>(CenWharv_thin_win!CY163-CenWharv_thin_linux!CY163)/100</f>
        <v>-2.2199999999998E-4</v>
      </c>
      <c r="CZ163" s="1">
        <f>(CenWharv_thin_win!CZ163-CenWharv_thin_linux!CZ163)/100</f>
        <v>0</v>
      </c>
    </row>
    <row r="164" spans="4:104" x14ac:dyDescent="0.3">
      <c r="D164" s="1">
        <f>(CenWharv_thin_win!D164-CenWharv_thin_linux!D164)/100</f>
        <v>1.6470000000001762E-5</v>
      </c>
      <c r="E164" s="1">
        <f>(CenWharv_thin_win!E164-CenWharv_thin_linux!E164)/100</f>
        <v>2.0800000000001262E-4</v>
      </c>
      <c r="F164" s="1">
        <f>(CenWharv_thin_win!F164-CenWharv_thin_linux!F164)/100</f>
        <v>2.8200000000005331E-4</v>
      </c>
      <c r="G164" s="1">
        <f>(CenWharv_thin_win!G164-CenWharv_thin_linux!G164)/100</f>
        <v>4.7200000000002792E-6</v>
      </c>
      <c r="H164" s="1">
        <f>(CenWharv_thin_win!H164-CenWharv_thin_linux!H164)/100</f>
        <v>1.3699999999999824E-6</v>
      </c>
      <c r="I164" s="1">
        <f>(CenWharv_thin_win!I164-CenWharv_thin_linux!I164)/100</f>
        <v>3.8840000000000429E-4</v>
      </c>
      <c r="J164" s="1">
        <f>(CenWharv_thin_win!J164-CenWharv_thin_linux!J164)/100</f>
        <v>0</v>
      </c>
      <c r="K164" s="1">
        <f>(CenWharv_thin_win!K164-CenWharv_thin_linux!K164)/100</f>
        <v>1.9570000000000221E-3</v>
      </c>
      <c r="L164" s="1">
        <f>(CenWharv_thin_win!L164-CenWharv_thin_linux!L164)/100</f>
        <v>0</v>
      </c>
      <c r="M164" s="1">
        <f>(CenWharv_thin_win!M164-CenWharv_thin_linux!M164)/100</f>
        <v>1.6343999999999249E-4</v>
      </c>
      <c r="N164" s="1">
        <f>(CenWharv_thin_win!N164-CenWharv_thin_linux!N164)/100</f>
        <v>3.2909999999999331E-5</v>
      </c>
      <c r="O164" s="1">
        <f>(CenWharv_thin_win!O164-CenWharv_thin_linux!O164)/100</f>
        <v>-4.1599999999997196E-6</v>
      </c>
      <c r="P164" s="1">
        <f>(CenWharv_thin_win!P164-CenWharv_thin_linux!P164)/100</f>
        <v>3.9139999999999732E-4</v>
      </c>
      <c r="Q164" s="1">
        <f>(CenWharv_thin_win!Q164-CenWharv_thin_linux!Q164)/100</f>
        <v>2.942E-4</v>
      </c>
      <c r="R164" s="1">
        <f>(CenWharv_thin_win!R164-CenWharv_thin_linux!R164)/100</f>
        <v>2.8200000000000446E-6</v>
      </c>
      <c r="S164" s="1">
        <f>(CenWharv_thin_win!S164-CenWharv_thin_linux!S164)/100</f>
        <v>4.7200000000002792E-6</v>
      </c>
      <c r="T164" s="1">
        <f>(CenWharv_thin_win!T164-CenWharv_thin_linux!T164)/100</f>
        <v>0</v>
      </c>
      <c r="U164" s="1">
        <f>(CenWharv_thin_win!U164-CenWharv_thin_linux!U164)/100</f>
        <v>1.9583000000000083E-3</v>
      </c>
      <c r="V164" s="1">
        <f>(CenWharv_thin_win!V164-CenWharv_thin_linux!V164)/100</f>
        <v>0</v>
      </c>
      <c r="W164" s="1">
        <f>(CenWharv_thin_win!W164-CenWharv_thin_linux!W164)/100</f>
        <v>1.7759999999999109E-4</v>
      </c>
      <c r="X164" s="1">
        <f>(CenWharv_thin_win!X164-CenWharv_thin_linux!X164)/100</f>
        <v>1.1679999999998358E-4</v>
      </c>
      <c r="Y164" s="1">
        <f>(CenWharv_thin_win!Y164-CenWharv_thin_linux!Y164)/100</f>
        <v>-5.8780000000000498E-5</v>
      </c>
      <c r="Z164" s="1">
        <f>(CenWharv_thin_win!Z164-CenWharv_thin_linux!Z164)/100</f>
        <v>3.917000000000215E-4</v>
      </c>
      <c r="AA164" s="1">
        <f>(CenWharv_thin_win!AA164-CenWharv_thin_linux!AA164)/100</f>
        <v>6.8750000000001416E-4</v>
      </c>
      <c r="AB164" s="1">
        <f>(CenWharv_thin_win!AB164-CenWharv_thin_linux!AB164)/100</f>
        <v>-1.4570000000002637E-5</v>
      </c>
      <c r="AC164" s="1">
        <f>(CenWharv_thin_win!AC164-CenWharv_thin_linux!AC164)/100</f>
        <v>1.2769999999999725E-5</v>
      </c>
      <c r="AD164" s="1">
        <f>(CenWharv_thin_win!AD164-CenWharv_thin_linux!AD164)/100</f>
        <v>0</v>
      </c>
      <c r="AE164" s="1">
        <f>(CenWharv_thin_win!AE164-CenWharv_thin_linux!AE164)/100</f>
        <v>-4.9999999999272404E-4</v>
      </c>
      <c r="AF164" s="1">
        <f>(CenWharv_thin_win!AF164-CenWharv_thin_linux!AF164)/100</f>
        <v>0</v>
      </c>
      <c r="AG164" s="1">
        <f>(CenWharv_thin_win!AG164-CenWharv_thin_linux!AG164)/100</f>
        <v>-6.4200000000020914E-5</v>
      </c>
      <c r="AH164" s="1">
        <f>(CenWharv_thin_win!AH164-CenWharv_thin_linux!AH164)/100</f>
        <v>0</v>
      </c>
      <c r="AI164" s="1">
        <f>(CenWharv_thin_win!AI164-CenWharv_thin_linux!AI164)/100</f>
        <v>0</v>
      </c>
      <c r="AJ164" s="1">
        <f>(CenWharv_thin_win!AJ164-CenWharv_thin_linux!AJ164)/100</f>
        <v>1.0540000000002437E-4</v>
      </c>
      <c r="AK164" s="1">
        <f>(CenWharv_thin_win!AK164-CenWharv_thin_linux!AK164)/100</f>
        <v>5.4200000000008683E-5</v>
      </c>
      <c r="AL164" s="1">
        <f>(CenWharv_thin_win!AL164-CenWharv_thin_linux!AL164)/100</f>
        <v>-5.3245999999999686E-4</v>
      </c>
      <c r="AM164" s="1">
        <f>(CenWharv_thin_win!AM164-CenWharv_thin_linux!AM164)/100</f>
        <v>2.4699999999995727E-4</v>
      </c>
      <c r="AN164" s="1">
        <f>(CenWharv_thin_win!AN164-CenWharv_thin_linux!AN164)/100</f>
        <v>1.3529999999999375E-4</v>
      </c>
      <c r="AO164" s="1">
        <f>(CenWharv_thin_win!AO164-CenWharv_thin_linux!AO164)/100</f>
        <v>-2.1619999999998639E-4</v>
      </c>
      <c r="AP164" s="1">
        <f>(CenWharv_thin_win!AP164-CenWharv_thin_linux!AP164)/100</f>
        <v>-3.1500000000001194E-4</v>
      </c>
      <c r="AQ164" s="1">
        <f>(CenWharv_thin_win!AQ164-CenWharv_thin_linux!AQ164)/100</f>
        <v>0</v>
      </c>
      <c r="AR164" s="1">
        <f>(CenWharv_thin_win!AR164-CenWharv_thin_linux!AR164)/100</f>
        <v>0</v>
      </c>
      <c r="AS164" s="1">
        <f>(CenWharv_thin_win!AS164-CenWharv_thin_linux!AS164)/100</f>
        <v>4.3199999999998799E-6</v>
      </c>
      <c r="AT164" s="1">
        <f>(CenWharv_thin_win!AT164-CenWharv_thin_linux!AT164)/100</f>
        <v>4.5099999999997916E-6</v>
      </c>
      <c r="AU164" s="1">
        <f>(CenWharv_thin_win!AU164-CenWharv_thin_linux!AU164)/100</f>
        <v>2.0000000000002654E-8</v>
      </c>
      <c r="AV164" s="1">
        <f>(CenWharv_thin_win!AV164-CenWharv_thin_linux!AV164)/100</f>
        <v>5.4739999999995346E-5</v>
      </c>
      <c r="AW164" s="1">
        <f>(CenWharv_thin_win!AW164-CenWharv_thin_linux!AW164)/100</f>
        <v>-2.0000000000006124E-7</v>
      </c>
      <c r="AX164" s="1">
        <f>(CenWharv_thin_win!AX164-CenWharv_thin_linux!AX164)/100</f>
        <v>6.387000000000142E-5</v>
      </c>
      <c r="AY164" s="1">
        <f>(CenWharv_thin_win!AY164-CenWharv_thin_linux!AY164)/100</f>
        <v>-7.0000000000000614E-8</v>
      </c>
      <c r="AZ164" s="1">
        <f>(CenWharv_thin_win!AZ164-CenWharv_thin_linux!AZ164)/100</f>
        <v>0</v>
      </c>
      <c r="BA164" s="1">
        <f>(CenWharv_thin_win!BA164-CenWharv_thin_linux!BA164)/100</f>
        <v>6.4289999999999736E-4</v>
      </c>
      <c r="BB164" s="1">
        <f>(CenWharv_thin_win!BB164-CenWharv_thin_linux!BB164)/100</f>
        <v>6.2640000000001804E-4</v>
      </c>
      <c r="BC164" s="1">
        <f>(CenWharv_thin_win!BC164-CenWharv_thin_linux!BC164)/100</f>
        <v>0</v>
      </c>
      <c r="BD164" s="1">
        <f>(CenWharv_thin_win!BD164-CenWharv_thin_linux!BD164)/100</f>
        <v>0</v>
      </c>
      <c r="BE164" s="1">
        <f>(CenWharv_thin_win!BE164-CenWharv_thin_linux!BE164)/100</f>
        <v>0</v>
      </c>
      <c r="BF164" s="1">
        <f>(CenWharv_thin_win!BF164-CenWharv_thin_linux!BF164)/100</f>
        <v>0</v>
      </c>
      <c r="BG164" s="1">
        <f>(CenWharv_thin_win!BG164-CenWharv_thin_linux!BG164)/100</f>
        <v>0</v>
      </c>
      <c r="BH164" s="1">
        <f>(CenWharv_thin_win!BH164-CenWharv_thin_linux!BH164)/100</f>
        <v>0</v>
      </c>
      <c r="BI164" s="1">
        <f>(CenWharv_thin_win!BI164-CenWharv_thin_linux!BI164)/100</f>
        <v>0</v>
      </c>
      <c r="BJ164" s="1">
        <f>(CenWharv_thin_win!BJ164-CenWharv_thin_linux!BJ164)/100</f>
        <v>0</v>
      </c>
      <c r="BK164" s="1">
        <f>(CenWharv_thin_win!BK164-CenWharv_thin_linux!BK164)/100</f>
        <v>0</v>
      </c>
      <c r="BL164" s="1">
        <f>(CenWharv_thin_win!BL164-CenWharv_thin_linux!BL164)/100</f>
        <v>0</v>
      </c>
      <c r="BM164" s="1">
        <f>(CenWharv_thin_win!BM164-CenWharv_thin_linux!BM164)/100</f>
        <v>0</v>
      </c>
      <c r="BN164" s="1">
        <f>(CenWharv_thin_win!BN164-CenWharv_thin_linux!BN164)/100</f>
        <v>0</v>
      </c>
      <c r="BO164" s="1">
        <f>(CenWharv_thin_win!BO164-CenWharv_thin_linux!BO164)/100</f>
        <v>0</v>
      </c>
      <c r="BP164" s="1">
        <f>(CenWharv_thin_win!BP164-CenWharv_thin_linux!BP164)/100</f>
        <v>0</v>
      </c>
      <c r="BQ164" s="1">
        <f>(CenWharv_thin_win!BQ164-CenWharv_thin_linux!BQ164)/100</f>
        <v>4.9000000000000431E-7</v>
      </c>
      <c r="BR164" s="1">
        <f>(CenWharv_thin_win!BR164-CenWharv_thin_linux!BR164)/100</f>
        <v>1.2299999999999046E-3</v>
      </c>
      <c r="BS164" s="1">
        <f>(CenWharv_thin_win!BS164-CenWharv_thin_linux!BS164)/100</f>
        <v>-3.8000000000101863E-3</v>
      </c>
      <c r="BT164" s="1">
        <f>(CenWharv_thin_win!BT164-CenWharv_thin_linux!BT164)/100</f>
        <v>-2.2300000000000096E-6</v>
      </c>
      <c r="BU164" s="1">
        <f>(CenWharv_thin_win!BU164-CenWharv_thin_linux!BU164)/100</f>
        <v>-2.4100000000000163E-6</v>
      </c>
      <c r="BV164" s="1">
        <f>(CenWharv_thin_win!BV164-CenWharv_thin_linux!BV164)/100</f>
        <v>-5.5299999999998125E-5</v>
      </c>
      <c r="BW164" s="1">
        <f>(CenWharv_thin_win!BW164-CenWharv_thin_linux!BW164)/100</f>
        <v>-8.6999999999999296E-5</v>
      </c>
      <c r="BX164" s="1">
        <f>(CenWharv_thin_win!BX164-CenWharv_thin_linux!BX164)/100</f>
        <v>3.750000000000142E-6</v>
      </c>
      <c r="BY164" s="1">
        <f>(CenWharv_thin_win!BY164-CenWharv_thin_linux!BY164)/100</f>
        <v>-7.5110000000000451E-5</v>
      </c>
      <c r="BZ164" s="1">
        <f>(CenWharv_thin_win!BZ164-CenWharv_thin_linux!BZ164)/100</f>
        <v>1.7189999999999372E-4</v>
      </c>
      <c r="CA164" s="1">
        <f>(CenWharv_thin_win!CA164-CenWharv_thin_linux!CA164)/100</f>
        <v>-4.7260000000001414E-4</v>
      </c>
      <c r="CB164" s="1">
        <f>(CenWharv_thin_win!CB164-CenWharv_thin_linux!CB164)/100</f>
        <v>4.3070000000000163E-4</v>
      </c>
      <c r="CC164" s="1">
        <f>(CenWharv_thin_win!CC164-CenWharv_thin_linux!CC164)/100</f>
        <v>1.5458000000000193E-4</v>
      </c>
      <c r="CD164" s="1">
        <f>(CenWharv_thin_win!CD164-CenWharv_thin_linux!CD164)/100</f>
        <v>1.4464000000000254E-3</v>
      </c>
      <c r="CE164" s="1">
        <f>(CenWharv_thin_win!CE164-CenWharv_thin_linux!CE164)/100</f>
        <v>3.2295000000000408E-4</v>
      </c>
      <c r="CF164" s="1">
        <f>(CenWharv_thin_win!CF164-CenWharv_thin_linux!CF164)/100</f>
        <v>2.1649999999999727E-5</v>
      </c>
      <c r="CG164" s="1">
        <f>(CenWharv_thin_win!CG164-CenWharv_thin_linux!CG164)/100</f>
        <v>1.2759999999998328E-5</v>
      </c>
      <c r="CH164" s="1">
        <f>(CenWharv_thin_win!CH164-CenWharv_thin_linux!CH164)/100</f>
        <v>3.5240000000001713E-4</v>
      </c>
      <c r="CI164" s="1">
        <f>(CenWharv_thin_win!CI164-CenWharv_thin_linux!CI164)/100</f>
        <v>-3.3700000000010279E-4</v>
      </c>
      <c r="CJ164" s="1">
        <f>(CenWharv_thin_win!CJ164-CenWharv_thin_linux!CJ164)/100</f>
        <v>1.2760000000000104E-4</v>
      </c>
      <c r="CK164" s="1">
        <f>(CenWharv_thin_win!CK164-CenWharv_thin_linux!CK164)/100</f>
        <v>5.5680000000009496E-4</v>
      </c>
      <c r="CL164" s="1">
        <f>(CenWharv_thin_win!CL164-CenWharv_thin_linux!CL164)/100</f>
        <v>4.4899999999984172E-4</v>
      </c>
      <c r="CM164" s="1">
        <f>(CenWharv_thin_win!CM164-CenWharv_thin_linux!CM164)/100</f>
        <v>-6.8699999999989811E-3</v>
      </c>
      <c r="CN164" s="1">
        <f>(CenWharv_thin_win!CN164-CenWharv_thin_linux!CN164)/100</f>
        <v>1.1699999999992273E-6</v>
      </c>
      <c r="CO164" s="1">
        <f>(CenWharv_thin_win!CO164-CenWharv_thin_linux!CO164)/100</f>
        <v>-1.2999999999863122E-6</v>
      </c>
      <c r="CP164" s="1">
        <f>(CenWharv_thin_win!CP164-CenWharv_thin_linux!CP164)/100</f>
        <v>-8.6799999999875858E-6</v>
      </c>
      <c r="CQ164" s="1">
        <f>(CenWharv_thin_win!CQ164-CenWharv_thin_linux!CQ164)/100</f>
        <v>1.2699999999949796E-3</v>
      </c>
      <c r="CR164" s="1">
        <f>(CenWharv_thin_win!CR164-CenWharv_thin_linux!CR164)/100</f>
        <v>0</v>
      </c>
      <c r="CS164" s="1">
        <f>(CenWharv_thin_win!CS164-CenWharv_thin_linux!CS164)/100</f>
        <v>2.1999999999877673E-6</v>
      </c>
      <c r="CT164" s="1">
        <f>(CenWharv_thin_win!CT164-CenWharv_thin_linux!CT164)/100</f>
        <v>0</v>
      </c>
      <c r="CU164" s="1">
        <f>(CenWharv_thin_win!CU164-CenWharv_thin_linux!CU164)/100</f>
        <v>2.2000000000161891E-5</v>
      </c>
      <c r="CV164" s="1">
        <f>(CenWharv_thin_win!CV164-CenWharv_thin_linux!CV164)/100</f>
        <v>0</v>
      </c>
      <c r="CW164" s="1">
        <f>(CenWharv_thin_win!CW164-CenWharv_thin_linux!CW164)/100</f>
        <v>-5.7000000000001498E-7</v>
      </c>
      <c r="CX164" s="1">
        <f>(CenWharv_thin_win!CX164-CenWharv_thin_linux!CX164)/100</f>
        <v>1.0900000000000146E-6</v>
      </c>
      <c r="CY164" s="1">
        <f>(CenWharv_thin_win!CY164-CenWharv_thin_linux!CY164)/100</f>
        <v>-4.4340000000005377E-4</v>
      </c>
      <c r="CZ164" s="1">
        <f>(CenWharv_thin_win!CZ164-CenWharv_thin_linux!CZ164)/100</f>
        <v>0</v>
      </c>
    </row>
    <row r="165" spans="4:104" x14ac:dyDescent="0.3">
      <c r="D165" s="1">
        <f>(CenWharv_thin_win!D165-CenWharv_thin_linux!D165)/100</f>
        <v>1.6129999999998644E-5</v>
      </c>
      <c r="E165" s="1">
        <f>(CenWharv_thin_win!E165-CenWharv_thin_linux!E165)/100</f>
        <v>2.0640000000000214E-4</v>
      </c>
      <c r="F165" s="1">
        <f>(CenWharv_thin_win!F165-CenWharv_thin_linux!F165)/100</f>
        <v>2.803999999999718E-4</v>
      </c>
      <c r="G165" s="1">
        <f>(CenWharv_thin_win!G165-CenWharv_thin_linux!G165)/100</f>
        <v>4.689999999999972E-6</v>
      </c>
      <c r="H165" s="1">
        <f>(CenWharv_thin_win!H165-CenWharv_thin_linux!H165)/100</f>
        <v>1.3599999999996948E-6</v>
      </c>
      <c r="I165" s="1">
        <f>(CenWharv_thin_win!I165-CenWharv_thin_linux!I165)/100</f>
        <v>3.879999999999839E-4</v>
      </c>
      <c r="J165" s="1">
        <f>(CenWharv_thin_win!J165-CenWharv_thin_linux!J165)/100</f>
        <v>0</v>
      </c>
      <c r="K165" s="1">
        <f>(CenWharv_thin_win!K165-CenWharv_thin_linux!K165)/100</f>
        <v>1.9598000000000584E-3</v>
      </c>
      <c r="L165" s="1">
        <f>(CenWharv_thin_win!L165-CenWharv_thin_linux!L165)/100</f>
        <v>0</v>
      </c>
      <c r="M165" s="1">
        <f>(CenWharv_thin_win!M165-CenWharv_thin_linux!M165)/100</f>
        <v>1.6318000000000053E-4</v>
      </c>
      <c r="N165" s="1">
        <f>(CenWharv_thin_win!N165-CenWharv_thin_linux!N165)/100</f>
        <v>3.2250000000004775E-5</v>
      </c>
      <c r="O165" s="1">
        <f>(CenWharv_thin_win!O165-CenWharv_thin_linux!O165)/100</f>
        <v>-4.0799999999996391E-6</v>
      </c>
      <c r="P165" s="1">
        <f>(CenWharv_thin_win!P165-CenWharv_thin_linux!P165)/100</f>
        <v>3.9200000000001012E-4</v>
      </c>
      <c r="Q165" s="1">
        <f>(CenWharv_thin_win!Q165-CenWharv_thin_linux!Q165)/100</f>
        <v>2.9409999999998606E-4</v>
      </c>
      <c r="R165" s="1">
        <f>(CenWharv_thin_win!R165-CenWharv_thin_linux!R165)/100</f>
        <v>2.6399999999998646E-6</v>
      </c>
      <c r="S165" s="1">
        <f>(CenWharv_thin_win!S165-CenWharv_thin_linux!S165)/100</f>
        <v>4.909999999999637E-6</v>
      </c>
      <c r="T165" s="1">
        <f>(CenWharv_thin_win!T165-CenWharv_thin_linux!T165)/100</f>
        <v>0</v>
      </c>
      <c r="U165" s="1">
        <f>(CenWharv_thin_win!U165-CenWharv_thin_linux!U165)/100</f>
        <v>1.9711000000000923E-3</v>
      </c>
      <c r="V165" s="1">
        <f>(CenWharv_thin_win!V165-CenWharv_thin_linux!V165)/100</f>
        <v>0</v>
      </c>
      <c r="W165" s="1">
        <f>(CenWharv_thin_win!W165-CenWharv_thin_linux!W165)/100</f>
        <v>1.7839999999999634E-4</v>
      </c>
      <c r="X165" s="1">
        <f>(CenWharv_thin_win!X165-CenWharv_thin_linux!X165)/100</f>
        <v>1.0860000000008085E-4</v>
      </c>
      <c r="Y165" s="1">
        <f>(CenWharv_thin_win!Y165-CenWharv_thin_linux!Y165)/100</f>
        <v>-5.5779999999998609E-5</v>
      </c>
      <c r="Z165" s="1">
        <f>(CenWharv_thin_win!Z165-CenWharv_thin_linux!Z165)/100</f>
        <v>3.9429999999999408E-4</v>
      </c>
      <c r="AA165" s="1">
        <f>(CenWharv_thin_win!AA165-CenWharv_thin_linux!AA165)/100</f>
        <v>6.9459999999999412E-4</v>
      </c>
      <c r="AB165" s="1">
        <f>(CenWharv_thin_win!AB165-CenWharv_thin_linux!AB165)/100</f>
        <v>-7.8500000000003568E-6</v>
      </c>
      <c r="AC165" s="1">
        <f>(CenWharv_thin_win!AC165-CenWharv_thin_linux!AC165)/100</f>
        <v>6.5100000000040127E-6</v>
      </c>
      <c r="AD165" s="1">
        <f>(CenWharv_thin_win!AD165-CenWharv_thin_linux!AD165)/100</f>
        <v>0</v>
      </c>
      <c r="AE165" s="1">
        <f>(CenWharv_thin_win!AE165-CenWharv_thin_linux!AE165)/100</f>
        <v>-5.0000000001091391E-4</v>
      </c>
      <c r="AF165" s="1">
        <f>(CenWharv_thin_win!AF165-CenWharv_thin_linux!AF165)/100</f>
        <v>0</v>
      </c>
      <c r="AG165" s="1">
        <f>(CenWharv_thin_win!AG165-CenWharv_thin_linux!AG165)/100</f>
        <v>-6.4200000000020914E-5</v>
      </c>
      <c r="AH165" s="1">
        <f>(CenWharv_thin_win!AH165-CenWharv_thin_linux!AH165)/100</f>
        <v>0</v>
      </c>
      <c r="AI165" s="1">
        <f>(CenWharv_thin_win!AI165-CenWharv_thin_linux!AI165)/100</f>
        <v>0</v>
      </c>
      <c r="AJ165" s="1">
        <f>(CenWharv_thin_win!AJ165-CenWharv_thin_linux!AJ165)/100</f>
        <v>9.9400000000002823E-5</v>
      </c>
      <c r="AK165" s="1">
        <f>(CenWharv_thin_win!AK165-CenWharv_thin_linux!AK165)/100</f>
        <v>5.7400000000029652E-5</v>
      </c>
      <c r="AL165" s="1">
        <f>(CenWharv_thin_win!AL165-CenWharv_thin_linux!AL165)/100</f>
        <v>-1.2189999999999658E-3</v>
      </c>
      <c r="AM165" s="1">
        <f>(CenWharv_thin_win!AM165-CenWharv_thin_linux!AM165)/100</f>
        <v>7.8999999999993518E-5</v>
      </c>
      <c r="AN165" s="1">
        <f>(CenWharv_thin_win!AN165-CenWharv_thin_linux!AN165)/100</f>
        <v>5.5800000000001404E-5</v>
      </c>
      <c r="AO165" s="1">
        <f>(CenWharv_thin_win!AO165-CenWharv_thin_linux!AO165)/100</f>
        <v>-6.3400000000001454E-4</v>
      </c>
      <c r="AP165" s="1">
        <f>(CenWharv_thin_win!AP165-CenWharv_thin_linux!AP165)/100</f>
        <v>-5.8599999999998432E-4</v>
      </c>
      <c r="AQ165" s="1">
        <f>(CenWharv_thin_win!AQ165-CenWharv_thin_linux!AQ165)/100</f>
        <v>0</v>
      </c>
      <c r="AR165" s="1">
        <f>(CenWharv_thin_win!AR165-CenWharv_thin_linux!AR165)/100</f>
        <v>0</v>
      </c>
      <c r="AS165" s="1">
        <f>(CenWharv_thin_win!AS165-CenWharv_thin_linux!AS165)/100</f>
        <v>9.1999999999980982E-7</v>
      </c>
      <c r="AT165" s="1">
        <f>(CenWharv_thin_win!AT165-CenWharv_thin_linux!AT165)/100</f>
        <v>4.4200000000005345E-6</v>
      </c>
      <c r="AU165" s="1">
        <f>(CenWharv_thin_win!AU165-CenWharv_thin_linux!AU165)/100</f>
        <v>1.0000000000010001E-8</v>
      </c>
      <c r="AV165" s="1">
        <f>(CenWharv_thin_win!AV165-CenWharv_thin_linux!AV165)/100</f>
        <v>5.3189999999991852E-5</v>
      </c>
      <c r="AW165" s="1">
        <f>(CenWharv_thin_win!AW165-CenWharv_thin_linux!AW165)/100</f>
        <v>-1.0999999999997123E-7</v>
      </c>
      <c r="AX165" s="1">
        <f>(CenWharv_thin_win!AX165-CenWharv_thin_linux!AX165)/100</f>
        <v>6.2139999999999415E-5</v>
      </c>
      <c r="AY165" s="1">
        <f>(CenWharv_thin_win!AY165-CenWharv_thin_linux!AY165)/100</f>
        <v>1.9999999999985306E-8</v>
      </c>
      <c r="AZ165" s="1">
        <f>(CenWharv_thin_win!AZ165-CenWharv_thin_linux!AZ165)/100</f>
        <v>0</v>
      </c>
      <c r="BA165" s="1">
        <f>(CenWharv_thin_win!BA165-CenWharv_thin_linux!BA165)/100</f>
        <v>1.2420000000000187E-3</v>
      </c>
      <c r="BB165" s="1">
        <f>(CenWharv_thin_win!BB165-CenWharv_thin_linux!BB165)/100</f>
        <v>1.2369999999999948E-3</v>
      </c>
      <c r="BC165" s="1">
        <f>(CenWharv_thin_win!BC165-CenWharv_thin_linux!BC165)/100</f>
        <v>0</v>
      </c>
      <c r="BD165" s="1">
        <f>(CenWharv_thin_win!BD165-CenWharv_thin_linux!BD165)/100</f>
        <v>0</v>
      </c>
      <c r="BE165" s="1">
        <f>(CenWharv_thin_win!BE165-CenWharv_thin_linux!BE165)/100</f>
        <v>0</v>
      </c>
      <c r="BF165" s="1">
        <f>(CenWharv_thin_win!BF165-CenWharv_thin_linux!BF165)/100</f>
        <v>0</v>
      </c>
      <c r="BG165" s="1">
        <f>(CenWharv_thin_win!BG165-CenWharv_thin_linux!BG165)/100</f>
        <v>0</v>
      </c>
      <c r="BH165" s="1">
        <f>(CenWharv_thin_win!BH165-CenWharv_thin_linux!BH165)/100</f>
        <v>0</v>
      </c>
      <c r="BI165" s="1">
        <f>(CenWharv_thin_win!BI165-CenWharv_thin_linux!BI165)/100</f>
        <v>0</v>
      </c>
      <c r="BJ165" s="1">
        <f>(CenWharv_thin_win!BJ165-CenWharv_thin_linux!BJ165)/100</f>
        <v>0</v>
      </c>
      <c r="BK165" s="1">
        <f>(CenWharv_thin_win!BK165-CenWharv_thin_linux!BK165)/100</f>
        <v>0</v>
      </c>
      <c r="BL165" s="1">
        <f>(CenWharv_thin_win!BL165-CenWharv_thin_linux!BL165)/100</f>
        <v>0</v>
      </c>
      <c r="BM165" s="1">
        <f>(CenWharv_thin_win!BM165-CenWharv_thin_linux!BM165)/100</f>
        <v>0</v>
      </c>
      <c r="BN165" s="1">
        <f>(CenWharv_thin_win!BN165-CenWharv_thin_linux!BN165)/100</f>
        <v>0</v>
      </c>
      <c r="BO165" s="1">
        <f>(CenWharv_thin_win!BO165-CenWharv_thin_linux!BO165)/100</f>
        <v>0</v>
      </c>
      <c r="BP165" s="1">
        <f>(CenWharv_thin_win!BP165-CenWharv_thin_linux!BP165)/100</f>
        <v>0</v>
      </c>
      <c r="BQ165" s="1">
        <f>(CenWharv_thin_win!BQ165-CenWharv_thin_linux!BQ165)/100</f>
        <v>4.8999999999965734E-7</v>
      </c>
      <c r="BR165" s="1">
        <f>(CenWharv_thin_win!BR165-CenWharv_thin_linux!BR165)/100</f>
        <v>1.2119999999998755E-3</v>
      </c>
      <c r="BS165" s="1">
        <f>(CenWharv_thin_win!BS165-CenWharv_thin_linux!BS165)/100</f>
        <v>-3.8000000000101863E-3</v>
      </c>
      <c r="BT165" s="1">
        <f>(CenWharv_thin_win!BT165-CenWharv_thin_linux!BT165)/100</f>
        <v>-1.7699999999999661E-6</v>
      </c>
      <c r="BU165" s="1">
        <f>(CenWharv_thin_win!BU165-CenWharv_thin_linux!BU165)/100</f>
        <v>-1.7E-6</v>
      </c>
      <c r="BV165" s="1">
        <f>(CenWharv_thin_win!BV165-CenWharv_thin_linux!BV165)/100</f>
        <v>-4.3799999999998286E-5</v>
      </c>
      <c r="BW165" s="1">
        <f>(CenWharv_thin_win!BW165-CenWharv_thin_linux!BW165)/100</f>
        <v>-6.1179999999999573E-5</v>
      </c>
      <c r="BX165" s="1">
        <f>(CenWharv_thin_win!BX165-CenWharv_thin_linux!BX165)/100</f>
        <v>2.1000000000004348E-6</v>
      </c>
      <c r="BY165" s="1">
        <f>(CenWharv_thin_win!BY165-CenWharv_thin_linux!BY165)/100</f>
        <v>-7.1479999999999322E-5</v>
      </c>
      <c r="BZ165" s="1">
        <f>(CenWharv_thin_win!BZ165-CenWharv_thin_linux!BZ165)/100</f>
        <v>1.5200000000000101E-4</v>
      </c>
      <c r="CA165" s="1">
        <f>(CenWharv_thin_win!CA165-CenWharv_thin_linux!CA165)/100</f>
        <v>-4.4940000000000426E-4</v>
      </c>
      <c r="CB165" s="1">
        <f>(CenWharv_thin_win!CB165-CenWharv_thin_linux!CB165)/100</f>
        <v>4.1419999999998681E-4</v>
      </c>
      <c r="CC165" s="1">
        <f>(CenWharv_thin_win!CC165-CenWharv_thin_linux!CC165)/100</f>
        <v>1.4881999999999618E-4</v>
      </c>
      <c r="CD165" s="1">
        <f>(CenWharv_thin_win!CD165-CenWharv_thin_linux!CD165)/100</f>
        <v>1.3920000000000243E-3</v>
      </c>
      <c r="CE165" s="1">
        <f>(CenWharv_thin_win!CE165-CenWharv_thin_linux!CE165)/100</f>
        <v>3.1093000000000261E-4</v>
      </c>
      <c r="CF165" s="1">
        <f>(CenWharv_thin_win!CF165-CenWharv_thin_linux!CF165)/100</f>
        <v>2.0990000000000729E-5</v>
      </c>
      <c r="CG165" s="1">
        <f>(CenWharv_thin_win!CG165-CenWharv_thin_linux!CG165)/100</f>
        <v>1.2659999999997673E-5</v>
      </c>
      <c r="CH165" s="1">
        <f>(CenWharv_thin_win!CH165-CenWharv_thin_linux!CH165)/100</f>
        <v>3.4350000000003432E-4</v>
      </c>
      <c r="CI165" s="1">
        <f>(CenWharv_thin_win!CI165-CenWharv_thin_linux!CI165)/100</f>
        <v>-3.7800000000004274E-4</v>
      </c>
      <c r="CJ165" s="1">
        <f>(CenWharv_thin_win!CJ165-CenWharv_thin_linux!CJ165)/100</f>
        <v>1.3000000000001677E-4</v>
      </c>
      <c r="CK165" s="1">
        <f>(CenWharv_thin_win!CK165-CenWharv_thin_linux!CK165)/100</f>
        <v>5.5549999999996661E-4</v>
      </c>
      <c r="CL165" s="1">
        <f>(CenWharv_thin_win!CL165-CenWharv_thin_linux!CL165)/100</f>
        <v>4.8100000000005137E-4</v>
      </c>
      <c r="CM165" s="1">
        <f>(CenWharv_thin_win!CM165-CenWharv_thin_linux!CM165)/100</f>
        <v>-6.8600000000014916E-3</v>
      </c>
      <c r="CN165" s="1">
        <f>(CenWharv_thin_win!CN165-CenWharv_thin_linux!CN165)/100</f>
        <v>1.2100000000003774E-6</v>
      </c>
      <c r="CO165" s="1">
        <f>(CenWharv_thin_win!CO165-CenWharv_thin_linux!CO165)/100</f>
        <v>-1.1000000000649378E-6</v>
      </c>
      <c r="CP165" s="1">
        <f>(CenWharv_thin_win!CP165-CenWharv_thin_linux!CP165)/100</f>
        <v>-7.9000000000029042E-6</v>
      </c>
      <c r="CQ165" s="1">
        <f>(CenWharv_thin_win!CQ165-CenWharv_thin_linux!CQ165)/100</f>
        <v>1.2700000000040745E-3</v>
      </c>
      <c r="CR165" s="1">
        <f>(CenWharv_thin_win!CR165-CenWharv_thin_linux!CR165)/100</f>
        <v>-1.0000000000010001E-8</v>
      </c>
      <c r="CS165" s="1">
        <f>(CenWharv_thin_win!CS165-CenWharv_thin_linux!CS165)/100</f>
        <v>2.1000000000270803E-6</v>
      </c>
      <c r="CT165" s="1">
        <f>(CenWharv_thin_win!CT165-CenWharv_thin_linux!CT165)/100</f>
        <v>0</v>
      </c>
      <c r="CU165" s="1">
        <f>(CenWharv_thin_win!CU165-CenWharv_thin_linux!CU165)/100</f>
        <v>2.0999999999844477E-5</v>
      </c>
      <c r="CV165" s="1">
        <f>(CenWharv_thin_win!CV165-CenWharv_thin_linux!CV165)/100</f>
        <v>0</v>
      </c>
      <c r="CW165" s="1">
        <f>(CenWharv_thin_win!CW165-CenWharv_thin_linux!CW165)/100</f>
        <v>-8.7999999999997802E-7</v>
      </c>
      <c r="CX165" s="1">
        <f>(CenWharv_thin_win!CX165-CenWharv_thin_linux!CX165)/100</f>
        <v>2.3110000000001739E-5</v>
      </c>
      <c r="CY165" s="1">
        <f>(CenWharv_thin_win!CY165-CenWharv_thin_linux!CY165)/100</f>
        <v>-5.4699999999996863E-4</v>
      </c>
      <c r="CZ165" s="1">
        <f>(CenWharv_thin_win!CZ165-CenWharv_thin_linux!CZ165)/100</f>
        <v>-1.4640000000000209E-5</v>
      </c>
    </row>
    <row r="166" spans="4:104" x14ac:dyDescent="0.3">
      <c r="D166" s="1">
        <f>(CenWharv_thin_win!D166-CenWharv_thin_linux!D166)/100</f>
        <v>1.5830000000001121E-5</v>
      </c>
      <c r="E166" s="1">
        <f>(CenWharv_thin_win!E166-CenWharv_thin_linux!E166)/100</f>
        <v>2.0360000000000156E-4</v>
      </c>
      <c r="F166" s="1">
        <f>(CenWharv_thin_win!F166-CenWharv_thin_linux!F166)/100</f>
        <v>2.7859999999996888E-4</v>
      </c>
      <c r="G166" s="1">
        <f>(CenWharv_thin_win!G166-CenWharv_thin_linux!G166)/100</f>
        <v>4.6500000000004874E-6</v>
      </c>
      <c r="H166" s="1">
        <f>(CenWharv_thin_win!H166-CenWharv_thin_linux!H166)/100</f>
        <v>1.3499999999999623E-6</v>
      </c>
      <c r="I166" s="1">
        <f>(CenWharv_thin_win!I166-CenWharv_thin_linux!I166)/100</f>
        <v>3.8859999999999671E-4</v>
      </c>
      <c r="J166" s="1">
        <f>(CenWharv_thin_win!J166-CenWharv_thin_linux!J166)/100</f>
        <v>0</v>
      </c>
      <c r="K166" s="1">
        <f>(CenWharv_thin_win!K166-CenWharv_thin_linux!K166)/100</f>
        <v>1.9698999999999954E-3</v>
      </c>
      <c r="L166" s="1">
        <f>(CenWharv_thin_win!L166-CenWharv_thin_linux!L166)/100</f>
        <v>0</v>
      </c>
      <c r="M166" s="1">
        <f>(CenWharv_thin_win!M166-CenWharv_thin_linux!M166)/100</f>
        <v>1.636499999999952E-4</v>
      </c>
      <c r="N166" s="1">
        <f>(CenWharv_thin_win!N166-CenWharv_thin_linux!N166)/100</f>
        <v>3.1629999999998049E-5</v>
      </c>
      <c r="O166" s="1">
        <f>(CenWharv_thin_win!O166-CenWharv_thin_linux!O166)/100</f>
        <v>-3.9799999999989844E-6</v>
      </c>
      <c r="P166" s="1">
        <f>(CenWharv_thin_win!P166-CenWharv_thin_linux!P166)/100</f>
        <v>3.9400000000000546E-4</v>
      </c>
      <c r="Q166" s="1">
        <f>(CenWharv_thin_win!Q166-CenWharv_thin_linux!Q166)/100</f>
        <v>2.959000000000067E-4</v>
      </c>
      <c r="R166" s="1">
        <f>(CenWharv_thin_win!R166-CenWharv_thin_linux!R166)/100</f>
        <v>2.729999999999677E-6</v>
      </c>
      <c r="S166" s="1">
        <f>(CenWharv_thin_win!S166-CenWharv_thin_linux!S166)/100</f>
        <v>5.4500000000001765E-6</v>
      </c>
      <c r="T166" s="1">
        <f>(CenWharv_thin_win!T166-CenWharv_thin_linux!T166)/100</f>
        <v>0</v>
      </c>
      <c r="U166" s="1">
        <f>(CenWharv_thin_win!U166-CenWharv_thin_linux!U166)/100</f>
        <v>1.9700000000000273E-3</v>
      </c>
      <c r="V166" s="1">
        <f>(CenWharv_thin_win!V166-CenWharv_thin_linux!V166)/100</f>
        <v>0</v>
      </c>
      <c r="W166" s="1">
        <f>(CenWharv_thin_win!W166-CenWharv_thin_linux!W166)/100</f>
        <v>1.7760000000000887E-4</v>
      </c>
      <c r="X166" s="1">
        <f>(CenWharv_thin_win!X166-CenWharv_thin_linux!X166)/100</f>
        <v>8.6000000000012729E-5</v>
      </c>
      <c r="Y166" s="1">
        <f>(CenWharv_thin_win!Y166-CenWharv_thin_linux!Y166)/100</f>
        <v>-5.8670000000002886E-5</v>
      </c>
      <c r="Z166" s="1">
        <f>(CenWharv_thin_win!Z166-CenWharv_thin_linux!Z166)/100</f>
        <v>3.9400000000000546E-4</v>
      </c>
      <c r="AA166" s="1">
        <f>(CenWharv_thin_win!AA166-CenWharv_thin_linux!AA166)/100</f>
        <v>6.9109999999994898E-4</v>
      </c>
      <c r="AB166" s="1">
        <f>(CenWharv_thin_win!AB166-CenWharv_thin_linux!AB166)/100</f>
        <v>-7.3500000000015221E-6</v>
      </c>
      <c r="AC166" s="1">
        <f>(CenWharv_thin_win!AC166-CenWharv_thin_linux!AC166)/100</f>
        <v>-8.5649999999999344E-5</v>
      </c>
      <c r="AD166" s="1">
        <f>(CenWharv_thin_win!AD166-CenWharv_thin_linux!AD166)/100</f>
        <v>0</v>
      </c>
      <c r="AE166" s="1">
        <f>(CenWharv_thin_win!AE166-CenWharv_thin_linux!AE166)/100</f>
        <v>-4.9999999999272404E-4</v>
      </c>
      <c r="AF166" s="1">
        <f>(CenWharv_thin_win!AF166-CenWharv_thin_linux!AF166)/100</f>
        <v>0</v>
      </c>
      <c r="AG166" s="1">
        <f>(CenWharv_thin_win!AG166-CenWharv_thin_linux!AG166)/100</f>
        <v>-6.5299999999979266E-5</v>
      </c>
      <c r="AH166" s="1">
        <f>(CenWharv_thin_win!AH166-CenWharv_thin_linux!AH166)/100</f>
        <v>0</v>
      </c>
      <c r="AI166" s="1">
        <f>(CenWharv_thin_win!AI166-CenWharv_thin_linux!AI166)/100</f>
        <v>0</v>
      </c>
      <c r="AJ166" s="1">
        <f>(CenWharv_thin_win!AJ166-CenWharv_thin_linux!AJ166)/100</f>
        <v>9.7300000000011269E-5</v>
      </c>
      <c r="AK166" s="1">
        <f>(CenWharv_thin_win!AK166-CenWharv_thin_linux!AK166)/100</f>
        <v>6.7799999999991199E-5</v>
      </c>
      <c r="AL166" s="1">
        <f>(CenWharv_thin_win!AL166-CenWharv_thin_linux!AL166)/100</f>
        <v>-4.7849999999996837E-4</v>
      </c>
      <c r="AM166" s="1">
        <f>(CenWharv_thin_win!AM166-CenWharv_thin_linux!AM166)/100</f>
        <v>6.770000000000209E-4</v>
      </c>
      <c r="AN166" s="1">
        <f>(CenWharv_thin_win!AN166-CenWharv_thin_linux!AN166)/100</f>
        <v>4.1000000000011025E-4</v>
      </c>
      <c r="AO166" s="1">
        <f>(CenWharv_thin_win!AO166-CenWharv_thin_linux!AO166)/100</f>
        <v>1.0600000000010823E-4</v>
      </c>
      <c r="AP166" s="1">
        <f>(CenWharv_thin_win!AP166-CenWharv_thin_linux!AP166)/100</f>
        <v>-5.8199999999999366E-4</v>
      </c>
      <c r="AQ166" s="1">
        <f>(CenWharv_thin_win!AQ166-CenWharv_thin_linux!AQ166)/100</f>
        <v>0</v>
      </c>
      <c r="AR166" s="1">
        <f>(CenWharv_thin_win!AR166-CenWharv_thin_linux!AR166)/100</f>
        <v>0</v>
      </c>
      <c r="AS166" s="1">
        <f>(CenWharv_thin_win!AS166-CenWharv_thin_linux!AS166)/100</f>
        <v>6.4399999999986686E-6</v>
      </c>
      <c r="AT166" s="1">
        <f>(CenWharv_thin_win!AT166-CenWharv_thin_linux!AT166)/100</f>
        <v>4.3300000000001669E-6</v>
      </c>
      <c r="AU166" s="1">
        <f>(CenWharv_thin_win!AU166-CenWharv_thin_linux!AU166)/100</f>
        <v>1.0000000000010001E-8</v>
      </c>
      <c r="AV166" s="1">
        <f>(CenWharv_thin_win!AV166-CenWharv_thin_linux!AV166)/100</f>
        <v>5.3939999999998986E-5</v>
      </c>
      <c r="AW166" s="1">
        <f>(CenWharv_thin_win!AW166-CenWharv_thin_linux!AW166)/100</f>
        <v>-6.9999999999931223E-8</v>
      </c>
      <c r="AX166" s="1">
        <f>(CenWharv_thin_win!AX166-CenWharv_thin_linux!AX166)/100</f>
        <v>6.2670000000002448E-5</v>
      </c>
      <c r="AY166" s="1">
        <f>(CenWharv_thin_win!AY166-CenWharv_thin_linux!AY166)/100</f>
        <v>5.9999999999990611E-8</v>
      </c>
      <c r="AZ166" s="1">
        <f>(CenWharv_thin_win!AZ166-CenWharv_thin_linux!AZ166)/100</f>
        <v>0</v>
      </c>
      <c r="BA166" s="1">
        <f>(CenWharv_thin_win!BA166-CenWharv_thin_linux!BA166)/100</f>
        <v>7.4200000000004709E-4</v>
      </c>
      <c r="BB166" s="1">
        <f>(CenWharv_thin_win!BB166-CenWharv_thin_linux!BB166)/100</f>
        <v>6.9330000000007881E-4</v>
      </c>
      <c r="BC166" s="1">
        <f>(CenWharv_thin_win!BC166-CenWharv_thin_linux!BC166)/100</f>
        <v>0</v>
      </c>
      <c r="BD166" s="1">
        <f>(CenWharv_thin_win!BD166-CenWharv_thin_linux!BD166)/100</f>
        <v>0</v>
      </c>
      <c r="BE166" s="1">
        <f>(CenWharv_thin_win!BE166-CenWharv_thin_linux!BE166)/100</f>
        <v>0</v>
      </c>
      <c r="BF166" s="1">
        <f>(CenWharv_thin_win!BF166-CenWharv_thin_linux!BF166)/100</f>
        <v>0</v>
      </c>
      <c r="BG166" s="1">
        <f>(CenWharv_thin_win!BG166-CenWharv_thin_linux!BG166)/100</f>
        <v>0</v>
      </c>
      <c r="BH166" s="1">
        <f>(CenWharv_thin_win!BH166-CenWharv_thin_linux!BH166)/100</f>
        <v>0</v>
      </c>
      <c r="BI166" s="1">
        <f>(CenWharv_thin_win!BI166-CenWharv_thin_linux!BI166)/100</f>
        <v>0</v>
      </c>
      <c r="BJ166" s="1">
        <f>(CenWharv_thin_win!BJ166-CenWharv_thin_linux!BJ166)/100</f>
        <v>0</v>
      </c>
      <c r="BK166" s="1">
        <f>(CenWharv_thin_win!BK166-CenWharv_thin_linux!BK166)/100</f>
        <v>0</v>
      </c>
      <c r="BL166" s="1">
        <f>(CenWharv_thin_win!BL166-CenWharv_thin_linux!BL166)/100</f>
        <v>0</v>
      </c>
      <c r="BM166" s="1">
        <f>(CenWharv_thin_win!BM166-CenWharv_thin_linux!BM166)/100</f>
        <v>0</v>
      </c>
      <c r="BN166" s="1">
        <f>(CenWharv_thin_win!BN166-CenWharv_thin_linux!BN166)/100</f>
        <v>0</v>
      </c>
      <c r="BO166" s="1">
        <f>(CenWharv_thin_win!BO166-CenWharv_thin_linux!BO166)/100</f>
        <v>0</v>
      </c>
      <c r="BP166" s="1">
        <f>(CenWharv_thin_win!BP166-CenWharv_thin_linux!BP166)/100</f>
        <v>0</v>
      </c>
      <c r="BQ166" s="1">
        <f>(CenWharv_thin_win!BQ166-CenWharv_thin_linux!BQ166)/100</f>
        <v>1.6999999999989247E-7</v>
      </c>
      <c r="BR166" s="1">
        <f>(CenWharv_thin_win!BR166-CenWharv_thin_linux!BR166)/100</f>
        <v>1.1940000000001305E-3</v>
      </c>
      <c r="BS166" s="1">
        <f>(CenWharv_thin_win!BS166-CenWharv_thin_linux!BS166)/100</f>
        <v>-3.7000000000080037E-3</v>
      </c>
      <c r="BT166" s="1">
        <f>(CenWharv_thin_win!BT166-CenWharv_thin_linux!BT166)/100</f>
        <v>-1.5199999999999935E-6</v>
      </c>
      <c r="BU166" s="1">
        <f>(CenWharv_thin_win!BU166-CenWharv_thin_linux!BU166)/100</f>
        <v>-1.4999999999999736E-6</v>
      </c>
      <c r="BV166" s="1">
        <f>(CenWharv_thin_win!BV166-CenWharv_thin_linux!BV166)/100</f>
        <v>-3.7030000000000118E-5</v>
      </c>
      <c r="BW166" s="1">
        <f>(CenWharv_thin_win!BW166-CenWharv_thin_linux!BW166)/100</f>
        <v>-5.4060000000000218E-5</v>
      </c>
      <c r="BX166" s="1">
        <f>(CenWharv_thin_win!BX166-CenWharv_thin_linux!BX166)/100</f>
        <v>8.6000000000030496E-7</v>
      </c>
      <c r="BY166" s="1">
        <f>(CenWharv_thin_win!BY166-CenWharv_thin_linux!BY166)/100</f>
        <v>-6.8860000000001695E-5</v>
      </c>
      <c r="BZ166" s="1">
        <f>(CenWharv_thin_win!BZ166-CenWharv_thin_linux!BZ166)/100</f>
        <v>1.36099999999999E-4</v>
      </c>
      <c r="CA166" s="1">
        <f>(CenWharv_thin_win!CA166-CenWharv_thin_linux!CA166)/100</f>
        <v>-4.3320000000001357E-4</v>
      </c>
      <c r="CB166" s="1">
        <f>(CenWharv_thin_win!CB166-CenWharv_thin_linux!CB166)/100</f>
        <v>4.0029999999999786E-4</v>
      </c>
      <c r="CC166" s="1">
        <f>(CenWharv_thin_win!CC166-CenWharv_thin_linux!CC166)/100</f>
        <v>1.4365000000000184E-4</v>
      </c>
      <c r="CD166" s="1">
        <f>(CenWharv_thin_win!CD166-CenWharv_thin_linux!CD166)/100</f>
        <v>1.3459000000000288E-3</v>
      </c>
      <c r="CE166" s="1">
        <f>(CenWharv_thin_win!CE166-CenWharv_thin_linux!CE166)/100</f>
        <v>3.0009999999999868E-4</v>
      </c>
      <c r="CF166" s="1">
        <f>(CenWharv_thin_win!CF166-CenWharv_thin_linux!CF166)/100</f>
        <v>2.0459999999999923E-5</v>
      </c>
      <c r="CG166" s="1">
        <f>(CenWharv_thin_win!CG166-CenWharv_thin_linux!CG166)/100</f>
        <v>1.2630000000002361E-5</v>
      </c>
      <c r="CH166" s="1">
        <f>(CenWharv_thin_win!CH166-CenWharv_thin_linux!CH166)/100</f>
        <v>3.4009999999994988E-4</v>
      </c>
      <c r="CI166" s="1">
        <f>(CenWharv_thin_win!CI166-CenWharv_thin_linux!CI166)/100</f>
        <v>-2.5100000000009002E-4</v>
      </c>
      <c r="CJ166" s="1">
        <f>(CenWharv_thin_win!CJ166-CenWharv_thin_linux!CJ166)/100</f>
        <v>1.320000000000121E-4</v>
      </c>
      <c r="CK166" s="1">
        <f>(CenWharv_thin_win!CK166-CenWharv_thin_linux!CK166)/100</f>
        <v>5.5389999999988504E-4</v>
      </c>
      <c r="CL166" s="1">
        <f>(CenWharv_thin_win!CL166-CenWharv_thin_linux!CL166)/100</f>
        <v>5.0499999999999547E-4</v>
      </c>
      <c r="CM166" s="1">
        <f>(CenWharv_thin_win!CM166-CenWharv_thin_linux!CM166)/100</f>
        <v>-6.8199999999978902E-3</v>
      </c>
      <c r="CN166" s="1">
        <f>(CenWharv_thin_win!CN166-CenWharv_thin_linux!CN166)/100</f>
        <v>1.2599999999995947E-6</v>
      </c>
      <c r="CO166" s="1">
        <f>(CenWharv_thin_win!CO166-CenWharv_thin_linux!CO166)/100</f>
        <v>-9.0000000000145516E-7</v>
      </c>
      <c r="CP166" s="1">
        <f>(CenWharv_thin_win!CP166-CenWharv_thin_linux!CP166)/100</f>
        <v>-7.3400000000134467E-6</v>
      </c>
      <c r="CQ166" s="1">
        <f>(CenWharv_thin_win!CQ166-CenWharv_thin_linux!CQ166)/100</f>
        <v>1.2699999999949796E-3</v>
      </c>
      <c r="CR166" s="1">
        <f>(CenWharv_thin_win!CR166-CenWharv_thin_linux!CR166)/100</f>
        <v>0</v>
      </c>
      <c r="CS166" s="1">
        <f>(CenWharv_thin_win!CS166-CenWharv_thin_linux!CS166)/100</f>
        <v>2.1999999999877673E-6</v>
      </c>
      <c r="CT166" s="1">
        <f>(CenWharv_thin_win!CT166-CenWharv_thin_linux!CT166)/100</f>
        <v>0</v>
      </c>
      <c r="CU166" s="1">
        <f>(CenWharv_thin_win!CU166-CenWharv_thin_linux!CU166)/100</f>
        <v>2.2000000000161891E-5</v>
      </c>
      <c r="CV166" s="1">
        <f>(CenWharv_thin_win!CV166-CenWharv_thin_linux!CV166)/100</f>
        <v>0</v>
      </c>
      <c r="CW166" s="1">
        <f>(CenWharv_thin_win!CW166-CenWharv_thin_linux!CW166)/100</f>
        <v>-1.8699999999999967E-6</v>
      </c>
      <c r="CX166" s="1">
        <f>(CenWharv_thin_win!CX166-CenWharv_thin_linux!CX166)/100</f>
        <v>2.1299999999999654E-5</v>
      </c>
      <c r="CY166" s="1">
        <f>(CenWharv_thin_win!CY166-CenWharv_thin_linux!CY166)/100</f>
        <v>-7.1599999999989446E-4</v>
      </c>
      <c r="CZ166" s="1">
        <f>(CenWharv_thin_win!CZ166-CenWharv_thin_linux!CZ166)/100</f>
        <v>-9.5299999999998156E-6</v>
      </c>
    </row>
    <row r="167" spans="4:104" x14ac:dyDescent="0.3">
      <c r="D167" s="1">
        <f>(CenWharv_thin_win!D167-CenWharv_thin_linux!D167)/100</f>
        <v>1.5350000000000641E-5</v>
      </c>
      <c r="E167" s="1">
        <f>(CenWharv_thin_win!E167-CenWharv_thin_linux!E167)/100</f>
        <v>2.0029999999998438E-4</v>
      </c>
      <c r="F167" s="1">
        <f>(CenWharv_thin_win!F167-CenWharv_thin_linux!F167)/100</f>
        <v>2.7549999999997965E-4</v>
      </c>
      <c r="G167" s="1">
        <f>(CenWharv_thin_win!G167-CenWharv_thin_linux!G167)/100</f>
        <v>4.5899999999998722E-6</v>
      </c>
      <c r="H167" s="1">
        <f>(CenWharv_thin_win!H167-CenWharv_thin_linux!H167)/100</f>
        <v>1.3299999999999424E-6</v>
      </c>
      <c r="I167" s="1">
        <f>(CenWharv_thin_win!I167-CenWharv_thin_linux!I167)/100</f>
        <v>3.8810000000001567E-4</v>
      </c>
      <c r="J167" s="1">
        <f>(CenWharv_thin_win!J167-CenWharv_thin_linux!J167)/100</f>
        <v>0</v>
      </c>
      <c r="K167" s="1">
        <f>(CenWharv_thin_win!K167-CenWharv_thin_linux!K167)/100</f>
        <v>1.9805000000000916E-3</v>
      </c>
      <c r="L167" s="1">
        <f>(CenWharv_thin_win!L167-CenWharv_thin_linux!L167)/100</f>
        <v>0</v>
      </c>
      <c r="M167" s="1">
        <f>(CenWharv_thin_win!M167-CenWharv_thin_linux!M167)/100</f>
        <v>1.6417999999999823E-4</v>
      </c>
      <c r="N167" s="1">
        <f>(CenWharv_thin_win!N167-CenWharv_thin_linux!N167)/100</f>
        <v>3.0689999999999884E-5</v>
      </c>
      <c r="O167" s="1">
        <f>(CenWharv_thin_win!O167-CenWharv_thin_linux!O167)/100</f>
        <v>-4.0099999999998473E-6</v>
      </c>
      <c r="P167" s="1">
        <f>(CenWharv_thin_win!P167-CenWharv_thin_linux!P167)/100</f>
        <v>3.96099999999997E-4</v>
      </c>
      <c r="Q167" s="1">
        <f>(CenWharv_thin_win!Q167-CenWharv_thin_linux!Q167)/100</f>
        <v>2.9789999999998431E-4</v>
      </c>
      <c r="R167" s="1">
        <f>(CenWharv_thin_win!R167-CenWharv_thin_linux!R167)/100</f>
        <v>2.8000000000005797E-6</v>
      </c>
      <c r="S167" s="1">
        <f>(CenWharv_thin_win!S167-CenWharv_thin_linux!S167)/100</f>
        <v>4.3300000000012774E-6</v>
      </c>
      <c r="T167" s="1">
        <f>(CenWharv_thin_win!T167-CenWharv_thin_linux!T167)/100</f>
        <v>0</v>
      </c>
      <c r="U167" s="1">
        <f>(CenWharv_thin_win!U167-CenWharv_thin_linux!U167)/100</f>
        <v>1.9420000000000925E-3</v>
      </c>
      <c r="V167" s="1">
        <f>(CenWharv_thin_win!V167-CenWharv_thin_linux!V167)/100</f>
        <v>0</v>
      </c>
      <c r="W167" s="1">
        <f>(CenWharv_thin_win!W167-CenWharv_thin_linux!W167)/100</f>
        <v>1.7419999999999548E-4</v>
      </c>
      <c r="X167" s="1">
        <f>(CenWharv_thin_win!X167-CenWharv_thin_linux!X167)/100</f>
        <v>3.9999999999906775E-5</v>
      </c>
      <c r="Y167" s="1">
        <f>(CenWharv_thin_win!Y167-CenWharv_thin_linux!Y167)/100</f>
        <v>-6.1799999999996298E-5</v>
      </c>
      <c r="Z167" s="1">
        <f>(CenWharv_thin_win!Z167-CenWharv_thin_linux!Z167)/100</f>
        <v>3.8859999999999671E-4</v>
      </c>
      <c r="AA167" s="1">
        <f>(CenWharv_thin_win!AA167-CenWharv_thin_linux!AA167)/100</f>
        <v>6.6980000000000923E-4</v>
      </c>
      <c r="AB167" s="1">
        <f>(CenWharv_thin_win!AB167-CenWharv_thin_linux!AB167)/100</f>
        <v>-1.0459999999996583E-5</v>
      </c>
      <c r="AC167" s="1">
        <f>(CenWharv_thin_win!AC167-CenWharv_thin_linux!AC167)/100</f>
        <v>4.0700000000004625E-6</v>
      </c>
      <c r="AD167" s="1">
        <f>(CenWharv_thin_win!AD167-CenWharv_thin_linux!AD167)/100</f>
        <v>0</v>
      </c>
      <c r="AE167" s="1">
        <f>(CenWharv_thin_win!AE167-CenWharv_thin_linux!AE167)/100</f>
        <v>-5.999999999949068E-4</v>
      </c>
      <c r="AF167" s="1">
        <f>(CenWharv_thin_win!AF167-CenWharv_thin_linux!AF167)/100</f>
        <v>0</v>
      </c>
      <c r="AG167" s="1">
        <f>(CenWharv_thin_win!AG167-CenWharv_thin_linux!AG167)/100</f>
        <v>-7.2799999999979543E-5</v>
      </c>
      <c r="AH167" s="1">
        <f>(CenWharv_thin_win!AH167-CenWharv_thin_linux!AH167)/100</f>
        <v>0</v>
      </c>
      <c r="AI167" s="1">
        <f>(CenWharv_thin_win!AI167-CenWharv_thin_linux!AI167)/100</f>
        <v>0</v>
      </c>
      <c r="AJ167" s="1">
        <f>(CenWharv_thin_win!AJ167-CenWharv_thin_linux!AJ167)/100</f>
        <v>1.0490000000000777E-4</v>
      </c>
      <c r="AK167" s="1">
        <f>(CenWharv_thin_win!AK167-CenWharv_thin_linux!AK167)/100</f>
        <v>7.860000000000866E-5</v>
      </c>
      <c r="AL167" s="1">
        <f>(CenWharv_thin_win!AL167-CenWharv_thin_linux!AL167)/100</f>
        <v>-5.4330000000000209E-4</v>
      </c>
      <c r="AM167" s="1">
        <f>(CenWharv_thin_win!AM167-CenWharv_thin_linux!AM167)/100</f>
        <v>4.3299999999987901E-4</v>
      </c>
      <c r="AN167" s="1">
        <f>(CenWharv_thin_win!AN167-CenWharv_thin_linux!AN167)/100</f>
        <v>2.6800000000008593E-4</v>
      </c>
      <c r="AO167" s="1">
        <f>(CenWharv_thin_win!AO167-CenWharv_thin_linux!AO167)/100</f>
        <v>2.0000000000663933E-6</v>
      </c>
      <c r="AP167" s="1">
        <f>(CenWharv_thin_win!AP167-CenWharv_thin_linux!AP167)/100</f>
        <v>-5.4299999999997796E-4</v>
      </c>
      <c r="AQ167" s="1">
        <f>(CenWharv_thin_win!AQ167-CenWharv_thin_linux!AQ167)/100</f>
        <v>0</v>
      </c>
      <c r="AR167" s="1">
        <f>(CenWharv_thin_win!AR167-CenWharv_thin_linux!AR167)/100</f>
        <v>0</v>
      </c>
      <c r="AS167" s="1">
        <f>(CenWharv_thin_win!AS167-CenWharv_thin_linux!AS167)/100</f>
        <v>2.6499999999995973E-6</v>
      </c>
      <c r="AT167" s="1">
        <f>(CenWharv_thin_win!AT167-CenWharv_thin_linux!AT167)/100</f>
        <v>4.1999999999997599E-6</v>
      </c>
      <c r="AU167" s="1">
        <f>(CenWharv_thin_win!AU167-CenWharv_thin_linux!AU167)/100</f>
        <v>9.9999999999926532E-9</v>
      </c>
      <c r="AV167" s="1">
        <f>(CenWharv_thin_win!AV167-CenWharv_thin_linux!AV167)/100</f>
        <v>5.4330000000000213E-5</v>
      </c>
      <c r="AW167" s="1">
        <f>(CenWharv_thin_win!AW167-CenWharv_thin_linux!AW167)/100</f>
        <v>-1.5000000000001124E-7</v>
      </c>
      <c r="AX167" s="1">
        <f>(CenWharv_thin_win!AX167-CenWharv_thin_linux!AX167)/100</f>
        <v>6.3109999999992896E-5</v>
      </c>
      <c r="AY167" s="1">
        <f>(CenWharv_thin_win!AY167-CenWharv_thin_linux!AY167)/100</f>
        <v>-1.0000000000010001E-8</v>
      </c>
      <c r="AZ167" s="1">
        <f>(CenWharv_thin_win!AZ167-CenWharv_thin_linux!AZ167)/100</f>
        <v>0</v>
      </c>
      <c r="BA167" s="1">
        <f>(CenWharv_thin_win!BA167-CenWharv_thin_linux!BA167)/100</f>
        <v>7.0520000000001909E-4</v>
      </c>
      <c r="BB167" s="1">
        <f>(CenWharv_thin_win!BB167-CenWharv_thin_linux!BB167)/100</f>
        <v>6.7390000000003172E-4</v>
      </c>
      <c r="BC167" s="1">
        <f>(CenWharv_thin_win!BC167-CenWharv_thin_linux!BC167)/100</f>
        <v>0</v>
      </c>
      <c r="BD167" s="1">
        <f>(CenWharv_thin_win!BD167-CenWharv_thin_linux!BD167)/100</f>
        <v>0</v>
      </c>
      <c r="BE167" s="1">
        <f>(CenWharv_thin_win!BE167-CenWharv_thin_linux!BE167)/100</f>
        <v>0</v>
      </c>
      <c r="BF167" s="1">
        <f>(CenWharv_thin_win!BF167-CenWharv_thin_linux!BF167)/100</f>
        <v>0</v>
      </c>
      <c r="BG167" s="1">
        <f>(CenWharv_thin_win!BG167-CenWharv_thin_linux!BG167)/100</f>
        <v>0</v>
      </c>
      <c r="BH167" s="1">
        <f>(CenWharv_thin_win!BH167-CenWharv_thin_linux!BH167)/100</f>
        <v>0</v>
      </c>
      <c r="BI167" s="1">
        <f>(CenWharv_thin_win!BI167-CenWharv_thin_linux!BI167)/100</f>
        <v>0</v>
      </c>
      <c r="BJ167" s="1">
        <f>(CenWharv_thin_win!BJ167-CenWharv_thin_linux!BJ167)/100</f>
        <v>0</v>
      </c>
      <c r="BK167" s="1">
        <f>(CenWharv_thin_win!BK167-CenWharv_thin_linux!BK167)/100</f>
        <v>0</v>
      </c>
      <c r="BL167" s="1">
        <f>(CenWharv_thin_win!BL167-CenWharv_thin_linux!BL167)/100</f>
        <v>0</v>
      </c>
      <c r="BM167" s="1">
        <f>(CenWharv_thin_win!BM167-CenWharv_thin_linux!BM167)/100</f>
        <v>0</v>
      </c>
      <c r="BN167" s="1">
        <f>(CenWharv_thin_win!BN167-CenWharv_thin_linux!BN167)/100</f>
        <v>0</v>
      </c>
      <c r="BO167" s="1">
        <f>(CenWharv_thin_win!BO167-CenWharv_thin_linux!BO167)/100</f>
        <v>0</v>
      </c>
      <c r="BP167" s="1">
        <f>(CenWharv_thin_win!BP167-CenWharv_thin_linux!BP167)/100</f>
        <v>0</v>
      </c>
      <c r="BQ167" s="1">
        <f>(CenWharv_thin_win!BQ167-CenWharv_thin_linux!BQ167)/100</f>
        <v>5.6999999999973736E-7</v>
      </c>
      <c r="BR167" s="1">
        <f>(CenWharv_thin_win!BR167-CenWharv_thin_linux!BR167)/100</f>
        <v>1.1820000000000164E-3</v>
      </c>
      <c r="BS167" s="1">
        <f>(CenWharv_thin_win!BS167-CenWharv_thin_linux!BS167)/100</f>
        <v>-3.7000000000080037E-3</v>
      </c>
      <c r="BT167" s="1">
        <f>(CenWharv_thin_win!BT167-CenWharv_thin_linux!BT167)/100</f>
        <v>-1.5900000000000636E-6</v>
      </c>
      <c r="BU167" s="1">
        <f>(CenWharv_thin_win!BU167-CenWharv_thin_linux!BU167)/100</f>
        <v>-1.5799999999999842E-6</v>
      </c>
      <c r="BV167" s="1">
        <f>(CenWharv_thin_win!BV167-CenWharv_thin_linux!BV167)/100</f>
        <v>-3.9820000000001519E-5</v>
      </c>
      <c r="BW167" s="1">
        <f>(CenWharv_thin_win!BW167-CenWharv_thin_linux!BW167)/100</f>
        <v>-5.7160000000000544E-5</v>
      </c>
      <c r="BX167" s="1">
        <f>(CenWharv_thin_win!BX167-CenWharv_thin_linux!BX167)/100</f>
        <v>1.4000000000180535E-7</v>
      </c>
      <c r="BY167" s="1">
        <f>(CenWharv_thin_win!BY167-CenWharv_thin_linux!BY167)/100</f>
        <v>-6.7370000000002155E-5</v>
      </c>
      <c r="BZ167" s="1">
        <f>(CenWharv_thin_win!BZ167-CenWharv_thin_linux!BZ167)/100</f>
        <v>1.2559999999998796E-4</v>
      </c>
      <c r="CA167" s="1">
        <f>(CenWharv_thin_win!CA167-CenWharv_thin_linux!CA167)/100</f>
        <v>-4.2390000000001036E-4</v>
      </c>
      <c r="CB167" s="1">
        <f>(CenWharv_thin_win!CB167-CenWharv_thin_linux!CB167)/100</f>
        <v>3.9039999999999962E-4</v>
      </c>
      <c r="CC167" s="1">
        <f>(CenWharv_thin_win!CC167-CenWharv_thin_linux!CC167)/100</f>
        <v>1.4003999999999905E-4</v>
      </c>
      <c r="CD167" s="1">
        <f>(CenWharv_thin_win!CD167-CenWharv_thin_linux!CD167)/100</f>
        <v>1.3134999999999764E-3</v>
      </c>
      <c r="CE167" s="1">
        <f>(CenWharv_thin_win!CE167-CenWharv_thin_linux!CE167)/100</f>
        <v>2.9256000000000171E-4</v>
      </c>
      <c r="CF167" s="1">
        <f>(CenWharv_thin_win!CF167-CenWharv_thin_linux!CF167)/100</f>
        <v>2.0000000000000019E-5</v>
      </c>
      <c r="CG167" s="1">
        <f>(CenWharv_thin_win!CG167-CenWharv_thin_linux!CG167)/100</f>
        <v>1.2669999999999071E-5</v>
      </c>
      <c r="CH167" s="1">
        <f>(CenWharv_thin_win!CH167-CenWharv_thin_linux!CH167)/100</f>
        <v>3.366000000001179E-4</v>
      </c>
      <c r="CI167" s="1">
        <f>(CenWharv_thin_win!CI167-CenWharv_thin_linux!CI167)/100</f>
        <v>-2.3599999999987631E-4</v>
      </c>
      <c r="CJ167" s="1">
        <f>(CenWharv_thin_win!CJ167-CenWharv_thin_linux!CJ167)/100</f>
        <v>1.3300000000000977E-4</v>
      </c>
      <c r="CK167" s="1">
        <f>(CenWharv_thin_win!CK167-CenWharv_thin_linux!CK167)/100</f>
        <v>5.5310000000005741E-4</v>
      </c>
      <c r="CL167" s="1">
        <f>(CenWharv_thin_win!CL167-CenWharv_thin_linux!CL167)/100</f>
        <v>5.2099999999995813E-4</v>
      </c>
      <c r="CM167" s="1">
        <f>(CenWharv_thin_win!CM167-CenWharv_thin_linux!CM167)/100</f>
        <v>-6.8000000000029105E-3</v>
      </c>
      <c r="CN167" s="1">
        <f>(CenWharv_thin_win!CN167-CenWharv_thin_linux!CN167)/100</f>
        <v>1.2800000000001699E-6</v>
      </c>
      <c r="CO167" s="1">
        <f>(CenWharv_thin_win!CO167-CenWharv_thin_linux!CO167)/100</f>
        <v>-9.0000000000145516E-7</v>
      </c>
      <c r="CP167" s="1">
        <f>(CenWharv_thin_win!CP167-CenWharv_thin_linux!CP167)/100</f>
        <v>-6.909999999997751E-6</v>
      </c>
      <c r="CQ167" s="1">
        <f>(CenWharv_thin_win!CQ167-CenWharv_thin_linux!CQ167)/100</f>
        <v>1.2799999999970168E-3</v>
      </c>
      <c r="CR167" s="1">
        <f>(CenWharv_thin_win!CR167-CenWharv_thin_linux!CR167)/100</f>
        <v>0</v>
      </c>
      <c r="CS167" s="1">
        <f>(CenWharv_thin_win!CS167-CenWharv_thin_linux!CS167)/100</f>
        <v>2.1999999999877673E-6</v>
      </c>
      <c r="CT167" s="1">
        <f>(CenWharv_thin_win!CT167-CenWharv_thin_linux!CT167)/100</f>
        <v>0</v>
      </c>
      <c r="CU167" s="1">
        <f>(CenWharv_thin_win!CU167-CenWharv_thin_linux!CU167)/100</f>
        <v>2.2000000000161891E-5</v>
      </c>
      <c r="CV167" s="1">
        <f>(CenWharv_thin_win!CV167-CenWharv_thin_linux!CV167)/100</f>
        <v>0</v>
      </c>
      <c r="CW167" s="1">
        <f>(CenWharv_thin_win!CW167-CenWharv_thin_linux!CW167)/100</f>
        <v>-1.7699999999999661E-6</v>
      </c>
      <c r="CX167" s="1">
        <f>(CenWharv_thin_win!CX167-CenWharv_thin_linux!CX167)/100</f>
        <v>2.3060000000003632E-5</v>
      </c>
      <c r="CY167" s="1">
        <f>(CenWharv_thin_win!CY167-CenWharv_thin_linux!CY167)/100</f>
        <v>-8.650000000000091E-4</v>
      </c>
      <c r="CZ167" s="1">
        <f>(CenWharv_thin_win!CZ167-CenWharv_thin_linux!CZ167)/100</f>
        <v>-5.1400000000001448E-6</v>
      </c>
    </row>
    <row r="168" spans="4:104" x14ac:dyDescent="0.3">
      <c r="D168" s="1">
        <f>(CenWharv_thin_win!D168-CenWharv_thin_linux!D168)/100</f>
        <v>1.4789999999997861E-5</v>
      </c>
      <c r="E168" s="1">
        <f>(CenWharv_thin_win!E168-CenWharv_thin_linux!E168)/100</f>
        <v>1.9739999999998759E-4</v>
      </c>
      <c r="F168" s="1">
        <f>(CenWharv_thin_win!F168-CenWharv_thin_linux!F168)/100</f>
        <v>2.722999999999587E-4</v>
      </c>
      <c r="G168" s="1">
        <f>(CenWharv_thin_win!G168-CenWharv_thin_linux!G168)/100</f>
        <v>4.5300000000003674E-6</v>
      </c>
      <c r="H168" s="1">
        <f>(CenWharv_thin_win!H168-CenWharv_thin_linux!H168)/100</f>
        <v>1.3099999999999222E-6</v>
      </c>
      <c r="I168" s="1">
        <f>(CenWharv_thin_win!I168-CenWharv_thin_linux!I168)/100</f>
        <v>3.8639999999997345E-4</v>
      </c>
      <c r="J168" s="1">
        <f>(CenWharv_thin_win!J168-CenWharv_thin_linux!J168)/100</f>
        <v>0</v>
      </c>
      <c r="K168" s="1">
        <f>(CenWharv_thin_win!K168-CenWharv_thin_linux!K168)/100</f>
        <v>1.9865000000000065E-3</v>
      </c>
      <c r="L168" s="1">
        <f>(CenWharv_thin_win!L168-CenWharv_thin_linux!L168)/100</f>
        <v>0</v>
      </c>
      <c r="M168" s="1">
        <f>(CenWharv_thin_win!M168-CenWharv_thin_linux!M168)/100</f>
        <v>1.6422999999999633E-4</v>
      </c>
      <c r="N168" s="1">
        <f>(CenWharv_thin_win!N168-CenWharv_thin_linux!N168)/100</f>
        <v>2.9569999999994325E-5</v>
      </c>
      <c r="O168" s="1">
        <f>(CenWharv_thin_win!O168-CenWharv_thin_linux!O168)/100</f>
        <v>-4.089999999999927E-6</v>
      </c>
      <c r="P168" s="1">
        <f>(CenWharv_thin_win!P168-CenWharv_thin_linux!P168)/100</f>
        <v>3.9729999999998711E-4</v>
      </c>
      <c r="Q168" s="1">
        <f>(CenWharv_thin_win!Q168-CenWharv_thin_linux!Q168)/100</f>
        <v>2.9859999999999333E-4</v>
      </c>
      <c r="R168" s="1">
        <f>(CenWharv_thin_win!R168-CenWharv_thin_linux!R168)/100</f>
        <v>2.7300000000007874E-6</v>
      </c>
      <c r="S168" s="1">
        <f>(CenWharv_thin_win!S168-CenWharv_thin_linux!S168)/100</f>
        <v>7.3300000000009471E-6</v>
      </c>
      <c r="T168" s="1">
        <f>(CenWharv_thin_win!T168-CenWharv_thin_linux!T168)/100</f>
        <v>0</v>
      </c>
      <c r="U168" s="1">
        <f>(CenWharv_thin_win!U168-CenWharv_thin_linux!U168)/100</f>
        <v>1.9429999999999836E-3</v>
      </c>
      <c r="V168" s="1">
        <f>(CenWharv_thin_win!V168-CenWharv_thin_linux!V168)/100</f>
        <v>0</v>
      </c>
      <c r="W168" s="1">
        <f>(CenWharv_thin_win!W168-CenWharv_thin_linux!W168)/100</f>
        <v>1.7350000000000422E-4</v>
      </c>
      <c r="X168" s="1">
        <f>(CenWharv_thin_win!X168-CenWharv_thin_linux!X168)/100</f>
        <v>2.6000000000010458E-5</v>
      </c>
      <c r="Y168" s="1">
        <f>(CenWharv_thin_win!Y168-CenWharv_thin_linux!Y168)/100</f>
        <v>-5.9979999999999477E-5</v>
      </c>
      <c r="Z168" s="1">
        <f>(CenWharv_thin_win!Z168-CenWharv_thin_linux!Z168)/100</f>
        <v>3.885000000000005E-4</v>
      </c>
      <c r="AA168" s="1">
        <f>(CenWharv_thin_win!AA168-CenWharv_thin_linux!AA168)/100</f>
        <v>6.6749999999998972E-4</v>
      </c>
      <c r="AB168" s="1">
        <f>(CenWharv_thin_win!AB168-CenWharv_thin_linux!AB168)/100</f>
        <v>-7.9599999999979688E-6</v>
      </c>
      <c r="AC168" s="1">
        <f>(CenWharv_thin_win!AC168-CenWharv_thin_linux!AC168)/100</f>
        <v>3.3499999999997422E-6</v>
      </c>
      <c r="AD168" s="1">
        <f>(CenWharv_thin_win!AD168-CenWharv_thin_linux!AD168)/100</f>
        <v>0</v>
      </c>
      <c r="AE168" s="1">
        <f>(CenWharv_thin_win!AE168-CenWharv_thin_linux!AE168)/100</f>
        <v>-4.9999999999272404E-4</v>
      </c>
      <c r="AF168" s="1">
        <f>(CenWharv_thin_win!AF168-CenWharv_thin_linux!AF168)/100</f>
        <v>0</v>
      </c>
      <c r="AG168" s="1">
        <f>(CenWharv_thin_win!AG168-CenWharv_thin_linux!AG168)/100</f>
        <v>-7.0500000000031096E-5</v>
      </c>
      <c r="AH168" s="1">
        <f>(CenWharv_thin_win!AH168-CenWharv_thin_linux!AH168)/100</f>
        <v>0</v>
      </c>
      <c r="AI168" s="1">
        <f>(CenWharv_thin_win!AI168-CenWharv_thin_linux!AI168)/100</f>
        <v>0</v>
      </c>
      <c r="AJ168" s="1">
        <f>(CenWharv_thin_win!AJ168-CenWharv_thin_linux!AJ168)/100</f>
        <v>9.6799999999994669E-5</v>
      </c>
      <c r="AK168" s="1">
        <f>(CenWharv_thin_win!AK168-CenWharv_thin_linux!AK168)/100</f>
        <v>7.6800000000005756E-5</v>
      </c>
      <c r="AL168" s="1">
        <f>(CenWharv_thin_win!AL168-CenWharv_thin_linux!AL168)/100</f>
        <v>-3.844000000000847E-4</v>
      </c>
      <c r="AM168" s="1">
        <f>(CenWharv_thin_win!AM168-CenWharv_thin_linux!AM168)/100</f>
        <v>3.4199999999998451E-4</v>
      </c>
      <c r="AN168" s="1">
        <f>(CenWharv_thin_win!AN168-CenWharv_thin_linux!AN168)/100</f>
        <v>2.0489999999995234E-4</v>
      </c>
      <c r="AO168" s="1">
        <f>(CenWharv_thin_win!AO168-CenWharv_thin_linux!AO168)/100</f>
        <v>5.3000000000054116E-5</v>
      </c>
      <c r="AP168" s="1">
        <f>(CenWharv_thin_win!AP168-CenWharv_thin_linux!AP168)/100</f>
        <v>-4.3599999999997861E-4</v>
      </c>
      <c r="AQ168" s="1">
        <f>(CenWharv_thin_win!AQ168-CenWharv_thin_linux!AQ168)/100</f>
        <v>0</v>
      </c>
      <c r="AR168" s="1">
        <f>(CenWharv_thin_win!AR168-CenWharv_thin_linux!AR168)/100</f>
        <v>0</v>
      </c>
      <c r="AS168" s="1">
        <f>(CenWharv_thin_win!AS168-CenWharv_thin_linux!AS168)/100</f>
        <v>3.2500000000013072E-6</v>
      </c>
      <c r="AT168" s="1">
        <f>(CenWharv_thin_win!AT168-CenWharv_thin_linux!AT168)/100</f>
        <v>4.0500000000009971E-6</v>
      </c>
      <c r="AU168" s="1">
        <f>(CenWharv_thin_win!AU168-CenWharv_thin_linux!AU168)/100</f>
        <v>1.0000000000010001E-8</v>
      </c>
      <c r="AV168" s="1">
        <f>(CenWharv_thin_win!AV168-CenWharv_thin_linux!AV168)/100</f>
        <v>5.3170000000006825E-5</v>
      </c>
      <c r="AW168" s="1">
        <f>(CenWharv_thin_win!AW168-CenWharv_thin_linux!AW168)/100</f>
        <v>-1.1000000000004062E-7</v>
      </c>
      <c r="AX168" s="1">
        <f>(CenWharv_thin_win!AX168-CenWharv_thin_linux!AX168)/100</f>
        <v>6.2150000000000819E-5</v>
      </c>
      <c r="AY168" s="1">
        <f>(CenWharv_thin_win!AY168-CenWharv_thin_linux!AY168)/100</f>
        <v>1.0000000000010001E-8</v>
      </c>
      <c r="AZ168" s="1">
        <f>(CenWharv_thin_win!AZ168-CenWharv_thin_linux!AZ168)/100</f>
        <v>0</v>
      </c>
      <c r="BA168" s="1">
        <f>(CenWharv_thin_win!BA168-CenWharv_thin_linux!BA168)/100</f>
        <v>5.1980000000000364E-4</v>
      </c>
      <c r="BB168" s="1">
        <f>(CenWharv_thin_win!BB168-CenWharv_thin_linux!BB168)/100</f>
        <v>4.7409999999999288E-4</v>
      </c>
      <c r="BC168" s="1">
        <f>(CenWharv_thin_win!BC168-CenWharv_thin_linux!BC168)/100</f>
        <v>0</v>
      </c>
      <c r="BD168" s="1">
        <f>(CenWharv_thin_win!BD168-CenWharv_thin_linux!BD168)/100</f>
        <v>0</v>
      </c>
      <c r="BE168" s="1">
        <f>(CenWharv_thin_win!BE168-CenWharv_thin_linux!BE168)/100</f>
        <v>0</v>
      </c>
      <c r="BF168" s="1">
        <f>(CenWharv_thin_win!BF168-CenWharv_thin_linux!BF168)/100</f>
        <v>0</v>
      </c>
      <c r="BG168" s="1">
        <f>(CenWharv_thin_win!BG168-CenWharv_thin_linux!BG168)/100</f>
        <v>0</v>
      </c>
      <c r="BH168" s="1">
        <f>(CenWharv_thin_win!BH168-CenWharv_thin_linux!BH168)/100</f>
        <v>0</v>
      </c>
      <c r="BI168" s="1">
        <f>(CenWharv_thin_win!BI168-CenWharv_thin_linux!BI168)/100</f>
        <v>0</v>
      </c>
      <c r="BJ168" s="1">
        <f>(CenWharv_thin_win!BJ168-CenWharv_thin_linux!BJ168)/100</f>
        <v>0</v>
      </c>
      <c r="BK168" s="1">
        <f>(CenWharv_thin_win!BK168-CenWharv_thin_linux!BK168)/100</f>
        <v>0</v>
      </c>
      <c r="BL168" s="1">
        <f>(CenWharv_thin_win!BL168-CenWharv_thin_linux!BL168)/100</f>
        <v>0</v>
      </c>
      <c r="BM168" s="1">
        <f>(CenWharv_thin_win!BM168-CenWharv_thin_linux!BM168)/100</f>
        <v>0</v>
      </c>
      <c r="BN168" s="1">
        <f>(CenWharv_thin_win!BN168-CenWharv_thin_linux!BN168)/100</f>
        <v>0</v>
      </c>
      <c r="BO168" s="1">
        <f>(CenWharv_thin_win!BO168-CenWharv_thin_linux!BO168)/100</f>
        <v>0</v>
      </c>
      <c r="BP168" s="1">
        <f>(CenWharv_thin_win!BP168-CenWharv_thin_linux!BP168)/100</f>
        <v>0</v>
      </c>
      <c r="BQ168" s="1">
        <f>(CenWharv_thin_win!BQ168-CenWharv_thin_linux!BQ168)/100</f>
        <v>4.6999999999963736E-7</v>
      </c>
      <c r="BR168" s="1">
        <f>(CenWharv_thin_win!BR168-CenWharv_thin_linux!BR168)/100</f>
        <v>1.1719999999999686E-3</v>
      </c>
      <c r="BS168" s="1">
        <f>(CenWharv_thin_win!BS168-CenWharv_thin_linux!BS168)/100</f>
        <v>-3.6999999999898139E-3</v>
      </c>
      <c r="BT168" s="1">
        <f>(CenWharv_thin_win!BT168-CenWharv_thin_linux!BT168)/100</f>
        <v>-1.8300000000000261E-6</v>
      </c>
      <c r="BU168" s="1">
        <f>(CenWharv_thin_win!BU168-CenWharv_thin_linux!BU168)/100</f>
        <v>-1.7999999999999961E-6</v>
      </c>
      <c r="BV168" s="1">
        <f>(CenWharv_thin_win!BV168-CenWharv_thin_linux!BV168)/100</f>
        <v>-4.4369999999998025E-5</v>
      </c>
      <c r="BW168" s="1">
        <f>(CenWharv_thin_win!BW168-CenWharv_thin_linux!BW168)/100</f>
        <v>-6.4770000000000655E-5</v>
      </c>
      <c r="BX168" s="1">
        <f>(CenWharv_thin_win!BX168-CenWharv_thin_linux!BX168)/100</f>
        <v>-1.8000000000073512E-7</v>
      </c>
      <c r="BY168" s="1">
        <f>(CenWharv_thin_win!BY168-CenWharv_thin_linux!BY168)/100</f>
        <v>-6.6690000000000366E-5</v>
      </c>
      <c r="BZ168" s="1">
        <f>(CenWharv_thin_win!BZ168-CenWharv_thin_linux!BZ168)/100</f>
        <v>1.1860000000000425E-4</v>
      </c>
      <c r="CA168" s="1">
        <f>(CenWharv_thin_win!CA168-CenWharv_thin_linux!CA168)/100</f>
        <v>-4.1959999999999551E-4</v>
      </c>
      <c r="CB168" s="1">
        <f>(CenWharv_thin_win!CB168-CenWharv_thin_linux!CB168)/100</f>
        <v>3.8350000000001214E-4</v>
      </c>
      <c r="CC168" s="1">
        <f>(CenWharv_thin_win!CC168-CenWharv_thin_linux!CC168)/100</f>
        <v>1.3745000000000117E-4</v>
      </c>
      <c r="CD168" s="1">
        <f>(CenWharv_thin_win!CD168-CenWharv_thin_linux!CD168)/100</f>
        <v>1.2910000000000111E-3</v>
      </c>
      <c r="CE168" s="1">
        <f>(CenWharv_thin_win!CE168-CenWharv_thin_linux!CE168)/100</f>
        <v>2.8716000000000185E-4</v>
      </c>
      <c r="CF168" s="1">
        <f>(CenWharv_thin_win!CF168-CenWharv_thin_linux!CF168)/100</f>
        <v>1.9590000000000441E-5</v>
      </c>
      <c r="CG168" s="1">
        <f>(CenWharv_thin_win!CG168-CenWharv_thin_linux!CG168)/100</f>
        <v>1.272000000000162E-5</v>
      </c>
      <c r="CH168" s="1">
        <f>(CenWharv_thin_win!CH168-CenWharv_thin_linux!CH168)/100</f>
        <v>3.3139999999988847E-4</v>
      </c>
      <c r="CI168" s="1">
        <f>(CenWharv_thin_win!CI168-CenWharv_thin_linux!CI168)/100</f>
        <v>-2.2700000000014598E-4</v>
      </c>
      <c r="CJ168" s="1">
        <f>(CenWharv_thin_win!CJ168-CenWharv_thin_linux!CJ168)/100</f>
        <v>1.3329999999999842E-4</v>
      </c>
      <c r="CK168" s="1">
        <f>(CenWharv_thin_win!CK168-CenWharv_thin_linux!CK168)/100</f>
        <v>5.5300000000002569E-4</v>
      </c>
      <c r="CL168" s="1">
        <f>(CenWharv_thin_win!CL168-CenWharv_thin_linux!CL168)/100</f>
        <v>5.3100000000000586E-4</v>
      </c>
      <c r="CM168" s="1">
        <f>(CenWharv_thin_win!CM168-CenWharv_thin_linux!CM168)/100</f>
        <v>-6.7900000000008735E-3</v>
      </c>
      <c r="CN168" s="1">
        <f>(CenWharv_thin_win!CN168-CenWharv_thin_linux!CN168)/100</f>
        <v>1.2999999999996348E-6</v>
      </c>
      <c r="CO168" s="1">
        <f>(CenWharv_thin_win!CO168-CenWharv_thin_linux!CO168)/100</f>
        <v>-7.9999999996971388E-7</v>
      </c>
      <c r="CP168" s="1">
        <f>(CenWharv_thin_win!CP168-CenWharv_thin_linux!CP168)/100</f>
        <v>-6.5999999999988289E-6</v>
      </c>
      <c r="CQ168" s="1">
        <f>(CenWharv_thin_win!CQ168-CenWharv_thin_linux!CQ168)/100</f>
        <v>1.2699999999949796E-3</v>
      </c>
      <c r="CR168" s="1">
        <f>(CenWharv_thin_win!CR168-CenWharv_thin_linux!CR168)/100</f>
        <v>0</v>
      </c>
      <c r="CS168" s="1">
        <f>(CenWharv_thin_win!CS168-CenWharv_thin_linux!CS168)/100</f>
        <v>2.1999999999877673E-6</v>
      </c>
      <c r="CT168" s="1">
        <f>(CenWharv_thin_win!CT168-CenWharv_thin_linux!CT168)/100</f>
        <v>-9.9999999997324453E-9</v>
      </c>
      <c r="CU168" s="1">
        <f>(CenWharv_thin_win!CU168-CenWharv_thin_linux!CU168)/100</f>
        <v>2.2000000000161891E-5</v>
      </c>
      <c r="CV168" s="1">
        <f>(CenWharv_thin_win!CV168-CenWharv_thin_linux!CV168)/100</f>
        <v>0</v>
      </c>
      <c r="CW168" s="1">
        <f>(CenWharv_thin_win!CW168-CenWharv_thin_linux!CW168)/100</f>
        <v>-1.3300000000000118E-6</v>
      </c>
      <c r="CX168" s="1">
        <f>(CenWharv_thin_win!CX168-CenWharv_thin_linux!CX168)/100</f>
        <v>2.0260000000000833E-5</v>
      </c>
      <c r="CY168" s="1">
        <f>(CenWharv_thin_win!CY168-CenWharv_thin_linux!CY168)/100</f>
        <v>-9.6100000000006955E-4</v>
      </c>
      <c r="CZ168" s="1">
        <f>(CenWharv_thin_win!CZ168-CenWharv_thin_linux!CZ168)/100</f>
        <v>-2.9199999999995896E-6</v>
      </c>
    </row>
    <row r="169" spans="4:104" x14ac:dyDescent="0.3">
      <c r="D169" s="1">
        <f>(CenWharv_thin_win!D169-CenWharv_thin_linux!D169)/100</f>
        <v>1.4400000000001078E-5</v>
      </c>
      <c r="E169" s="1">
        <f>(CenWharv_thin_win!E169-CenWharv_thin_linux!E169)/100</f>
        <v>1.9570000000001641E-4</v>
      </c>
      <c r="F169" s="1">
        <f>(CenWharv_thin_win!F169-CenWharv_thin_linux!F169)/100</f>
        <v>2.700999999999709E-4</v>
      </c>
      <c r="G169" s="1">
        <f>(CenWharv_thin_win!G169-CenWharv_thin_linux!G169)/100</f>
        <v>4.5000000000000594E-6</v>
      </c>
      <c r="H169" s="1">
        <f>(CenWharv_thin_win!H169-CenWharv_thin_linux!H169)/100</f>
        <v>1.3099999999999222E-6</v>
      </c>
      <c r="I169" s="1">
        <f>(CenWharv_thin_win!I169-CenWharv_thin_linux!I169)/100</f>
        <v>3.8530000000001506E-4</v>
      </c>
      <c r="J169" s="1">
        <f>(CenWharv_thin_win!J169-CenWharv_thin_linux!J169)/100</f>
        <v>0</v>
      </c>
      <c r="K169" s="1">
        <f>(CenWharv_thin_win!K169-CenWharv_thin_linux!K169)/100</f>
        <v>1.9897000000000274E-3</v>
      </c>
      <c r="L169" s="1">
        <f>(CenWharv_thin_win!L169-CenWharv_thin_linux!L169)/100</f>
        <v>0</v>
      </c>
      <c r="M169" s="1">
        <f>(CenWharv_thin_win!M169-CenWharv_thin_linux!M169)/100</f>
        <v>1.639999999999997E-4</v>
      </c>
      <c r="N169" s="1">
        <f>(CenWharv_thin_win!N169-CenWharv_thin_linux!N169)/100</f>
        <v>2.8790000000000759E-5</v>
      </c>
      <c r="O169" s="1">
        <f>(CenWharv_thin_win!O169-CenWharv_thin_linux!O169)/100</f>
        <v>-4.0499999999998867E-6</v>
      </c>
      <c r="P169" s="1">
        <f>(CenWharv_thin_win!P169-CenWharv_thin_linux!P169)/100</f>
        <v>3.9789999999999991E-4</v>
      </c>
      <c r="Q169" s="1">
        <f>(CenWharv_thin_win!Q169-CenWharv_thin_linux!Q169)/100</f>
        <v>2.9849999999999712E-4</v>
      </c>
      <c r="R169" s="1">
        <f>(CenWharv_thin_win!R169-CenWharv_thin_linux!R169)/100</f>
        <v>2.6100000000006675E-6</v>
      </c>
      <c r="S169" s="1">
        <f>(CenWharv_thin_win!S169-CenWharv_thin_linux!S169)/100</f>
        <v>7.1500000000002119E-6</v>
      </c>
      <c r="T169" s="1">
        <f>(CenWharv_thin_win!T169-CenWharv_thin_linux!T169)/100</f>
        <v>0</v>
      </c>
      <c r="U169" s="1">
        <f>(CenWharv_thin_win!U169-CenWharv_thin_linux!U169)/100</f>
        <v>1.9429999999999836E-3</v>
      </c>
      <c r="V169" s="1">
        <f>(CenWharv_thin_win!V169-CenWharv_thin_linux!V169)/100</f>
        <v>0</v>
      </c>
      <c r="W169" s="1">
        <f>(CenWharv_thin_win!W169-CenWharv_thin_linux!W169)/100</f>
        <v>1.7299999999998762E-4</v>
      </c>
      <c r="X169" s="1">
        <f>(CenWharv_thin_win!X169-CenWharv_thin_linux!X169)/100</f>
        <v>1.7100000000027649E-5</v>
      </c>
      <c r="Y169" s="1">
        <f>(CenWharv_thin_win!Y169-CenWharv_thin_linux!Y169)/100</f>
        <v>-5.7499999999999216E-5</v>
      </c>
      <c r="Z169" s="1">
        <f>(CenWharv_thin_win!Z169-CenWharv_thin_linux!Z169)/100</f>
        <v>3.8859999999999671E-4</v>
      </c>
      <c r="AA169" s="1">
        <f>(CenWharv_thin_win!AA169-CenWharv_thin_linux!AA169)/100</f>
        <v>6.6530000000000202E-4</v>
      </c>
      <c r="AB169" s="1">
        <f>(CenWharv_thin_win!AB169-CenWharv_thin_linux!AB169)/100</f>
        <v>-6.2199999999990045E-6</v>
      </c>
      <c r="AC169" s="1">
        <f>(CenWharv_thin_win!AC169-CenWharv_thin_linux!AC169)/100</f>
        <v>2.7400000000010749E-6</v>
      </c>
      <c r="AD169" s="1">
        <f>(CenWharv_thin_win!AD169-CenWharv_thin_linux!AD169)/100</f>
        <v>0</v>
      </c>
      <c r="AE169" s="1">
        <f>(CenWharv_thin_win!AE169-CenWharv_thin_linux!AE169)/100</f>
        <v>-5.999999999949068E-4</v>
      </c>
      <c r="AF169" s="1">
        <f>(CenWharv_thin_win!AF169-CenWharv_thin_linux!AF169)/100</f>
        <v>0</v>
      </c>
      <c r="AG169" s="1">
        <f>(CenWharv_thin_win!AG169-CenWharv_thin_linux!AG169)/100</f>
        <v>-6.9200000000009258E-5</v>
      </c>
      <c r="AH169" s="1">
        <f>(CenWharv_thin_win!AH169-CenWharv_thin_linux!AH169)/100</f>
        <v>0</v>
      </c>
      <c r="AI169" s="1">
        <f>(CenWharv_thin_win!AI169-CenWharv_thin_linux!AI169)/100</f>
        <v>0</v>
      </c>
      <c r="AJ169" s="1">
        <f>(CenWharv_thin_win!AJ169-CenWharv_thin_linux!AJ169)/100</f>
        <v>9.5599999999969039E-5</v>
      </c>
      <c r="AK169" s="1">
        <f>(CenWharv_thin_win!AK169-CenWharv_thin_linux!AK169)/100</f>
        <v>7.4100000000001381E-5</v>
      </c>
      <c r="AL169" s="1">
        <f>(CenWharv_thin_win!AL169-CenWharv_thin_linux!AL169)/100</f>
        <v>-8.6800000000053501E-5</v>
      </c>
      <c r="AM169" s="1">
        <f>(CenWharv_thin_win!AM169-CenWharv_thin_linux!AM169)/100</f>
        <v>2.6300000000006207E-4</v>
      </c>
      <c r="AN169" s="1">
        <f>(CenWharv_thin_win!AN169-CenWharv_thin_linux!AN169)/100</f>
        <v>1.4389999999998794E-4</v>
      </c>
      <c r="AO169" s="1">
        <f>(CenWharv_thin_win!AO169-CenWharv_thin_linux!AO169)/100</f>
        <v>1.2979999999998882E-4</v>
      </c>
      <c r="AP169" s="1">
        <f>(CenWharv_thin_win!AP169-CenWharv_thin_linux!AP169)/100</f>
        <v>-2.1499999999996077E-4</v>
      </c>
      <c r="AQ169" s="1">
        <f>(CenWharv_thin_win!AQ169-CenWharv_thin_linux!AQ169)/100</f>
        <v>0</v>
      </c>
      <c r="AR169" s="1">
        <f>(CenWharv_thin_win!AR169-CenWharv_thin_linux!AR169)/100</f>
        <v>0</v>
      </c>
      <c r="AS169" s="1">
        <f>(CenWharv_thin_win!AS169-CenWharv_thin_linux!AS169)/100</f>
        <v>1.3099999999999222E-6</v>
      </c>
      <c r="AT169" s="1">
        <f>(CenWharv_thin_win!AT169-CenWharv_thin_linux!AT169)/100</f>
        <v>3.9400000000000546E-6</v>
      </c>
      <c r="AU169" s="1">
        <f>(CenWharv_thin_win!AU169-CenWharv_thin_linux!AU169)/100</f>
        <v>0</v>
      </c>
      <c r="AV169" s="1">
        <f>(CenWharv_thin_win!AV169-CenWharv_thin_linux!AV169)/100</f>
        <v>5.2240000000001174E-5</v>
      </c>
      <c r="AW169" s="1">
        <f>(CenWharv_thin_win!AW169-CenWharv_thin_linux!AW169)/100</f>
        <v>-9.0000000000020619E-8</v>
      </c>
      <c r="AX169" s="1">
        <f>(CenWharv_thin_win!AX169-CenWharv_thin_linux!AX169)/100</f>
        <v>6.1120000000007831E-5</v>
      </c>
      <c r="AY169" s="1">
        <f>(CenWharv_thin_win!AY169-CenWharv_thin_linux!AY169)/100</f>
        <v>4.0000000000005308E-8</v>
      </c>
      <c r="AZ169" s="1">
        <f>(CenWharv_thin_win!AZ169-CenWharv_thin_linux!AZ169)/100</f>
        <v>0</v>
      </c>
      <c r="BA169" s="1">
        <f>(CenWharv_thin_win!BA169-CenWharv_thin_linux!BA169)/100</f>
        <v>2.0399999999998642E-4</v>
      </c>
      <c r="BB169" s="1">
        <f>(CenWharv_thin_win!BB169-CenWharv_thin_linux!BB169)/100</f>
        <v>1.8269999999997566E-4</v>
      </c>
      <c r="BC169" s="1">
        <f>(CenWharv_thin_win!BC169-CenWharv_thin_linux!BC169)/100</f>
        <v>0</v>
      </c>
      <c r="BD169" s="1">
        <f>(CenWharv_thin_win!BD169-CenWharv_thin_linux!BD169)/100</f>
        <v>0</v>
      </c>
      <c r="BE169" s="1">
        <f>(CenWharv_thin_win!BE169-CenWharv_thin_linux!BE169)/100</f>
        <v>0</v>
      </c>
      <c r="BF169" s="1">
        <f>(CenWharv_thin_win!BF169-CenWharv_thin_linux!BF169)/100</f>
        <v>0</v>
      </c>
      <c r="BG169" s="1">
        <f>(CenWharv_thin_win!BG169-CenWharv_thin_linux!BG169)/100</f>
        <v>0</v>
      </c>
      <c r="BH169" s="1">
        <f>(CenWharv_thin_win!BH169-CenWharv_thin_linux!BH169)/100</f>
        <v>0</v>
      </c>
      <c r="BI169" s="1">
        <f>(CenWharv_thin_win!BI169-CenWharv_thin_linux!BI169)/100</f>
        <v>0</v>
      </c>
      <c r="BJ169" s="1">
        <f>(CenWharv_thin_win!BJ169-CenWharv_thin_linux!BJ169)/100</f>
        <v>0</v>
      </c>
      <c r="BK169" s="1">
        <f>(CenWharv_thin_win!BK169-CenWharv_thin_linux!BK169)/100</f>
        <v>0</v>
      </c>
      <c r="BL169" s="1">
        <f>(CenWharv_thin_win!BL169-CenWharv_thin_linux!BL169)/100</f>
        <v>0</v>
      </c>
      <c r="BM169" s="1">
        <f>(CenWharv_thin_win!BM169-CenWharv_thin_linux!BM169)/100</f>
        <v>0</v>
      </c>
      <c r="BN169" s="1">
        <f>(CenWharv_thin_win!BN169-CenWharv_thin_linux!BN169)/100</f>
        <v>0</v>
      </c>
      <c r="BO169" s="1">
        <f>(CenWharv_thin_win!BO169-CenWharv_thin_linux!BO169)/100</f>
        <v>0</v>
      </c>
      <c r="BP169" s="1">
        <f>(CenWharv_thin_win!BP169-CenWharv_thin_linux!BP169)/100</f>
        <v>0</v>
      </c>
      <c r="BQ169" s="1">
        <f>(CenWharv_thin_win!BQ169-CenWharv_thin_linux!BQ169)/100</f>
        <v>-5.0000000000050006E-8</v>
      </c>
      <c r="BR169" s="1">
        <f>(CenWharv_thin_win!BR169-CenWharv_thin_linux!BR169)/100</f>
        <v>1.1659999999997694E-3</v>
      </c>
      <c r="BS169" s="1">
        <f>(CenWharv_thin_win!BS169-CenWharv_thin_linux!BS169)/100</f>
        <v>-3.7000000000080037E-3</v>
      </c>
      <c r="BT169" s="1">
        <f>(CenWharv_thin_win!BT169-CenWharv_thin_linux!BT169)/100</f>
        <v>-2.2500000000000297E-6</v>
      </c>
      <c r="BU169" s="1">
        <f>(CenWharv_thin_win!BU169-CenWharv_thin_linux!BU169)/100</f>
        <v>-2.1399999999999893E-6</v>
      </c>
      <c r="BV169" s="1">
        <f>(CenWharv_thin_win!BV169-CenWharv_thin_linux!BV169)/100</f>
        <v>-5.1820000000000198E-5</v>
      </c>
      <c r="BW169" s="1">
        <f>(CenWharv_thin_win!BW169-CenWharv_thin_linux!BW169)/100</f>
        <v>-7.7070000000000196E-5</v>
      </c>
      <c r="BX169" s="1">
        <f>(CenWharv_thin_win!BX169-CenWharv_thin_linux!BX169)/100</f>
        <v>-1.7999999999851467E-7</v>
      </c>
      <c r="BY169" s="1">
        <f>(CenWharv_thin_win!BY169-CenWharv_thin_linux!BY169)/100</f>
        <v>-6.6699999999997312E-5</v>
      </c>
      <c r="BZ169" s="1">
        <f>(CenWharv_thin_win!BZ169-CenWharv_thin_linux!BZ169)/100</f>
        <v>1.1469999999999203E-4</v>
      </c>
      <c r="CA169" s="1">
        <f>(CenWharv_thin_win!CA169-CenWharv_thin_linux!CA169)/100</f>
        <v>-4.1940000000000309E-4</v>
      </c>
      <c r="CB169" s="1">
        <f>(CenWharv_thin_win!CB169-CenWharv_thin_linux!CB169)/100</f>
        <v>3.7959999999999996E-4</v>
      </c>
      <c r="CC169" s="1">
        <f>(CenWharv_thin_win!CC169-CenWharv_thin_linux!CC169)/100</f>
        <v>1.3600999999999975E-4</v>
      </c>
      <c r="CD169" s="1">
        <f>(CenWharv_thin_win!CD169-CenWharv_thin_linux!CD169)/100</f>
        <v>1.2784000000000616E-3</v>
      </c>
      <c r="CE169" s="1">
        <f>(CenWharv_thin_win!CE169-CenWharv_thin_linux!CE169)/100</f>
        <v>2.8412999999999578E-4</v>
      </c>
      <c r="CF169" s="1">
        <f>(CenWharv_thin_win!CF169-CenWharv_thin_linux!CF169)/100</f>
        <v>1.9259999999998721E-5</v>
      </c>
      <c r="CG169" s="1">
        <f>(CenWharv_thin_win!CG169-CenWharv_thin_linux!CG169)/100</f>
        <v>1.2769999999999725E-5</v>
      </c>
      <c r="CH169" s="1">
        <f>(CenWharv_thin_win!CH169-CenWharv_thin_linux!CH169)/100</f>
        <v>3.2570000000006869E-4</v>
      </c>
      <c r="CI169" s="1">
        <f>(CenWharv_thin_win!CI169-CenWharv_thin_linux!CI169)/100</f>
        <v>-2.2199999999998E-4</v>
      </c>
      <c r="CJ169" s="1">
        <f>(CenWharv_thin_win!CJ169-CenWharv_thin_linux!CJ169)/100</f>
        <v>1.33100000000006E-4</v>
      </c>
      <c r="CK169" s="1">
        <f>(CenWharv_thin_win!CK169-CenWharv_thin_linux!CK169)/100</f>
        <v>5.5340000000001052E-4</v>
      </c>
      <c r="CL169" s="1">
        <f>(CenWharv_thin_win!CL169-CenWharv_thin_linux!CL169)/100</f>
        <v>5.3500000000013866E-4</v>
      </c>
      <c r="CM169" s="1">
        <f>(CenWharv_thin_win!CM169-CenWharv_thin_linux!CM169)/100</f>
        <v>-6.7700000000013461E-3</v>
      </c>
      <c r="CN169" s="1">
        <f>(CenWharv_thin_win!CN169-CenWharv_thin_linux!CN169)/100</f>
        <v>1.300000000000745E-6</v>
      </c>
      <c r="CO169" s="1">
        <f>(CenWharv_thin_win!CO169-CenWharv_thin_linux!CO169)/100</f>
        <v>-7.9999999996971388E-7</v>
      </c>
      <c r="CP169" s="1">
        <f>(CenWharv_thin_win!CP169-CenWharv_thin_linux!CP169)/100</f>
        <v>-6.3999999999886368E-6</v>
      </c>
      <c r="CQ169" s="1">
        <f>(CenWharv_thin_win!CQ169-CenWharv_thin_linux!CQ169)/100</f>
        <v>1.2700000000040745E-3</v>
      </c>
      <c r="CR169" s="1">
        <f>(CenWharv_thin_win!CR169-CenWharv_thin_linux!CR169)/100</f>
        <v>0</v>
      </c>
      <c r="CS169" s="1">
        <f>(CenWharv_thin_win!CS169-CenWharv_thin_linux!CS169)/100</f>
        <v>2.1999999999877673E-6</v>
      </c>
      <c r="CT169" s="1">
        <f>(CenWharv_thin_win!CT169-CenWharv_thin_linux!CT169)/100</f>
        <v>0</v>
      </c>
      <c r="CU169" s="1">
        <f>(CenWharv_thin_win!CU169-CenWharv_thin_linux!CU169)/100</f>
        <v>2.2000000000161891E-5</v>
      </c>
      <c r="CV169" s="1">
        <f>(CenWharv_thin_win!CV169-CenWharv_thin_linux!CV169)/100</f>
        <v>0</v>
      </c>
      <c r="CW169" s="1">
        <f>(CenWharv_thin_win!CW169-CenWharv_thin_linux!CW169)/100</f>
        <v>-6.1000000000002021E-7</v>
      </c>
      <c r="CX169" s="1">
        <f>(CenWharv_thin_win!CX169-CenWharv_thin_linux!CX169)/100</f>
        <v>2.1260000000000721E-5</v>
      </c>
      <c r="CY169" s="1">
        <f>(CenWharv_thin_win!CY169-CenWharv_thin_linux!CY169)/100</f>
        <v>-9.9799999999987681E-4</v>
      </c>
      <c r="CZ169" s="1">
        <f>(CenWharv_thin_win!CZ169-CenWharv_thin_linux!CZ169)/100</f>
        <v>-1.9799999999992047E-6</v>
      </c>
    </row>
    <row r="170" spans="4:104" x14ac:dyDescent="0.3">
      <c r="D170" s="1">
        <f>(CenWharv_thin_win!D170-CenWharv_thin_linux!D170)/100</f>
        <v>1.1420000000001985E-5</v>
      </c>
      <c r="E170" s="1">
        <f>(CenWharv_thin_win!E170-CenWharv_thin_linux!E170)/100</f>
        <v>1.9489999999997565E-4</v>
      </c>
      <c r="F170" s="1">
        <f>(CenWharv_thin_win!F170-CenWharv_thin_linux!F170)/100</f>
        <v>2.6899999999997705E-4</v>
      </c>
      <c r="G170" s="1">
        <f>(CenWharv_thin_win!G170-CenWharv_thin_linux!G170)/100</f>
        <v>4.4800000000000393E-6</v>
      </c>
      <c r="H170" s="1">
        <f>(CenWharv_thin_win!H170-CenWharv_thin_linux!H170)/100</f>
        <v>1.2999999999996348E-6</v>
      </c>
      <c r="I170" s="1">
        <f>(CenWharv_thin_win!I170-CenWharv_thin_linux!I170)/100</f>
        <v>3.8479999999999846E-4</v>
      </c>
      <c r="J170" s="1">
        <f>(CenWharv_thin_win!J170-CenWharv_thin_linux!J170)/100</f>
        <v>0</v>
      </c>
      <c r="K170" s="1">
        <f>(CenWharv_thin_win!K170-CenWharv_thin_linux!K170)/100</f>
        <v>1.9917999999999837E-3</v>
      </c>
      <c r="L170" s="1">
        <f>(CenWharv_thin_win!L170-CenWharv_thin_linux!L170)/100</f>
        <v>0</v>
      </c>
      <c r="M170" s="1">
        <f>(CenWharv_thin_win!M170-CenWharv_thin_linux!M170)/100</f>
        <v>1.6367999999999938E-4</v>
      </c>
      <c r="N170" s="1">
        <f>(CenWharv_thin_win!N170-CenWharv_thin_linux!N170)/100</f>
        <v>2.2830000000002572E-5</v>
      </c>
      <c r="O170" s="1">
        <f>(CenWharv_thin_win!O170-CenWharv_thin_linux!O170)/100</f>
        <v>-3.9000000000000143E-6</v>
      </c>
      <c r="P170" s="1">
        <f>(CenWharv_thin_win!P170-CenWharv_thin_linux!P170)/100</f>
        <v>3.9839999999998101E-4</v>
      </c>
      <c r="Q170" s="1">
        <f>(CenWharv_thin_win!Q170-CenWharv_thin_linux!Q170)/100</f>
        <v>2.4029999999999774E-4</v>
      </c>
      <c r="R170" s="1">
        <f>(CenWharv_thin_win!R170-CenWharv_thin_linux!R170)/100</f>
        <v>2.0099999999995123E-6</v>
      </c>
      <c r="S170" s="1">
        <f>(CenWharv_thin_win!S170-CenWharv_thin_linux!S170)/100</f>
        <v>5.5700000000002973E-6</v>
      </c>
      <c r="T170" s="1">
        <f>(CenWharv_thin_win!T170-CenWharv_thin_linux!T170)/100</f>
        <v>0</v>
      </c>
      <c r="U170" s="1">
        <f>(CenWharv_thin_win!U170-CenWharv_thin_linux!U170)/100</f>
        <v>1.9429999999999836E-3</v>
      </c>
      <c r="V170" s="1">
        <f>(CenWharv_thin_win!V170-CenWharv_thin_linux!V170)/100</f>
        <v>0</v>
      </c>
      <c r="W170" s="1">
        <f>(CenWharv_thin_win!W170-CenWharv_thin_linux!W170)/100</f>
        <v>1.7239999999999256E-4</v>
      </c>
      <c r="X170" s="1">
        <f>(CenWharv_thin_win!X170-CenWharv_thin_linux!X170)/100</f>
        <v>7.9999999999813547E-6</v>
      </c>
      <c r="Y170" s="1">
        <f>(CenWharv_thin_win!Y170-CenWharv_thin_linux!Y170)/100</f>
        <v>-5.4780000000000936E-5</v>
      </c>
      <c r="Z170" s="1">
        <f>(CenWharv_thin_win!Z170-CenWharv_thin_linux!Z170)/100</f>
        <v>3.885000000000005E-4</v>
      </c>
      <c r="AA170" s="1">
        <f>(CenWharv_thin_win!AA170-CenWharv_thin_linux!AA170)/100</f>
        <v>5.3420000000002686E-4</v>
      </c>
      <c r="AB170" s="1">
        <f>(CenWharv_thin_win!AB170-CenWharv_thin_linux!AB170)/100</f>
        <v>-4.1000000000002149E-6</v>
      </c>
      <c r="AC170" s="1">
        <f>(CenWharv_thin_win!AC170-CenWharv_thin_linux!AC170)/100</f>
        <v>2.3399999999984546E-6</v>
      </c>
      <c r="AD170" s="1">
        <f>(CenWharv_thin_win!AD170-CenWharv_thin_linux!AD170)/100</f>
        <v>0</v>
      </c>
      <c r="AE170" s="1">
        <f>(CenWharv_thin_win!AE170-CenWharv_thin_linux!AE170)/100</f>
        <v>-5.999999999949068E-4</v>
      </c>
      <c r="AF170" s="1">
        <f>(CenWharv_thin_win!AF170-CenWharv_thin_linux!AF170)/100</f>
        <v>0</v>
      </c>
      <c r="AG170" s="1">
        <f>(CenWharv_thin_win!AG170-CenWharv_thin_linux!AG170)/100</f>
        <v>-6.9000000000016829E-5</v>
      </c>
      <c r="AH170" s="1">
        <f>(CenWharv_thin_win!AH170-CenWharv_thin_linux!AH170)/100</f>
        <v>0</v>
      </c>
      <c r="AI170" s="1">
        <f>(CenWharv_thin_win!AI170-CenWharv_thin_linux!AI170)/100</f>
        <v>0</v>
      </c>
      <c r="AJ170" s="1">
        <f>(CenWharv_thin_win!AJ170-CenWharv_thin_linux!AJ170)/100</f>
        <v>9.5100000000023494E-5</v>
      </c>
      <c r="AK170" s="1">
        <f>(CenWharv_thin_win!AK170-CenWharv_thin_linux!AK170)/100</f>
        <v>7.5300000000027011E-5</v>
      </c>
      <c r="AL170" s="1">
        <f>(CenWharv_thin_win!AL170-CenWharv_thin_linux!AL170)/100</f>
        <v>-2.0920000000000273E-4</v>
      </c>
      <c r="AM170" s="1">
        <f>(CenWharv_thin_win!AM170-CenWharv_thin_linux!AM170)/100</f>
        <v>9.0099999999893038E-5</v>
      </c>
      <c r="AN170" s="1">
        <f>(CenWharv_thin_win!AN170-CenWharv_thin_linux!AN170)/100</f>
        <v>5.7699999999982768E-5</v>
      </c>
      <c r="AO170" s="1">
        <f>(CenWharv_thin_win!AO170-CenWharv_thin_linux!AO170)/100</f>
        <v>-2.9800000000008707E-5</v>
      </c>
      <c r="AP170" s="1">
        <f>(CenWharv_thin_win!AP170-CenWharv_thin_linux!AP170)/100</f>
        <v>-1.7899999999997361E-4</v>
      </c>
      <c r="AQ170" s="1">
        <f>(CenWharv_thin_win!AQ170-CenWharv_thin_linux!AQ170)/100</f>
        <v>0</v>
      </c>
      <c r="AR170" s="1">
        <f>(CenWharv_thin_win!AR170-CenWharv_thin_linux!AR170)/100</f>
        <v>0</v>
      </c>
      <c r="AS170" s="1">
        <f>(CenWharv_thin_win!AS170-CenWharv_thin_linux!AS170)/100</f>
        <v>7.8999999999995739E-7</v>
      </c>
      <c r="AT170" s="1">
        <f>(CenWharv_thin_win!AT170-CenWharv_thin_linux!AT170)/100</f>
        <v>3.1300000000000772E-6</v>
      </c>
      <c r="AU170" s="1">
        <f>(CenWharv_thin_win!AU170-CenWharv_thin_linux!AU170)/100</f>
        <v>0</v>
      </c>
      <c r="AV170" s="1">
        <f>(CenWharv_thin_win!AV170-CenWharv_thin_linux!AV170)/100</f>
        <v>4.3470000000001005E-5</v>
      </c>
      <c r="AW170" s="1">
        <f>(CenWharv_thin_win!AW170-CenWharv_thin_linux!AW170)/100</f>
        <v>-7.0000000000000614E-8</v>
      </c>
      <c r="AX170" s="1">
        <f>(CenWharv_thin_win!AX170-CenWharv_thin_linux!AX170)/100</f>
        <v>5.2019999999997066E-5</v>
      </c>
      <c r="AY170" s="1">
        <f>(CenWharv_thin_win!AY170-CenWharv_thin_linux!AY170)/100</f>
        <v>4.9999999999980615E-8</v>
      </c>
      <c r="AZ170" s="1">
        <f>(CenWharv_thin_win!AZ170-CenWharv_thin_linux!AZ170)/100</f>
        <v>0</v>
      </c>
      <c r="BA170" s="1">
        <f>(CenWharv_thin_win!BA170-CenWharv_thin_linux!BA170)/100</f>
        <v>2.412999999999954E-4</v>
      </c>
      <c r="BB170" s="1">
        <f>(CenWharv_thin_win!BB170-CenWharv_thin_linux!BB170)/100</f>
        <v>2.2619999999999861E-4</v>
      </c>
      <c r="BC170" s="1">
        <f>(CenWharv_thin_win!BC170-CenWharv_thin_linux!BC170)/100</f>
        <v>0</v>
      </c>
      <c r="BD170" s="1">
        <f>(CenWharv_thin_win!BD170-CenWharv_thin_linux!BD170)/100</f>
        <v>0</v>
      </c>
      <c r="BE170" s="1">
        <f>(CenWharv_thin_win!BE170-CenWharv_thin_linux!BE170)/100</f>
        <v>0</v>
      </c>
      <c r="BF170" s="1">
        <f>(CenWharv_thin_win!BF170-CenWharv_thin_linux!BF170)/100</f>
        <v>0</v>
      </c>
      <c r="BG170" s="1">
        <f>(CenWharv_thin_win!BG170-CenWharv_thin_linux!BG170)/100</f>
        <v>0</v>
      </c>
      <c r="BH170" s="1">
        <f>(CenWharv_thin_win!BH170-CenWharv_thin_linux!BH170)/100</f>
        <v>0</v>
      </c>
      <c r="BI170" s="1">
        <f>(CenWharv_thin_win!BI170-CenWharv_thin_linux!BI170)/100</f>
        <v>0</v>
      </c>
      <c r="BJ170" s="1">
        <f>(CenWharv_thin_win!BJ170-CenWharv_thin_linux!BJ170)/100</f>
        <v>0</v>
      </c>
      <c r="BK170" s="1">
        <f>(CenWharv_thin_win!BK170-CenWharv_thin_linux!BK170)/100</f>
        <v>0</v>
      </c>
      <c r="BL170" s="1">
        <f>(CenWharv_thin_win!BL170-CenWharv_thin_linux!BL170)/100</f>
        <v>0</v>
      </c>
      <c r="BM170" s="1">
        <f>(CenWharv_thin_win!BM170-CenWharv_thin_linux!BM170)/100</f>
        <v>0</v>
      </c>
      <c r="BN170" s="1">
        <f>(CenWharv_thin_win!BN170-CenWharv_thin_linux!BN170)/100</f>
        <v>0</v>
      </c>
      <c r="BO170" s="1">
        <f>(CenWharv_thin_win!BO170-CenWharv_thin_linux!BO170)/100</f>
        <v>0</v>
      </c>
      <c r="BP170" s="1">
        <f>(CenWharv_thin_win!BP170-CenWharv_thin_linux!BP170)/100</f>
        <v>0</v>
      </c>
      <c r="BQ170" s="1">
        <f>(CenWharv_thin_win!BQ170-CenWharv_thin_linux!BQ170)/100</f>
        <v>-2.2999999999995246E-7</v>
      </c>
      <c r="BR170" s="1">
        <f>(CenWharv_thin_win!BR170-CenWharv_thin_linux!BR170)/100</f>
        <v>1.1929999999998131E-3</v>
      </c>
      <c r="BS170" s="1">
        <f>(CenWharv_thin_win!BS170-CenWharv_thin_linux!BS170)/100</f>
        <v>-3.5999999999876309E-3</v>
      </c>
      <c r="BT170" s="1">
        <f>(CenWharv_thin_win!BT170-CenWharv_thin_linux!BT170)/100</f>
        <v>-2.8099999999997571E-6</v>
      </c>
      <c r="BU170" s="1">
        <f>(CenWharv_thin_win!BU170-CenWharv_thin_linux!BU170)/100</f>
        <v>-2.459999999999962E-6</v>
      </c>
      <c r="BV170" s="1">
        <f>(CenWharv_thin_win!BV170-CenWharv_thin_linux!BV170)/100</f>
        <v>-8.1399999999991475E-5</v>
      </c>
      <c r="BW170" s="1">
        <f>(CenWharv_thin_win!BW170-CenWharv_thin_linux!BW170)/100</f>
        <v>-8.8669999999999583E-5</v>
      </c>
      <c r="BX170" s="1">
        <f>(CenWharv_thin_win!BX170-CenWharv_thin_linux!BX170)/100</f>
        <v>3.7699999999984968E-6</v>
      </c>
      <c r="BY170" s="1">
        <f>(CenWharv_thin_win!BY170-CenWharv_thin_linux!BY170)/100</f>
        <v>-6.6850000000000514E-5</v>
      </c>
      <c r="BZ170" s="1">
        <f>(CenWharv_thin_win!BZ170-CenWharv_thin_linux!BZ170)/100</f>
        <v>1.3899999999999579E-4</v>
      </c>
      <c r="CA170" s="1">
        <f>(CenWharv_thin_win!CA170-CenWharv_thin_linux!CA170)/100</f>
        <v>-4.1990000000001969E-4</v>
      </c>
      <c r="CB170" s="1">
        <f>(CenWharv_thin_win!CB170-CenWharv_thin_linux!CB170)/100</f>
        <v>4.0549999999999641E-4</v>
      </c>
      <c r="CC170" s="1">
        <f>(CenWharv_thin_win!CC170-CenWharv_thin_linux!CC170)/100</f>
        <v>1.3479000000000019E-4</v>
      </c>
      <c r="CD170" s="1">
        <f>(CenWharv_thin_win!CD170-CenWharv_thin_linux!CD170)/100</f>
        <v>1.3967999999999847E-3</v>
      </c>
      <c r="CE170" s="1">
        <f>(CenWharv_thin_win!CE170-CenWharv_thin_linux!CE170)/100</f>
        <v>2.815900000000049E-4</v>
      </c>
      <c r="CF170" s="1">
        <f>(CenWharv_thin_win!CF170-CenWharv_thin_linux!CF170)/100</f>
        <v>1.8989999999998729E-5</v>
      </c>
      <c r="CG170" s="1">
        <f>(CenWharv_thin_win!CG170-CenWharv_thin_linux!CG170)/100</f>
        <v>1.2810000000000877E-5</v>
      </c>
      <c r="CH170" s="1">
        <f>(CenWharv_thin_win!CH170-CenWharv_thin_linux!CH170)/100</f>
        <v>3.1790000000000876E-4</v>
      </c>
      <c r="CI170" s="1">
        <f>(CenWharv_thin_win!CI170-CenWharv_thin_linux!CI170)/100</f>
        <v>-2.2199999999998E-4</v>
      </c>
      <c r="CJ170" s="1">
        <f>(CenWharv_thin_win!CJ170-CenWharv_thin_linux!CJ170)/100</f>
        <v>1.3269999999998561E-4</v>
      </c>
      <c r="CK170" s="1">
        <f>(CenWharv_thin_win!CK170-CenWharv_thin_linux!CK170)/100</f>
        <v>5.5390000000002718E-4</v>
      </c>
      <c r="CL170" s="1">
        <f>(CenWharv_thin_win!CL170-CenWharv_thin_linux!CL170)/100</f>
        <v>5.379999999999541E-4</v>
      </c>
      <c r="CM170" s="1">
        <f>(CenWharv_thin_win!CM170-CenWharv_thin_linux!CM170)/100</f>
        <v>-6.7699999999967985E-3</v>
      </c>
      <c r="CN170" s="1">
        <f>(CenWharv_thin_win!CN170-CenWharv_thin_linux!CN170)/100</f>
        <v>1.300000000000745E-6</v>
      </c>
      <c r="CO170" s="1">
        <f>(CenWharv_thin_win!CO170-CenWharv_thin_linux!CO170)/100</f>
        <v>-7.00000000080081E-7</v>
      </c>
      <c r="CP170" s="1">
        <f>(CenWharv_thin_win!CP170-CenWharv_thin_linux!CP170)/100</f>
        <v>-6.22999999999152E-6</v>
      </c>
      <c r="CQ170" s="1">
        <f>(CenWharv_thin_win!CQ170-CenWharv_thin_linux!CQ170)/100</f>
        <v>1.2700000000040745E-3</v>
      </c>
      <c r="CR170" s="1">
        <f>(CenWharv_thin_win!CR170-CenWharv_thin_linux!CR170)/100</f>
        <v>0</v>
      </c>
      <c r="CS170" s="1">
        <f>(CenWharv_thin_win!CS170-CenWharv_thin_linux!CS170)/100</f>
        <v>2.2000000000588215E-6</v>
      </c>
      <c r="CT170" s="1">
        <f>(CenWharv_thin_win!CT170-CenWharv_thin_linux!CT170)/100</f>
        <v>-9.9999999997324453E-9</v>
      </c>
      <c r="CU170" s="1">
        <f>(CenWharv_thin_win!CU170-CenWharv_thin_linux!CU170)/100</f>
        <v>2.2000000000161891E-5</v>
      </c>
      <c r="CV170" s="1">
        <f>(CenWharv_thin_win!CV170-CenWharv_thin_linux!CV170)/100</f>
        <v>0</v>
      </c>
      <c r="CW170" s="1">
        <f>(CenWharv_thin_win!CW170-CenWharv_thin_linux!CW170)/100</f>
        <v>-6.0000000000001024E-7</v>
      </c>
      <c r="CX170" s="1">
        <f>(CenWharv_thin_win!CX170-CenWharv_thin_linux!CX170)/100</f>
        <v>2.1450000000000637E-5</v>
      </c>
      <c r="CY170" s="1">
        <f>(CenWharv_thin_win!CY170-CenWharv_thin_linux!CY170)/100</f>
        <v>-2.9999999998153727E-6</v>
      </c>
      <c r="CZ170" s="1">
        <f>(CenWharv_thin_win!CZ170-CenWharv_thin_linux!CZ170)/100</f>
        <v>-1.6100000000007774E-6</v>
      </c>
    </row>
    <row r="171" spans="4:104" x14ac:dyDescent="0.3">
      <c r="D171" s="1">
        <f>(CenWharv_thin_win!D171-CenWharv_thin_linux!D171)/100</f>
        <v>1.1120000000000019E-5</v>
      </c>
      <c r="E171" s="1">
        <f>(CenWharv_thin_win!E171-CenWharv_thin_linux!E171)/100</f>
        <v>1.9360000000002487E-4</v>
      </c>
      <c r="F171" s="1">
        <f>(CenWharv_thin_win!F171-CenWharv_thin_linux!F171)/100</f>
        <v>2.6730000000000585E-4</v>
      </c>
      <c r="G171" s="1">
        <f>(CenWharv_thin_win!G171-CenWharv_thin_linux!G171)/100</f>
        <v>4.4399999999999998E-6</v>
      </c>
      <c r="H171" s="1">
        <f>(CenWharv_thin_win!H171-CenWharv_thin_linux!H171)/100</f>
        <v>1.2899999999999023E-6</v>
      </c>
      <c r="I171" s="1">
        <f>(CenWharv_thin_win!I171-CenWharv_thin_linux!I171)/100</f>
        <v>3.8380000000000082E-4</v>
      </c>
      <c r="J171" s="1">
        <f>(CenWharv_thin_win!J171-CenWharv_thin_linux!J171)/100</f>
        <v>0</v>
      </c>
      <c r="K171" s="1">
        <f>(CenWharv_thin_win!K171-CenWharv_thin_linux!K171)/100</f>
        <v>1.9943000000000664E-3</v>
      </c>
      <c r="L171" s="1">
        <f>(CenWharv_thin_win!L171-CenWharv_thin_linux!L171)/100</f>
        <v>0</v>
      </c>
      <c r="M171" s="1">
        <f>(CenWharv_thin_win!M171-CenWharv_thin_linux!M171)/100</f>
        <v>1.6340000000001354E-4</v>
      </c>
      <c r="N171" s="1">
        <f>(CenWharv_thin_win!N171-CenWharv_thin_linux!N171)/100</f>
        <v>2.2240000000000038E-5</v>
      </c>
      <c r="O171" s="1">
        <f>(CenWharv_thin_win!O171-CenWharv_thin_linux!O171)/100</f>
        <v>-3.8199999999999346E-6</v>
      </c>
      <c r="P171" s="1">
        <f>(CenWharv_thin_win!P171-CenWharv_thin_linux!P171)/100</f>
        <v>3.988000000000014E-4</v>
      </c>
      <c r="Q171" s="1">
        <f>(CenWharv_thin_win!Q171-CenWharv_thin_linux!Q171)/100</f>
        <v>2.4020000000000153E-4</v>
      </c>
      <c r="R171" s="1">
        <f>(CenWharv_thin_win!R171-CenWharv_thin_linux!R171)/100</f>
        <v>1.9500000000000072E-6</v>
      </c>
      <c r="S171" s="1">
        <f>(CenWharv_thin_win!S171-CenWharv_thin_linux!S171)/100</f>
        <v>7.7699999999991667E-6</v>
      </c>
      <c r="T171" s="1">
        <f>(CenWharv_thin_win!T171-CenWharv_thin_linux!T171)/100</f>
        <v>0</v>
      </c>
      <c r="U171" s="1">
        <f>(CenWharv_thin_win!U171-CenWharv_thin_linux!U171)/100</f>
        <v>1.9419999999999505E-3</v>
      </c>
      <c r="V171" s="1">
        <f>(CenWharv_thin_win!V171-CenWharv_thin_linux!V171)/100</f>
        <v>0</v>
      </c>
      <c r="W171" s="1">
        <f>(CenWharv_thin_win!W171-CenWharv_thin_linux!W171)/100</f>
        <v>1.7179999999999751E-4</v>
      </c>
      <c r="X171" s="1">
        <f>(CenWharv_thin_win!X171-CenWharv_thin_linux!X171)/100</f>
        <v>3.9999999998485694E-7</v>
      </c>
      <c r="Y171" s="1">
        <f>(CenWharv_thin_win!Y171-CenWharv_thin_linux!Y171)/100</f>
        <v>-5.2450000000003884E-5</v>
      </c>
      <c r="Z171" s="1">
        <f>(CenWharv_thin_win!Z171-CenWharv_thin_linux!Z171)/100</f>
        <v>3.8840000000000429E-4</v>
      </c>
      <c r="AA171" s="1">
        <f>(CenWharv_thin_win!AA171-CenWharv_thin_linux!AA171)/100</f>
        <v>5.32400000000024E-4</v>
      </c>
      <c r="AB171" s="1">
        <f>(CenWharv_thin_win!AB171-CenWharv_thin_linux!AB171)/100</f>
        <v>-3.4899999999993271E-6</v>
      </c>
      <c r="AC171" s="1">
        <f>(CenWharv_thin_win!AC171-CenWharv_thin_linux!AC171)/100</f>
        <v>2.7699999999986068E-6</v>
      </c>
      <c r="AD171" s="1">
        <f>(CenWharv_thin_win!AD171-CenWharv_thin_linux!AD171)/100</f>
        <v>0</v>
      </c>
      <c r="AE171" s="1">
        <f>(CenWharv_thin_win!AE171-CenWharv_thin_linux!AE171)/100</f>
        <v>-6.0000000001309668E-4</v>
      </c>
      <c r="AF171" s="1">
        <f>(CenWharv_thin_win!AF171-CenWharv_thin_linux!AF171)/100</f>
        <v>0</v>
      </c>
      <c r="AG171" s="1">
        <f>(CenWharv_thin_win!AG171-CenWharv_thin_linux!AG171)/100</f>
        <v>-6.810000000001537E-5</v>
      </c>
      <c r="AH171" s="1">
        <f>(CenWharv_thin_win!AH171-CenWharv_thin_linux!AH171)/100</f>
        <v>0</v>
      </c>
      <c r="AI171" s="1">
        <f>(CenWharv_thin_win!AI171-CenWharv_thin_linux!AI171)/100</f>
        <v>0</v>
      </c>
      <c r="AJ171" s="1">
        <f>(CenWharv_thin_win!AJ171-CenWharv_thin_linux!AJ171)/100</f>
        <v>9.660000000000224E-5</v>
      </c>
      <c r="AK171" s="1">
        <f>(CenWharv_thin_win!AK171-CenWharv_thin_linux!AK171)/100</f>
        <v>7.6699999999974014E-5</v>
      </c>
      <c r="AL171" s="1">
        <f>(CenWharv_thin_win!AL171-CenWharv_thin_linux!AL171)/100</f>
        <v>-2.1499999999999631E-4</v>
      </c>
      <c r="AM171" s="1">
        <f>(CenWharv_thin_win!AM171-CenWharv_thin_linux!AM171)/100</f>
        <v>1.2579999999999812E-4</v>
      </c>
      <c r="AN171" s="1">
        <f>(CenWharv_thin_win!AN171-CenWharv_thin_linux!AN171)/100</f>
        <v>7.5199999999995268E-5</v>
      </c>
      <c r="AO171" s="1">
        <f>(CenWharv_thin_win!AO171-CenWharv_thin_linux!AO171)/100</f>
        <v>-2.6099999999971148E-5</v>
      </c>
      <c r="AP171" s="1">
        <f>(CenWharv_thin_win!AP171-CenWharv_thin_linux!AP171)/100</f>
        <v>-1.8799999999998817E-4</v>
      </c>
      <c r="AQ171" s="1">
        <f>(CenWharv_thin_win!AQ171-CenWharv_thin_linux!AQ171)/100</f>
        <v>0</v>
      </c>
      <c r="AR171" s="1">
        <f>(CenWharv_thin_win!AR171-CenWharv_thin_linux!AR171)/100</f>
        <v>0</v>
      </c>
      <c r="AS171" s="1">
        <f>(CenWharv_thin_win!AS171-CenWharv_thin_linux!AS171)/100</f>
        <v>6.5999999999954984E-7</v>
      </c>
      <c r="AT171" s="1">
        <f>(CenWharv_thin_win!AT171-CenWharv_thin_linux!AT171)/100</f>
        <v>3.0499999999999971E-6</v>
      </c>
      <c r="AU171" s="1">
        <f>(CenWharv_thin_win!AU171-CenWharv_thin_linux!AU171)/100</f>
        <v>0</v>
      </c>
      <c r="AV171" s="1">
        <f>(CenWharv_thin_win!AV171-CenWharv_thin_linux!AV171)/100</f>
        <v>4.315000000000069E-5</v>
      </c>
      <c r="AW171" s="1">
        <f>(CenWharv_thin_win!AW171-CenWharv_thin_linux!AW171)/100</f>
        <v>-5.9999999999990611E-8</v>
      </c>
      <c r="AX171" s="1">
        <f>(CenWharv_thin_win!AX171-CenWharv_thin_linux!AX171)/100</f>
        <v>5.1519999999998233E-5</v>
      </c>
      <c r="AY171" s="1">
        <f>(CenWharv_thin_win!AY171-CenWharv_thin_linux!AY171)/100</f>
        <v>4.9999999999980615E-8</v>
      </c>
      <c r="AZ171" s="1">
        <f>(CenWharv_thin_win!AZ171-CenWharv_thin_linux!AZ171)/100</f>
        <v>0</v>
      </c>
      <c r="BA171" s="1">
        <f>(CenWharv_thin_win!BA171-CenWharv_thin_linux!BA171)/100</f>
        <v>2.6490000000002568E-4</v>
      </c>
      <c r="BB171" s="1">
        <f>(CenWharv_thin_win!BB171-CenWharv_thin_linux!BB171)/100</f>
        <v>2.4879999999999569E-4</v>
      </c>
      <c r="BC171" s="1">
        <f>(CenWharv_thin_win!BC171-CenWharv_thin_linux!BC171)/100</f>
        <v>0</v>
      </c>
      <c r="BD171" s="1">
        <f>(CenWharv_thin_win!BD171-CenWharv_thin_linux!BD171)/100</f>
        <v>0</v>
      </c>
      <c r="BE171" s="1">
        <f>(CenWharv_thin_win!BE171-CenWharv_thin_linux!BE171)/100</f>
        <v>0</v>
      </c>
      <c r="BF171" s="1">
        <f>(CenWharv_thin_win!BF171-CenWharv_thin_linux!BF171)/100</f>
        <v>0</v>
      </c>
      <c r="BG171" s="1">
        <f>(CenWharv_thin_win!BG171-CenWharv_thin_linux!BG171)/100</f>
        <v>0</v>
      </c>
      <c r="BH171" s="1">
        <f>(CenWharv_thin_win!BH171-CenWharv_thin_linux!BH171)/100</f>
        <v>0</v>
      </c>
      <c r="BI171" s="1">
        <f>(CenWharv_thin_win!BI171-CenWharv_thin_linux!BI171)/100</f>
        <v>0</v>
      </c>
      <c r="BJ171" s="1">
        <f>(CenWharv_thin_win!BJ171-CenWharv_thin_linux!BJ171)/100</f>
        <v>0</v>
      </c>
      <c r="BK171" s="1">
        <f>(CenWharv_thin_win!BK171-CenWharv_thin_linux!BK171)/100</f>
        <v>0</v>
      </c>
      <c r="BL171" s="1">
        <f>(CenWharv_thin_win!BL171-CenWharv_thin_linux!BL171)/100</f>
        <v>0</v>
      </c>
      <c r="BM171" s="1">
        <f>(CenWharv_thin_win!BM171-CenWharv_thin_linux!BM171)/100</f>
        <v>0</v>
      </c>
      <c r="BN171" s="1">
        <f>(CenWharv_thin_win!BN171-CenWharv_thin_linux!BN171)/100</f>
        <v>0</v>
      </c>
      <c r="BO171" s="1">
        <f>(CenWharv_thin_win!BO171-CenWharv_thin_linux!BO171)/100</f>
        <v>0</v>
      </c>
      <c r="BP171" s="1">
        <f>(CenWharv_thin_win!BP171-CenWharv_thin_linux!BP171)/100</f>
        <v>0</v>
      </c>
      <c r="BQ171" s="1">
        <f>(CenWharv_thin_win!BQ171-CenWharv_thin_linux!BQ171)/100</f>
        <v>3.5000000000007246E-7</v>
      </c>
      <c r="BR171" s="1">
        <f>(CenWharv_thin_win!BR171-CenWharv_thin_linux!BR171)/100</f>
        <v>1.1859999999998649E-3</v>
      </c>
      <c r="BS171" s="1">
        <f>(CenWharv_thin_win!BS171-CenWharv_thin_linux!BS171)/100</f>
        <v>-3.7000000000080037E-3</v>
      </c>
      <c r="BT171" s="1">
        <f>(CenWharv_thin_win!BT171-CenWharv_thin_linux!BT171)/100</f>
        <v>-2.9000000000001247E-6</v>
      </c>
      <c r="BU171" s="1">
        <f>(CenWharv_thin_win!BU171-CenWharv_thin_linux!BU171)/100</f>
        <v>-2.5899999999999536E-6</v>
      </c>
      <c r="BV171" s="1">
        <f>(CenWharv_thin_win!BV171-CenWharv_thin_linux!BV171)/100</f>
        <v>-7.8700000000004881E-5</v>
      </c>
      <c r="BW171" s="1">
        <f>(CenWharv_thin_win!BW171-CenWharv_thin_linux!BW171)/100</f>
        <v>-9.3100000000001518E-5</v>
      </c>
      <c r="BX171" s="1">
        <f>(CenWharv_thin_win!BX171-CenWharv_thin_linux!BX171)/100</f>
        <v>3.5399999999974339E-6</v>
      </c>
      <c r="BY171" s="1">
        <f>(CenWharv_thin_win!BY171-CenWharv_thin_linux!BY171)/100</f>
        <v>-6.6660000000000612E-5</v>
      </c>
      <c r="BZ171" s="1">
        <f>(CenWharv_thin_win!BZ171-CenWharv_thin_linux!BZ171)/100</f>
        <v>1.3379999999999726E-4</v>
      </c>
      <c r="CA171" s="1">
        <f>(CenWharv_thin_win!CA171-CenWharv_thin_linux!CA171)/100</f>
        <v>-4.1850000000000166E-4</v>
      </c>
      <c r="CB171" s="1">
        <f>(CenWharv_thin_win!CB171-CenWharv_thin_linux!CB171)/100</f>
        <v>4.0100000000000693E-4</v>
      </c>
      <c r="CC171" s="1">
        <f>(CenWharv_thin_win!CC171-CenWharv_thin_linux!CC171)/100</f>
        <v>1.331900000000008E-4</v>
      </c>
      <c r="CD171" s="1">
        <f>(CenWharv_thin_win!CD171-CenWharv_thin_linux!CD171)/100</f>
        <v>1.3820000000000477E-3</v>
      </c>
      <c r="CE171" s="1">
        <f>(CenWharv_thin_win!CE171-CenWharv_thin_linux!CE171)/100</f>
        <v>2.7826999999999382E-4</v>
      </c>
      <c r="CF171" s="1">
        <f>(CenWharv_thin_win!CF171-CenWharv_thin_linux!CF171)/100</f>
        <v>1.8730000000000134E-5</v>
      </c>
      <c r="CG171" s="1">
        <f>(CenWharv_thin_win!CG171-CenWharv_thin_linux!CG171)/100</f>
        <v>1.2780000000001124E-5</v>
      </c>
      <c r="CH171" s="1">
        <f>(CenWharv_thin_win!CH171-CenWharv_thin_linux!CH171)/100</f>
        <v>3.0760000000000786E-4</v>
      </c>
      <c r="CI171" s="1">
        <f>(CenWharv_thin_win!CI171-CenWharv_thin_linux!CI171)/100</f>
        <v>-2.230000000000132E-4</v>
      </c>
      <c r="CJ171" s="1">
        <f>(CenWharv_thin_win!CJ171-CenWharv_thin_linux!CJ171)/100</f>
        <v>1.3249999999999319E-4</v>
      </c>
      <c r="CK171" s="1">
        <f>(CenWharv_thin_win!CK171-CenWharv_thin_linux!CK171)/100</f>
        <v>5.5400000000005889E-4</v>
      </c>
      <c r="CL171" s="1">
        <f>(CenWharv_thin_win!CL171-CenWharv_thin_linux!CL171)/100</f>
        <v>5.4199999999980262E-4</v>
      </c>
      <c r="CM171" s="1">
        <f>(CenWharv_thin_win!CM171-CenWharv_thin_linux!CM171)/100</f>
        <v>-6.7499999999972712E-3</v>
      </c>
      <c r="CN171" s="1">
        <f>(CenWharv_thin_win!CN171-CenWharv_thin_linux!CN171)/100</f>
        <v>1.3099999999999222E-6</v>
      </c>
      <c r="CO171" s="1">
        <f>(CenWharv_thin_win!CO171-CenWharv_thin_linux!CO171)/100</f>
        <v>-7.00000000080081E-7</v>
      </c>
      <c r="CP171" s="1">
        <f>(CenWharv_thin_win!CP171-CenWharv_thin_linux!CP171)/100</f>
        <v>-6.0199999999888123E-6</v>
      </c>
      <c r="CQ171" s="1">
        <f>(CenWharv_thin_win!CQ171-CenWharv_thin_linux!CQ171)/100</f>
        <v>1.2600000000020373E-3</v>
      </c>
      <c r="CR171" s="1">
        <f>(CenWharv_thin_win!CR171-CenWharv_thin_linux!CR171)/100</f>
        <v>0</v>
      </c>
      <c r="CS171" s="1">
        <f>(CenWharv_thin_win!CS171-CenWharv_thin_linux!CS171)/100</f>
        <v>2.2000000000588215E-6</v>
      </c>
      <c r="CT171" s="1">
        <f>(CenWharv_thin_win!CT171-CenWharv_thin_linux!CT171)/100</f>
        <v>0</v>
      </c>
      <c r="CU171" s="1">
        <f>(CenWharv_thin_win!CU171-CenWharv_thin_linux!CU171)/100</f>
        <v>2.2000000000161891E-5</v>
      </c>
      <c r="CV171" s="1">
        <f>(CenWharv_thin_win!CV171-CenWharv_thin_linux!CV171)/100</f>
        <v>0</v>
      </c>
      <c r="CW171" s="1">
        <f>(CenWharv_thin_win!CW171-CenWharv_thin_linux!CW171)/100</f>
        <v>-6.7000000000001084E-7</v>
      </c>
      <c r="CX171" s="1">
        <f>(CenWharv_thin_win!CX171-CenWharv_thin_linux!CX171)/100</f>
        <v>2.2899999999999032E-5</v>
      </c>
      <c r="CY171" s="1">
        <f>(CenWharv_thin_win!CY171-CenWharv_thin_linux!CY171)/100</f>
        <v>-1.2000000000114141E-5</v>
      </c>
      <c r="CZ171" s="1">
        <f>(CenWharv_thin_win!CZ171-CenWharv_thin_linux!CZ171)/100</f>
        <v>-1.1899999999998023E-6</v>
      </c>
    </row>
    <row r="172" spans="4:104" x14ac:dyDescent="0.3">
      <c r="D172" s="1">
        <f>(CenWharv_thin_win!D172-CenWharv_thin_linux!D172)/100</f>
        <v>1.0810000000001096E-5</v>
      </c>
      <c r="E172" s="1">
        <f>(CenWharv_thin_win!E172-CenWharv_thin_linux!E172)/100</f>
        <v>1.9209999999997507E-4</v>
      </c>
      <c r="F172" s="1">
        <f>(CenWharv_thin_win!F172-CenWharv_thin_linux!F172)/100</f>
        <v>2.6520000000004981E-4</v>
      </c>
      <c r="G172" s="1">
        <f>(CenWharv_thin_win!G172-CenWharv_thin_linux!G172)/100</f>
        <v>4.3999999999999596E-6</v>
      </c>
      <c r="H172" s="1">
        <f>(CenWharv_thin_win!H172-CenWharv_thin_linux!H172)/100</f>
        <v>1.2800000000001699E-6</v>
      </c>
      <c r="I172" s="1">
        <f>(CenWharv_thin_win!I172-CenWharv_thin_linux!I172)/100</f>
        <v>3.8289999999999933E-4</v>
      </c>
      <c r="J172" s="1">
        <f>(CenWharv_thin_win!J172-CenWharv_thin_linux!J172)/100</f>
        <v>0</v>
      </c>
      <c r="K172" s="1">
        <f>(CenWharv_thin_win!K172-CenWharv_thin_linux!K172)/100</f>
        <v>1.9991000000000271E-3</v>
      </c>
      <c r="L172" s="1">
        <f>(CenWharv_thin_win!L172-CenWharv_thin_linux!L172)/100</f>
        <v>0</v>
      </c>
      <c r="M172" s="1">
        <f>(CenWharv_thin_win!M172-CenWharv_thin_linux!M172)/100</f>
        <v>1.6334000000000514E-4</v>
      </c>
      <c r="N172" s="1">
        <f>(CenWharv_thin_win!N172-CenWharv_thin_linux!N172)/100</f>
        <v>2.1590000000006883E-5</v>
      </c>
      <c r="O172" s="1">
        <f>(CenWharv_thin_win!O172-CenWharv_thin_linux!O172)/100</f>
        <v>-3.7599999999993194E-6</v>
      </c>
      <c r="P172" s="1">
        <f>(CenWharv_thin_win!P172-CenWharv_thin_linux!P172)/100</f>
        <v>3.9979999999999904E-4</v>
      </c>
      <c r="Q172" s="1">
        <f>(CenWharv_thin_win!Q172-CenWharv_thin_linux!Q172)/100</f>
        <v>2.4079999999999658E-4</v>
      </c>
      <c r="R172" s="1">
        <f>(CenWharv_thin_win!R172-CenWharv_thin_linux!R172)/100</f>
        <v>1.9500000000000072E-6</v>
      </c>
      <c r="S172" s="1">
        <f>(CenWharv_thin_win!S172-CenWharv_thin_linux!S172)/100</f>
        <v>9.0199999999995833E-6</v>
      </c>
      <c r="T172" s="1">
        <f>(CenWharv_thin_win!T172-CenWharv_thin_linux!T172)/100</f>
        <v>0</v>
      </c>
      <c r="U172" s="1">
        <f>(CenWharv_thin_win!U172-CenWharv_thin_linux!U172)/100</f>
        <v>1.9419999999999505E-3</v>
      </c>
      <c r="V172" s="1">
        <f>(CenWharv_thin_win!V172-CenWharv_thin_linux!V172)/100</f>
        <v>0</v>
      </c>
      <c r="W172" s="1">
        <f>(CenWharv_thin_win!W172-CenWharv_thin_linux!W172)/100</f>
        <v>1.7120000000000245E-4</v>
      </c>
      <c r="X172" s="1">
        <f>(CenWharv_thin_win!X172-CenWharv_thin_linux!X172)/100</f>
        <v>-7.8000000000599816E-6</v>
      </c>
      <c r="Y172" s="1">
        <f>(CenWharv_thin_win!Y172-CenWharv_thin_linux!Y172)/100</f>
        <v>-5.0360000000004844E-5</v>
      </c>
      <c r="Z172" s="1">
        <f>(CenWharv_thin_win!Z172-CenWharv_thin_linux!Z172)/100</f>
        <v>3.8840000000000429E-4</v>
      </c>
      <c r="AA172" s="1">
        <f>(CenWharv_thin_win!AA172-CenWharv_thin_linux!AA172)/100</f>
        <v>5.302999999999969E-4</v>
      </c>
      <c r="AB172" s="1">
        <f>(CenWharv_thin_win!AB172-CenWharv_thin_linux!AB172)/100</f>
        <v>-3.1300000000000772E-6</v>
      </c>
      <c r="AC172" s="1">
        <f>(CenWharv_thin_win!AC172-CenWharv_thin_linux!AC172)/100</f>
        <v>2.7599999999994298E-6</v>
      </c>
      <c r="AD172" s="1">
        <f>(CenWharv_thin_win!AD172-CenWharv_thin_linux!AD172)/100</f>
        <v>0</v>
      </c>
      <c r="AE172" s="1">
        <f>(CenWharv_thin_win!AE172-CenWharv_thin_linux!AE172)/100</f>
        <v>-5.999999999949068E-4</v>
      </c>
      <c r="AF172" s="1">
        <f>(CenWharv_thin_win!AF172-CenWharv_thin_linux!AF172)/100</f>
        <v>0</v>
      </c>
      <c r="AG172" s="1">
        <f>(CenWharv_thin_win!AG172-CenWharv_thin_linux!AG172)/100</f>
        <v>-6.6500000000004883E-5</v>
      </c>
      <c r="AH172" s="1">
        <f>(CenWharv_thin_win!AH172-CenWharv_thin_linux!AH172)/100</f>
        <v>0</v>
      </c>
      <c r="AI172" s="1">
        <f>(CenWharv_thin_win!AI172-CenWharv_thin_linux!AI172)/100</f>
        <v>0</v>
      </c>
      <c r="AJ172" s="1">
        <f>(CenWharv_thin_win!AJ172-CenWharv_thin_linux!AJ172)/100</f>
        <v>9.6500000000006032E-5</v>
      </c>
      <c r="AK172" s="1">
        <f>(CenWharv_thin_win!AK172-CenWharv_thin_linux!AK172)/100</f>
        <v>7.4899999999971097E-5</v>
      </c>
      <c r="AL172" s="1">
        <f>(CenWharv_thin_win!AL172-CenWharv_thin_linux!AL172)/100</f>
        <v>-3.277999999999537E-4</v>
      </c>
      <c r="AM172" s="1">
        <f>(CenWharv_thin_win!AM172-CenWharv_thin_linux!AM172)/100</f>
        <v>4.5500000000004093E-4</v>
      </c>
      <c r="AN172" s="1">
        <f>(CenWharv_thin_win!AN172-CenWharv_thin_linux!AN172)/100</f>
        <v>2.4780000000006907E-4</v>
      </c>
      <c r="AO172" s="1">
        <f>(CenWharv_thin_win!AO172-CenWharv_thin_linux!AO172)/100</f>
        <v>6.4999999999884039E-5</v>
      </c>
      <c r="AP172" s="1">
        <f>(CenWharv_thin_win!AP172-CenWharv_thin_linux!AP172)/100</f>
        <v>-3.9000000000001479E-4</v>
      </c>
      <c r="AQ172" s="1">
        <f>(CenWharv_thin_win!AQ172-CenWharv_thin_linux!AQ172)/100</f>
        <v>0</v>
      </c>
      <c r="AR172" s="1">
        <f>(CenWharv_thin_win!AR172-CenWharv_thin_linux!AR172)/100</f>
        <v>0</v>
      </c>
      <c r="AS172" s="1">
        <f>(CenWharv_thin_win!AS172-CenWharv_thin_linux!AS172)/100</f>
        <v>2.6700000000001722E-6</v>
      </c>
      <c r="AT172" s="1">
        <f>(CenWharv_thin_win!AT172-CenWharv_thin_linux!AT172)/100</f>
        <v>2.9600000000007399E-6</v>
      </c>
      <c r="AU172" s="1">
        <f>(CenWharv_thin_win!AU172-CenWharv_thin_linux!AU172)/100</f>
        <v>0</v>
      </c>
      <c r="AV172" s="1">
        <f>(CenWharv_thin_win!AV172-CenWharv_thin_linux!AV172)/100</f>
        <v>4.3459999999999608E-5</v>
      </c>
      <c r="AW172" s="1">
        <f>(CenWharv_thin_win!AW172-CenWharv_thin_linux!AW172)/100</f>
        <v>-4.9999999999980615E-8</v>
      </c>
      <c r="AX172" s="1">
        <f>(CenWharv_thin_win!AX172-CenWharv_thin_linux!AX172)/100</f>
        <v>5.1709999999998148E-5</v>
      </c>
      <c r="AY172" s="1">
        <f>(CenWharv_thin_win!AY172-CenWharv_thin_linux!AY172)/100</f>
        <v>6.0000000000025313E-8</v>
      </c>
      <c r="AZ172" s="1">
        <f>(CenWharv_thin_win!AZ172-CenWharv_thin_linux!AZ172)/100</f>
        <v>0</v>
      </c>
      <c r="BA172" s="1">
        <f>(CenWharv_thin_win!BA172-CenWharv_thin_linux!BA172)/100</f>
        <v>5.3330000000002538E-4</v>
      </c>
      <c r="BB172" s="1">
        <f>(CenWharv_thin_win!BB172-CenWharv_thin_linux!BB172)/100</f>
        <v>5.042000000000257E-4</v>
      </c>
      <c r="BC172" s="1">
        <f>(CenWharv_thin_win!BC172-CenWharv_thin_linux!BC172)/100</f>
        <v>0</v>
      </c>
      <c r="BD172" s="1">
        <f>(CenWharv_thin_win!BD172-CenWharv_thin_linux!BD172)/100</f>
        <v>0</v>
      </c>
      <c r="BE172" s="1">
        <f>(CenWharv_thin_win!BE172-CenWharv_thin_linux!BE172)/100</f>
        <v>0</v>
      </c>
      <c r="BF172" s="1">
        <f>(CenWharv_thin_win!BF172-CenWharv_thin_linux!BF172)/100</f>
        <v>0</v>
      </c>
      <c r="BG172" s="1">
        <f>(CenWharv_thin_win!BG172-CenWharv_thin_linux!BG172)/100</f>
        <v>0</v>
      </c>
      <c r="BH172" s="1">
        <f>(CenWharv_thin_win!BH172-CenWharv_thin_linux!BH172)/100</f>
        <v>0</v>
      </c>
      <c r="BI172" s="1">
        <f>(CenWharv_thin_win!BI172-CenWharv_thin_linux!BI172)/100</f>
        <v>0</v>
      </c>
      <c r="BJ172" s="1">
        <f>(CenWharv_thin_win!BJ172-CenWharv_thin_linux!BJ172)/100</f>
        <v>0</v>
      </c>
      <c r="BK172" s="1">
        <f>(CenWharv_thin_win!BK172-CenWharv_thin_linux!BK172)/100</f>
        <v>0</v>
      </c>
      <c r="BL172" s="1">
        <f>(CenWharv_thin_win!BL172-CenWharv_thin_linux!BL172)/100</f>
        <v>0</v>
      </c>
      <c r="BM172" s="1">
        <f>(CenWharv_thin_win!BM172-CenWharv_thin_linux!BM172)/100</f>
        <v>0</v>
      </c>
      <c r="BN172" s="1">
        <f>(CenWharv_thin_win!BN172-CenWharv_thin_linux!BN172)/100</f>
        <v>0</v>
      </c>
      <c r="BO172" s="1">
        <f>(CenWharv_thin_win!BO172-CenWharv_thin_linux!BO172)/100</f>
        <v>0</v>
      </c>
      <c r="BP172" s="1">
        <f>(CenWharv_thin_win!BP172-CenWharv_thin_linux!BP172)/100</f>
        <v>0</v>
      </c>
      <c r="BQ172" s="1">
        <f>(CenWharv_thin_win!BQ172-CenWharv_thin_linux!BQ172)/100</f>
        <v>-4.5999999999990491E-7</v>
      </c>
      <c r="BR172" s="1">
        <f>(CenWharv_thin_win!BR172-CenWharv_thin_linux!BR172)/100</f>
        <v>1.1800000000002342E-3</v>
      </c>
      <c r="BS172" s="1">
        <f>(CenWharv_thin_win!BS172-CenWharv_thin_linux!BS172)/100</f>
        <v>-3.6000000000058208E-3</v>
      </c>
      <c r="BT172" s="1">
        <f>(CenWharv_thin_win!BT172-CenWharv_thin_linux!BT172)/100</f>
        <v>-2.8600000000000848E-6</v>
      </c>
      <c r="BU172" s="1">
        <f>(CenWharv_thin_win!BU172-CenWharv_thin_linux!BU172)/100</f>
        <v>-2.580000000000013E-6</v>
      </c>
      <c r="BV172" s="1">
        <f>(CenWharv_thin_win!BV172-CenWharv_thin_linux!BV172)/100</f>
        <v>-7.3199999999999936E-5</v>
      </c>
      <c r="BW172" s="1">
        <f>(CenWharv_thin_win!BW172-CenWharv_thin_linux!BW172)/100</f>
        <v>-9.2370000000001611E-5</v>
      </c>
      <c r="BX172" s="1">
        <f>(CenWharv_thin_win!BX172-CenWharv_thin_linux!BX172)/100</f>
        <v>3.3100000000008124E-6</v>
      </c>
      <c r="BY172" s="1">
        <f>(CenWharv_thin_win!BY172-CenWharv_thin_linux!BY172)/100</f>
        <v>-6.6259999999997987E-5</v>
      </c>
      <c r="BZ172" s="1">
        <f>(CenWharv_thin_win!BZ172-CenWharv_thin_linux!BZ172)/100</f>
        <v>1.2830000000001008E-4</v>
      </c>
      <c r="CA172" s="1">
        <f>(CenWharv_thin_win!CA172-CenWharv_thin_linux!CA172)/100</f>
        <v>-4.1550000000000864E-4</v>
      </c>
      <c r="CB172" s="1">
        <f>(CenWharv_thin_win!CB172-CenWharv_thin_linux!CB172)/100</f>
        <v>3.9600000000000079E-4</v>
      </c>
      <c r="CC172" s="1">
        <f>(CenWharv_thin_win!CC172-CenWharv_thin_linux!CC172)/100</f>
        <v>1.3139000000000011E-4</v>
      </c>
      <c r="CD172" s="1">
        <f>(CenWharv_thin_win!CD172-CenWharv_thin_linux!CD172)/100</f>
        <v>1.3650999999999414E-3</v>
      </c>
      <c r="CE172" s="1">
        <f>(CenWharv_thin_win!CE172-CenWharv_thin_linux!CE172)/100</f>
        <v>2.7447999999999692E-4</v>
      </c>
      <c r="CF172" s="1">
        <f>(CenWharv_thin_win!CF172-CenWharv_thin_linux!CF172)/100</f>
        <v>1.8449999999998744E-5</v>
      </c>
      <c r="CG172" s="1">
        <f>(CenWharv_thin_win!CG172-CenWharv_thin_linux!CG172)/100</f>
        <v>1.2690000000001866E-5</v>
      </c>
      <c r="CH172" s="1">
        <f>(CenWharv_thin_win!CH172-CenWharv_thin_linux!CH172)/100</f>
        <v>2.9679999999999041E-4</v>
      </c>
      <c r="CI172" s="1">
        <f>(CenWharv_thin_win!CI172-CenWharv_thin_linux!CI172)/100</f>
        <v>-2.2699999999986175E-4</v>
      </c>
      <c r="CJ172" s="1">
        <f>(CenWharv_thin_win!CJ172-CenWharv_thin_linux!CJ172)/100</f>
        <v>1.3249999999999319E-4</v>
      </c>
      <c r="CK172" s="1">
        <f>(CenWharv_thin_win!CK172-CenWharv_thin_linux!CK172)/100</f>
        <v>5.5410000000009061E-4</v>
      </c>
      <c r="CL172" s="1">
        <f>(CenWharv_thin_win!CL172-CenWharv_thin_linux!CL172)/100</f>
        <v>5.4699999999996863E-4</v>
      </c>
      <c r="CM172" s="1">
        <f>(CenWharv_thin_win!CM172-CenWharv_thin_linux!CM172)/100</f>
        <v>-6.7299999999977447E-3</v>
      </c>
      <c r="CN172" s="1">
        <f>(CenWharv_thin_win!CN172-CenWharv_thin_linux!CN172)/100</f>
        <v>1.3200000000002099E-6</v>
      </c>
      <c r="CO172" s="1">
        <f>(CenWharv_thin_win!CO172-CenWharv_thin_linux!CO172)/100</f>
        <v>-6.0000000004833961E-7</v>
      </c>
      <c r="CP172" s="1">
        <f>(CenWharv_thin_win!CP172-CenWharv_thin_linux!CP172)/100</f>
        <v>-5.8000000000113515E-6</v>
      </c>
      <c r="CQ172" s="1">
        <f>(CenWharv_thin_win!CQ172-CenWharv_thin_linux!CQ172)/100</f>
        <v>1.2700000000040745E-3</v>
      </c>
      <c r="CR172" s="1">
        <f>(CenWharv_thin_win!CR172-CenWharv_thin_linux!CR172)/100</f>
        <v>0</v>
      </c>
      <c r="CS172" s="1">
        <f>(CenWharv_thin_win!CS172-CenWharv_thin_linux!CS172)/100</f>
        <v>2.0999999999560261E-6</v>
      </c>
      <c r="CT172" s="1">
        <f>(CenWharv_thin_win!CT172-CenWharv_thin_linux!CT172)/100</f>
        <v>0</v>
      </c>
      <c r="CU172" s="1">
        <f>(CenWharv_thin_win!CU172-CenWharv_thin_linux!CU172)/100</f>
        <v>2.0999999999844477E-5</v>
      </c>
      <c r="CV172" s="1">
        <f>(CenWharv_thin_win!CV172-CenWharv_thin_linux!CV172)/100</f>
        <v>0</v>
      </c>
      <c r="CW172" s="1">
        <f>(CenWharv_thin_win!CW172-CenWharv_thin_linux!CW172)/100</f>
        <v>-1.3600000000000418E-6</v>
      </c>
      <c r="CX172" s="1">
        <f>(CenWharv_thin_win!CX172-CenWharv_thin_linux!CX172)/100</f>
        <v>2.2820000000001174E-5</v>
      </c>
      <c r="CY172" s="1">
        <f>(CenWharv_thin_win!CY172-CenWharv_thin_linux!CY172)/100</f>
        <v>-2.9999999998153727E-6</v>
      </c>
      <c r="CZ172" s="1">
        <f>(CenWharv_thin_win!CZ172-CenWharv_thin_linux!CZ172)/100</f>
        <v>-7.8999999999940227E-7</v>
      </c>
    </row>
    <row r="173" spans="4:104" x14ac:dyDescent="0.3">
      <c r="D173" s="1">
        <f>(CenWharv_thin_win!D173-CenWharv_thin_linux!D173)/100</f>
        <v>1.0520000000000529E-5</v>
      </c>
      <c r="E173" s="1">
        <f>(CenWharv_thin_win!E173-CenWharv_thin_linux!E173)/100</f>
        <v>1.904000000000039E-4</v>
      </c>
      <c r="F173" s="1">
        <f>(CenWharv_thin_win!F173-CenWharv_thin_linux!F173)/100</f>
        <v>2.6290000000003035E-4</v>
      </c>
      <c r="G173" s="1">
        <f>(CenWharv_thin_win!G173-CenWharv_thin_linux!G173)/100</f>
        <v>4.3499999999996322E-6</v>
      </c>
      <c r="H173" s="1">
        <f>(CenWharv_thin_win!H173-CenWharv_thin_linux!H173)/100</f>
        <v>1.2599999999995947E-6</v>
      </c>
      <c r="I173" s="1">
        <f>(CenWharv_thin_win!I173-CenWharv_thin_linux!I173)/100</f>
        <v>3.8209999999999411E-4</v>
      </c>
      <c r="J173" s="1">
        <f>(CenWharv_thin_win!J173-CenWharv_thin_linux!J173)/100</f>
        <v>0</v>
      </c>
      <c r="K173" s="1">
        <f>(CenWharv_thin_win!K173-CenWharv_thin_linux!K173)/100</f>
        <v>2.0086999999999479E-3</v>
      </c>
      <c r="L173" s="1">
        <f>(CenWharv_thin_win!L173-CenWharv_thin_linux!L173)/100</f>
        <v>0</v>
      </c>
      <c r="M173" s="1">
        <f>(CenWharv_thin_win!M173-CenWharv_thin_linux!M173)/100</f>
        <v>1.6377000000000308E-4</v>
      </c>
      <c r="N173" s="1">
        <f>(CenWharv_thin_win!N173-CenWharv_thin_linux!N173)/100</f>
        <v>2.1039999999992175E-5</v>
      </c>
      <c r="O173" s="1">
        <f>(CenWharv_thin_win!O173-CenWharv_thin_linux!O173)/100</f>
        <v>-3.6799999999992393E-6</v>
      </c>
      <c r="P173" s="1">
        <f>(CenWharv_thin_win!P173-CenWharv_thin_linux!P173)/100</f>
        <v>4.0179999999999437E-4</v>
      </c>
      <c r="Q173" s="1">
        <f>(CenWharv_thin_win!Q173-CenWharv_thin_linux!Q173)/100</f>
        <v>2.4269999999999571E-4</v>
      </c>
      <c r="R173" s="1">
        <f>(CenWharv_thin_win!R173-CenWharv_thin_linux!R173)/100</f>
        <v>2.1100000000001674E-6</v>
      </c>
      <c r="S173" s="1">
        <f>(CenWharv_thin_win!S173-CenWharv_thin_linux!S173)/100</f>
        <v>5.5699999999991869E-6</v>
      </c>
      <c r="T173" s="1">
        <f>(CenWharv_thin_win!T173-CenWharv_thin_linux!T173)/100</f>
        <v>0</v>
      </c>
      <c r="U173" s="1">
        <f>(CenWharv_thin_win!U173-CenWharv_thin_linux!U173)/100</f>
        <v>1.9410000000000594E-3</v>
      </c>
      <c r="V173" s="1">
        <f>(CenWharv_thin_win!V173-CenWharv_thin_linux!V173)/100</f>
        <v>0</v>
      </c>
      <c r="W173" s="1">
        <f>(CenWharv_thin_win!W173-CenWharv_thin_linux!W173)/100</f>
        <v>1.7050000000001119E-4</v>
      </c>
      <c r="X173" s="1">
        <f>(CenWharv_thin_win!X173-CenWharv_thin_linux!X173)/100</f>
        <v>-1.9999999999953388E-5</v>
      </c>
      <c r="Y173" s="1">
        <f>(CenWharv_thin_win!Y173-CenWharv_thin_linux!Y173)/100</f>
        <v>-4.9020000000004061E-5</v>
      </c>
      <c r="Z173" s="1">
        <f>(CenWharv_thin_win!Z173-CenWharv_thin_linux!Z173)/100</f>
        <v>3.8820000000001188E-4</v>
      </c>
      <c r="AA173" s="1">
        <f>(CenWharv_thin_win!AA173-CenWharv_thin_linux!AA173)/100</f>
        <v>5.2799999999997738E-4</v>
      </c>
      <c r="AB173" s="1">
        <f>(CenWharv_thin_win!AB173-CenWharv_thin_linux!AB173)/100</f>
        <v>-2.9800000000013149E-6</v>
      </c>
      <c r="AC173" s="1">
        <f>(CenWharv_thin_win!AC173-CenWharv_thin_linux!AC173)/100</f>
        <v>3.0800000000019699E-6</v>
      </c>
      <c r="AD173" s="1">
        <f>(CenWharv_thin_win!AD173-CenWharv_thin_linux!AD173)/100</f>
        <v>0</v>
      </c>
      <c r="AE173" s="1">
        <f>(CenWharv_thin_win!AE173-CenWharv_thin_linux!AE173)/100</f>
        <v>-6.9999999999708967E-4</v>
      </c>
      <c r="AF173" s="1">
        <f>(CenWharv_thin_win!AF173-CenWharv_thin_linux!AF173)/100</f>
        <v>0</v>
      </c>
      <c r="AG173" s="1">
        <f>(CenWharv_thin_win!AG173-CenWharv_thin_linux!AG173)/100</f>
        <v>-6.5699999999999645E-5</v>
      </c>
      <c r="AH173" s="1">
        <f>(CenWharv_thin_win!AH173-CenWharv_thin_linux!AH173)/100</f>
        <v>0</v>
      </c>
      <c r="AI173" s="1">
        <f>(CenWharv_thin_win!AI173-CenWharv_thin_linux!AI173)/100</f>
        <v>0</v>
      </c>
      <c r="AJ173" s="1">
        <f>(CenWharv_thin_win!AJ173-CenWharv_thin_linux!AJ173)/100</f>
        <v>9.4199999999986515E-5</v>
      </c>
      <c r="AK173" s="1">
        <f>(CenWharv_thin_win!AK173-CenWharv_thin_linux!AK173)/100</f>
        <v>7.2699999999983336E-5</v>
      </c>
      <c r="AL173" s="1">
        <f>(CenWharv_thin_win!AL173-CenWharv_thin_linux!AL173)/100</f>
        <v>-2.06799999999987E-4</v>
      </c>
      <c r="AM173" s="1">
        <f>(CenWharv_thin_win!AM173-CenWharv_thin_linux!AM173)/100</f>
        <v>4.5199999999994133E-4</v>
      </c>
      <c r="AN173" s="1">
        <f>(CenWharv_thin_win!AN173-CenWharv_thin_linux!AN173)/100</f>
        <v>2.3289999999988708E-4</v>
      </c>
      <c r="AO173" s="1">
        <f>(CenWharv_thin_win!AO173-CenWharv_thin_linux!AO173)/100</f>
        <v>8.7999999999937019E-5</v>
      </c>
      <c r="AP173" s="1">
        <f>(CenWharv_thin_win!AP173-CenWharv_thin_linux!AP173)/100</f>
        <v>-2.9299999999999216E-4</v>
      </c>
      <c r="AQ173" s="1">
        <f>(CenWharv_thin_win!AQ173-CenWharv_thin_linux!AQ173)/100</f>
        <v>0</v>
      </c>
      <c r="AR173" s="1">
        <f>(CenWharv_thin_win!AR173-CenWharv_thin_linux!AR173)/100</f>
        <v>0</v>
      </c>
      <c r="AS173" s="1">
        <f>(CenWharv_thin_win!AS173-CenWharv_thin_linux!AS173)/100</f>
        <v>2.8099999999997571E-6</v>
      </c>
      <c r="AT173" s="1">
        <f>(CenWharv_thin_win!AT173-CenWharv_thin_linux!AT173)/100</f>
        <v>2.8799999999995498E-6</v>
      </c>
      <c r="AU173" s="1">
        <f>(CenWharv_thin_win!AU173-CenWharv_thin_linux!AU173)/100</f>
        <v>0</v>
      </c>
      <c r="AV173" s="1">
        <f>(CenWharv_thin_win!AV173-CenWharv_thin_linux!AV173)/100</f>
        <v>4.4880000000002694E-5</v>
      </c>
      <c r="AW173" s="1">
        <f>(CenWharv_thin_win!AW173-CenWharv_thin_linux!AW173)/100</f>
        <v>-5.0000000000050006E-8</v>
      </c>
      <c r="AX173" s="1">
        <f>(CenWharv_thin_win!AX173-CenWharv_thin_linux!AX173)/100</f>
        <v>5.2949999999993833E-5</v>
      </c>
      <c r="AY173" s="1">
        <f>(CenWharv_thin_win!AY173-CenWharv_thin_linux!AY173)/100</f>
        <v>5.9999999999990611E-8</v>
      </c>
      <c r="AZ173" s="1">
        <f>(CenWharv_thin_win!AZ173-CenWharv_thin_linux!AZ173)/100</f>
        <v>0</v>
      </c>
      <c r="BA173" s="1">
        <f>(CenWharv_thin_win!BA173-CenWharv_thin_linux!BA173)/100</f>
        <v>4.2400000000000662E-4</v>
      </c>
      <c r="BB173" s="1">
        <f>(CenWharv_thin_win!BB173-CenWharv_thin_linux!BB173)/100</f>
        <v>3.9549999999998419E-4</v>
      </c>
      <c r="BC173" s="1">
        <f>(CenWharv_thin_win!BC173-CenWharv_thin_linux!BC173)/100</f>
        <v>0</v>
      </c>
      <c r="BD173" s="1">
        <f>(CenWharv_thin_win!BD173-CenWharv_thin_linux!BD173)/100</f>
        <v>0</v>
      </c>
      <c r="BE173" s="1">
        <f>(CenWharv_thin_win!BE173-CenWharv_thin_linux!BE173)/100</f>
        <v>0</v>
      </c>
      <c r="BF173" s="1">
        <f>(CenWharv_thin_win!BF173-CenWharv_thin_linux!BF173)/100</f>
        <v>0</v>
      </c>
      <c r="BG173" s="1">
        <f>(CenWharv_thin_win!BG173-CenWharv_thin_linux!BG173)/100</f>
        <v>0</v>
      </c>
      <c r="BH173" s="1">
        <f>(CenWharv_thin_win!BH173-CenWharv_thin_linux!BH173)/100</f>
        <v>0</v>
      </c>
      <c r="BI173" s="1">
        <f>(CenWharv_thin_win!BI173-CenWharv_thin_linux!BI173)/100</f>
        <v>0</v>
      </c>
      <c r="BJ173" s="1">
        <f>(CenWharv_thin_win!BJ173-CenWharv_thin_linux!BJ173)/100</f>
        <v>0</v>
      </c>
      <c r="BK173" s="1">
        <f>(CenWharv_thin_win!BK173-CenWharv_thin_linux!BK173)/100</f>
        <v>0</v>
      </c>
      <c r="BL173" s="1">
        <f>(CenWharv_thin_win!BL173-CenWharv_thin_linux!BL173)/100</f>
        <v>0</v>
      </c>
      <c r="BM173" s="1">
        <f>(CenWharv_thin_win!BM173-CenWharv_thin_linux!BM173)/100</f>
        <v>0</v>
      </c>
      <c r="BN173" s="1">
        <f>(CenWharv_thin_win!BN173-CenWharv_thin_linux!BN173)/100</f>
        <v>0</v>
      </c>
      <c r="BO173" s="1">
        <f>(CenWharv_thin_win!BO173-CenWharv_thin_linux!BO173)/100</f>
        <v>0</v>
      </c>
      <c r="BP173" s="1">
        <f>(CenWharv_thin_win!BP173-CenWharv_thin_linux!BP173)/100</f>
        <v>0</v>
      </c>
      <c r="BQ173" s="1">
        <f>(CenWharv_thin_win!BQ173-CenWharv_thin_linux!BQ173)/100</f>
        <v>3.2999999999949736E-7</v>
      </c>
      <c r="BR173" s="1">
        <f>(CenWharv_thin_win!BR173-CenWharv_thin_linux!BR173)/100</f>
        <v>1.1709999999999353E-3</v>
      </c>
      <c r="BS173" s="1">
        <f>(CenWharv_thin_win!BS173-CenWharv_thin_linux!BS173)/100</f>
        <v>-3.6999999999898139E-3</v>
      </c>
      <c r="BT173" s="1">
        <f>(CenWharv_thin_win!BT173-CenWharv_thin_linux!BT173)/100</f>
        <v>-2.6199999999998445E-6</v>
      </c>
      <c r="BU173" s="1">
        <f>(CenWharv_thin_win!BU173-CenWharv_thin_linux!BU173)/100</f>
        <v>-2.3299999999999709E-6</v>
      </c>
      <c r="BV173" s="1">
        <f>(CenWharv_thin_win!BV173-CenWharv_thin_linux!BV173)/100</f>
        <v>-6.2449999999998347E-5</v>
      </c>
      <c r="BW173" s="1">
        <f>(CenWharv_thin_win!BW173-CenWharv_thin_linux!BW173)/100</f>
        <v>-8.3550000000001123E-5</v>
      </c>
      <c r="BX173" s="1">
        <f>(CenWharv_thin_win!BX173-CenWharv_thin_linux!BX173)/100</f>
        <v>2.9700000000021374E-6</v>
      </c>
      <c r="BY173" s="1">
        <f>(CenWharv_thin_win!BY173-CenWharv_thin_linux!BY173)/100</f>
        <v>-6.5309999999998424E-5</v>
      </c>
      <c r="BZ173" s="1">
        <f>(CenWharv_thin_win!BZ173-CenWharv_thin_linux!BZ173)/100</f>
        <v>1.2119999999999465E-4</v>
      </c>
      <c r="CA173" s="1">
        <f>(CenWharv_thin_win!CA173-CenWharv_thin_linux!CA173)/100</f>
        <v>-4.0900000000000604E-4</v>
      </c>
      <c r="CB173" s="1">
        <f>(CenWharv_thin_win!CB173-CenWharv_thin_linux!CB173)/100</f>
        <v>3.8879999999998918E-4</v>
      </c>
      <c r="CC173" s="1">
        <f>(CenWharv_thin_win!CC173-CenWharv_thin_linux!CC173)/100</f>
        <v>1.2890000000000069E-4</v>
      </c>
      <c r="CD173" s="1">
        <f>(CenWharv_thin_win!CD173-CenWharv_thin_linux!CD173)/100</f>
        <v>1.3409999999999655E-3</v>
      </c>
      <c r="CE173" s="1">
        <f>(CenWharv_thin_win!CE173-CenWharv_thin_linux!CE173)/100</f>
        <v>2.6927999999999842E-4</v>
      </c>
      <c r="CF173" s="1">
        <f>(CenWharv_thin_win!CF173-CenWharv_thin_linux!CF173)/100</f>
        <v>1.8129999999998425E-5</v>
      </c>
      <c r="CG173" s="1">
        <f>(CenWharv_thin_win!CG173-CenWharv_thin_linux!CG173)/100</f>
        <v>1.2539999999998664E-5</v>
      </c>
      <c r="CH173" s="1">
        <f>(CenWharv_thin_win!CH173-CenWharv_thin_linux!CH173)/100</f>
        <v>2.8530000000003496E-4</v>
      </c>
      <c r="CI173" s="1">
        <f>(CenWharv_thin_win!CI173-CenWharv_thin_linux!CI173)/100</f>
        <v>-2.2999999999996136E-4</v>
      </c>
      <c r="CJ173" s="1">
        <f>(CenWharv_thin_win!CJ173-CenWharv_thin_linux!CJ173)/100</f>
        <v>1.3300000000000977E-4</v>
      </c>
      <c r="CK173" s="1">
        <f>(CenWharv_thin_win!CK173-CenWharv_thin_linux!CK173)/100</f>
        <v>5.5360000000007406E-4</v>
      </c>
      <c r="CL173" s="1">
        <f>(CenWharv_thin_win!CL173-CenWharv_thin_linux!CL173)/100</f>
        <v>5.5700000000001636E-4</v>
      </c>
      <c r="CM173" s="1">
        <f>(CenWharv_thin_win!CM173-CenWharv_thin_linux!CM173)/100</f>
        <v>-6.7200000000002544E-3</v>
      </c>
      <c r="CN173" s="1">
        <f>(CenWharv_thin_win!CN173-CenWharv_thin_linux!CN173)/100</f>
        <v>1.3200000000002099E-6</v>
      </c>
      <c r="CO173" s="1">
        <f>(CenWharv_thin_win!CO173-CenWharv_thin_linux!CO173)/100</f>
        <v>-5.0000000001659833E-7</v>
      </c>
      <c r="CP173" s="1">
        <f>(CenWharv_thin_win!CP173-CenWharv_thin_linux!CP173)/100</f>
        <v>-5.5099999999974612E-6</v>
      </c>
      <c r="CQ173" s="1">
        <f>(CenWharv_thin_win!CQ173-CenWharv_thin_linux!CQ173)/100</f>
        <v>1.2699999999949796E-3</v>
      </c>
      <c r="CR173" s="1">
        <f>(CenWharv_thin_win!CR173-CenWharv_thin_linux!CR173)/100</f>
        <v>0</v>
      </c>
      <c r="CS173" s="1">
        <f>(CenWharv_thin_win!CS173-CenWharv_thin_linux!CS173)/100</f>
        <v>2.1999999999877673E-6</v>
      </c>
      <c r="CT173" s="1">
        <f>(CenWharv_thin_win!CT173-CenWharv_thin_linux!CT173)/100</f>
        <v>0</v>
      </c>
      <c r="CU173" s="1">
        <f>(CenWharv_thin_win!CU173-CenWharv_thin_linux!CU173)/100</f>
        <v>2.2000000000161891E-5</v>
      </c>
      <c r="CV173" s="1">
        <f>(CenWharv_thin_win!CV173-CenWharv_thin_linux!CV173)/100</f>
        <v>0</v>
      </c>
      <c r="CW173" s="1">
        <f>(CenWharv_thin_win!CW173-CenWharv_thin_linux!CW173)/100</f>
        <v>-1.07999999999997E-6</v>
      </c>
      <c r="CX173" s="1">
        <f>(CenWharv_thin_win!CX173-CenWharv_thin_linux!CX173)/100</f>
        <v>1.8029999999999992E-5</v>
      </c>
      <c r="CY173" s="1">
        <f>(CenWharv_thin_win!CY173-CenWharv_thin_linux!CY173)/100</f>
        <v>-2.0000000000095496E-5</v>
      </c>
      <c r="CZ173" s="1">
        <f>(CenWharv_thin_win!CZ173-CenWharv_thin_linux!CZ173)/100</f>
        <v>-4.3999999999932981E-7</v>
      </c>
    </row>
    <row r="174" spans="4:104" x14ac:dyDescent="0.3">
      <c r="D174" s="1">
        <f>(CenWharv_thin_win!D174-CenWharv_thin_linux!D174)/100</f>
        <v>1.0189999999998811E-5</v>
      </c>
      <c r="E174" s="1">
        <f>(CenWharv_thin_win!E174-CenWharv_thin_linux!E174)/100</f>
        <v>1.8850000000000477E-4</v>
      </c>
      <c r="F174" s="1">
        <f>(CenWharv_thin_win!F174-CenWharv_thin_linux!F174)/100</f>
        <v>2.6019999999995493E-4</v>
      </c>
      <c r="G174" s="1">
        <f>(CenWharv_thin_win!G174-CenWharv_thin_linux!G174)/100</f>
        <v>4.2999999999998597E-6</v>
      </c>
      <c r="H174" s="1">
        <f>(CenWharv_thin_win!H174-CenWharv_thin_linux!H174)/100</f>
        <v>1.2499999999998622E-6</v>
      </c>
      <c r="I174" s="1">
        <f>(CenWharv_thin_win!I174-CenWharv_thin_linux!I174)/100</f>
        <v>3.8100000000000021E-4</v>
      </c>
      <c r="J174" s="1">
        <f>(CenWharv_thin_win!J174-CenWharv_thin_linux!J174)/100</f>
        <v>0</v>
      </c>
      <c r="K174" s="1">
        <f>(CenWharv_thin_win!K174-CenWharv_thin_linux!K174)/100</f>
        <v>2.0181999999999787E-3</v>
      </c>
      <c r="L174" s="1">
        <f>(CenWharv_thin_win!L174-CenWharv_thin_linux!L174)/100</f>
        <v>0</v>
      </c>
      <c r="M174" s="1">
        <f>(CenWharv_thin_win!M174-CenWharv_thin_linux!M174)/100</f>
        <v>1.6417000000000569E-4</v>
      </c>
      <c r="N174" s="1">
        <f>(CenWharv_thin_win!N174-CenWharv_thin_linux!N174)/100</f>
        <v>2.0350000000002311E-5</v>
      </c>
      <c r="O174" s="1">
        <f>(CenWharv_thin_win!O174-CenWharv_thin_linux!O174)/100</f>
        <v>-3.6499999999994869E-6</v>
      </c>
      <c r="P174" s="1">
        <f>(CenWharv_thin_win!P174-CenWharv_thin_linux!P174)/100</f>
        <v>4.036999999999935E-4</v>
      </c>
      <c r="Q174" s="1">
        <f>(CenWharv_thin_win!Q174-CenWharv_thin_linux!Q174)/100</f>
        <v>2.4440000000000242E-4</v>
      </c>
      <c r="R174" s="1">
        <f>(CenWharv_thin_win!R174-CenWharv_thin_linux!R174)/100</f>
        <v>2.209999999999712E-6</v>
      </c>
      <c r="S174" s="1">
        <f>(CenWharv_thin_win!S174-CenWharv_thin_linux!S174)/100</f>
        <v>4.6199999999996246E-6</v>
      </c>
      <c r="T174" s="1">
        <f>(CenWharv_thin_win!T174-CenWharv_thin_linux!T174)/100</f>
        <v>0</v>
      </c>
      <c r="U174" s="1">
        <f>(CenWharv_thin_win!U174-CenWharv_thin_linux!U174)/100</f>
        <v>1.938999999999993E-3</v>
      </c>
      <c r="V174" s="1">
        <f>(CenWharv_thin_win!V174-CenWharv_thin_linux!V174)/100</f>
        <v>0</v>
      </c>
      <c r="W174" s="1">
        <f>(CenWharv_thin_win!W174-CenWharv_thin_linux!W174)/100</f>
        <v>1.6980000000000218E-4</v>
      </c>
      <c r="X174" s="1">
        <f>(CenWharv_thin_win!X174-CenWharv_thin_linux!X174)/100</f>
        <v>-3.6199999999979582E-5</v>
      </c>
      <c r="Y174" s="1">
        <f>(CenWharv_thin_win!Y174-CenWharv_thin_linux!Y174)/100</f>
        <v>-4.8409999999998732E-5</v>
      </c>
      <c r="Z174" s="1">
        <f>(CenWharv_thin_win!Z174-CenWharv_thin_linux!Z174)/100</f>
        <v>3.8789999999998769E-4</v>
      </c>
      <c r="AA174" s="1">
        <f>(CenWharv_thin_win!AA174-CenWharv_thin_linux!AA174)/100</f>
        <v>5.2500000000001992E-4</v>
      </c>
      <c r="AB174" s="1">
        <f>(CenWharv_thin_win!AB174-CenWharv_thin_linux!AB174)/100</f>
        <v>-3.1500000000006521E-6</v>
      </c>
      <c r="AC174" s="1">
        <f>(CenWharv_thin_win!AC174-CenWharv_thin_linux!AC174)/100</f>
        <v>3.5700000000016273E-6</v>
      </c>
      <c r="AD174" s="1">
        <f>(CenWharv_thin_win!AD174-CenWharv_thin_linux!AD174)/100</f>
        <v>0</v>
      </c>
      <c r="AE174" s="1">
        <f>(CenWharv_thin_win!AE174-CenWharv_thin_linux!AE174)/100</f>
        <v>-6.9999999999708967E-4</v>
      </c>
      <c r="AF174" s="1">
        <f>(CenWharv_thin_win!AF174-CenWharv_thin_linux!AF174)/100</f>
        <v>0</v>
      </c>
      <c r="AG174" s="1">
        <f>(CenWharv_thin_win!AG174-CenWharv_thin_linux!AG174)/100</f>
        <v>-6.5500000000007216E-5</v>
      </c>
      <c r="AH174" s="1">
        <f>(CenWharv_thin_win!AH174-CenWharv_thin_linux!AH174)/100</f>
        <v>0</v>
      </c>
      <c r="AI174" s="1">
        <f>(CenWharv_thin_win!AI174-CenWharv_thin_linux!AI174)/100</f>
        <v>0</v>
      </c>
      <c r="AJ174" s="1">
        <f>(CenWharv_thin_win!AJ174-CenWharv_thin_linux!AJ174)/100</f>
        <v>9.04000000000238E-5</v>
      </c>
      <c r="AK174" s="1">
        <f>(CenWharv_thin_win!AK174-CenWharv_thin_linux!AK174)/100</f>
        <v>6.8300000000007799E-5</v>
      </c>
      <c r="AL174" s="1">
        <f>(CenWharv_thin_win!AL174-CenWharv_thin_linux!AL174)/100</f>
        <v>-3.5299999999992336E-4</v>
      </c>
      <c r="AM174" s="1">
        <f>(CenWharv_thin_win!AM174-CenWharv_thin_linux!AM174)/100</f>
        <v>6.6899999999975529E-4</v>
      </c>
      <c r="AN174" s="1">
        <f>(CenWharv_thin_win!AN174-CenWharv_thin_linux!AN174)/100</f>
        <v>3.3299999999996998E-4</v>
      </c>
      <c r="AO174" s="1">
        <f>(CenWharv_thin_win!AO174-CenWharv_thin_linux!AO174)/100</f>
        <v>5.8999999999969077E-5</v>
      </c>
      <c r="AP174" s="1">
        <f>(CenWharv_thin_win!AP174-CenWharv_thin_linux!AP174)/100</f>
        <v>-4.0799999999990177E-4</v>
      </c>
      <c r="AQ174" s="1">
        <f>(CenWharv_thin_win!AQ174-CenWharv_thin_linux!AQ174)/100</f>
        <v>0</v>
      </c>
      <c r="AR174" s="1">
        <f>(CenWharv_thin_win!AR174-CenWharv_thin_linux!AR174)/100</f>
        <v>0</v>
      </c>
      <c r="AS174" s="1">
        <f>(CenWharv_thin_win!AS174-CenWharv_thin_linux!AS174)/100</f>
        <v>7.830000000002002E-6</v>
      </c>
      <c r="AT174" s="1">
        <f>(CenWharv_thin_win!AT174-CenWharv_thin_linux!AT174)/100</f>
        <v>2.7900000000002922E-6</v>
      </c>
      <c r="AU174" s="1">
        <f>(CenWharv_thin_win!AU174-CenWharv_thin_linux!AU174)/100</f>
        <v>-1.0000000000001327E-8</v>
      </c>
      <c r="AV174" s="1">
        <f>(CenWharv_thin_win!AV174-CenWharv_thin_linux!AV174)/100</f>
        <v>4.5850000000005051E-5</v>
      </c>
      <c r="AW174" s="1">
        <f>(CenWharv_thin_win!AW174-CenWharv_thin_linux!AW174)/100</f>
        <v>-5.0000000000050006E-8</v>
      </c>
      <c r="AX174" s="1">
        <f>(CenWharv_thin_win!AX174-CenWharv_thin_linux!AX174)/100</f>
        <v>5.3850000000004175E-5</v>
      </c>
      <c r="AY174" s="1">
        <f>(CenWharv_thin_win!AY174-CenWharv_thin_linux!AY174)/100</f>
        <v>4.9999999999980615E-8</v>
      </c>
      <c r="AZ174" s="1">
        <f>(CenWharv_thin_win!AZ174-CenWharv_thin_linux!AZ174)/100</f>
        <v>0</v>
      </c>
      <c r="BA174" s="1">
        <f>(CenWharv_thin_win!BA174-CenWharv_thin_linux!BA174)/100</f>
        <v>6.8550000000001889E-4</v>
      </c>
      <c r="BB174" s="1">
        <f>(CenWharv_thin_win!BB174-CenWharv_thin_linux!BB174)/100</f>
        <v>6.4149999999997933E-4</v>
      </c>
      <c r="BC174" s="1">
        <f>(CenWharv_thin_win!BC174-CenWharv_thin_linux!BC174)/100</f>
        <v>0</v>
      </c>
      <c r="BD174" s="1">
        <f>(CenWharv_thin_win!BD174-CenWharv_thin_linux!BD174)/100</f>
        <v>0</v>
      </c>
      <c r="BE174" s="1">
        <f>(CenWharv_thin_win!BE174-CenWharv_thin_linux!BE174)/100</f>
        <v>0</v>
      </c>
      <c r="BF174" s="1">
        <f>(CenWharv_thin_win!BF174-CenWharv_thin_linux!BF174)/100</f>
        <v>0</v>
      </c>
      <c r="BG174" s="1">
        <f>(CenWharv_thin_win!BG174-CenWharv_thin_linux!BG174)/100</f>
        <v>0</v>
      </c>
      <c r="BH174" s="1">
        <f>(CenWharv_thin_win!BH174-CenWharv_thin_linux!BH174)/100</f>
        <v>0</v>
      </c>
      <c r="BI174" s="1">
        <f>(CenWharv_thin_win!BI174-CenWharv_thin_linux!BI174)/100</f>
        <v>0</v>
      </c>
      <c r="BJ174" s="1">
        <f>(CenWharv_thin_win!BJ174-CenWharv_thin_linux!BJ174)/100</f>
        <v>0</v>
      </c>
      <c r="BK174" s="1">
        <f>(CenWharv_thin_win!BK174-CenWharv_thin_linux!BK174)/100</f>
        <v>0</v>
      </c>
      <c r="BL174" s="1">
        <f>(CenWharv_thin_win!BL174-CenWharv_thin_linux!BL174)/100</f>
        <v>0</v>
      </c>
      <c r="BM174" s="1">
        <f>(CenWharv_thin_win!BM174-CenWharv_thin_linux!BM174)/100</f>
        <v>0</v>
      </c>
      <c r="BN174" s="1">
        <f>(CenWharv_thin_win!BN174-CenWharv_thin_linux!BN174)/100</f>
        <v>0</v>
      </c>
      <c r="BO174" s="1">
        <f>(CenWharv_thin_win!BO174-CenWharv_thin_linux!BO174)/100</f>
        <v>0</v>
      </c>
      <c r="BP174" s="1">
        <f>(CenWharv_thin_win!BP174-CenWharv_thin_linux!BP174)/100</f>
        <v>0</v>
      </c>
      <c r="BQ174" s="1">
        <f>(CenWharv_thin_win!BQ174-CenWharv_thin_linux!BQ174)/100</f>
        <v>2.0399999999998195E-6</v>
      </c>
      <c r="BR174" s="1">
        <f>(CenWharv_thin_win!BR174-CenWharv_thin_linux!BR174)/100</f>
        <v>1.1600000000001388E-3</v>
      </c>
      <c r="BS174" s="1">
        <f>(CenWharv_thin_win!BS174-CenWharv_thin_linux!BS174)/100</f>
        <v>-3.5999999999876309E-3</v>
      </c>
      <c r="BT174" s="1">
        <f>(CenWharv_thin_win!BT174-CenWharv_thin_linux!BT174)/100</f>
        <v>-2.2800000000000599E-6</v>
      </c>
      <c r="BU174" s="1">
        <f>(CenWharv_thin_win!BU174-CenWharv_thin_linux!BU174)/100</f>
        <v>-1.9500000000000072E-6</v>
      </c>
      <c r="BV174" s="1">
        <f>(CenWharv_thin_win!BV174-CenWharv_thin_linux!BV174)/100</f>
        <v>-5.035999999999596E-5</v>
      </c>
      <c r="BW174" s="1">
        <f>(CenWharv_thin_win!BW174-CenWharv_thin_linux!BW174)/100</f>
        <v>-6.9750000000000638E-5</v>
      </c>
      <c r="BX174" s="1">
        <f>(CenWharv_thin_win!BX174-CenWharv_thin_linux!BX174)/100</f>
        <v>2.5100000000000124E-6</v>
      </c>
      <c r="BY174" s="1">
        <f>(CenWharv_thin_win!BY174-CenWharv_thin_linux!BY174)/100</f>
        <v>-6.3719999999998218E-5</v>
      </c>
      <c r="BZ174" s="1">
        <f>(CenWharv_thin_win!BZ174-CenWharv_thin_linux!BZ174)/100</f>
        <v>1.127999999999929E-4</v>
      </c>
      <c r="CA174" s="1">
        <f>(CenWharv_thin_win!CA174-CenWharv_thin_linux!CA174)/100</f>
        <v>-3.9809999999999233E-4</v>
      </c>
      <c r="CB174" s="1">
        <f>(CenWharv_thin_win!CB174-CenWharv_thin_linux!CB174)/100</f>
        <v>3.7939999999998976E-4</v>
      </c>
      <c r="CC174" s="1">
        <f>(CenWharv_thin_win!CC174-CenWharv_thin_linux!CC174)/100</f>
        <v>1.2569000000000051E-4</v>
      </c>
      <c r="CD174" s="1">
        <f>(CenWharv_thin_win!CD174-CenWharv_thin_linux!CD174)/100</f>
        <v>1.3087000000000159E-3</v>
      </c>
      <c r="CE174" s="1">
        <f>(CenWharv_thin_win!CE174-CenWharv_thin_linux!CE174)/100</f>
        <v>2.6257999999999891E-4</v>
      </c>
      <c r="CF174" s="1">
        <f>(CenWharv_thin_win!CF174-CenWharv_thin_linux!CF174)/100</f>
        <v>1.7800000000001148E-5</v>
      </c>
      <c r="CG174" s="1">
        <f>(CenWharv_thin_win!CG174-CenWharv_thin_linux!CG174)/100</f>
        <v>1.2400000000001299E-5</v>
      </c>
      <c r="CH174" s="1">
        <f>(CenWharv_thin_win!CH174-CenWharv_thin_linux!CH174)/100</f>
        <v>2.7659999999997355E-4</v>
      </c>
      <c r="CI174" s="1">
        <f>(CenWharv_thin_win!CI174-CenWharv_thin_linux!CI174)/100</f>
        <v>-2.3200000000002773E-4</v>
      </c>
      <c r="CJ174" s="1">
        <f>(CenWharv_thin_win!CJ174-CenWharv_thin_linux!CJ174)/100</f>
        <v>1.3380000000001502E-4</v>
      </c>
      <c r="CK174" s="1">
        <f>(CenWharv_thin_win!CK174-CenWharv_thin_linux!CK174)/100</f>
        <v>5.5309999999991538E-4</v>
      </c>
      <c r="CL174" s="1">
        <f>(CenWharv_thin_win!CL174-CenWharv_thin_linux!CL174)/100</f>
        <v>5.7000000000016369E-4</v>
      </c>
      <c r="CM174" s="1">
        <f>(CenWharv_thin_win!CM174-CenWharv_thin_linux!CM174)/100</f>
        <v>-6.7000000000007279E-3</v>
      </c>
      <c r="CN174" s="1">
        <f>(CenWharv_thin_win!CN174-CenWharv_thin_linux!CN174)/100</f>
        <v>1.3499999999999623E-6</v>
      </c>
      <c r="CO174" s="1">
        <f>(CenWharv_thin_win!CO174-CenWharv_thin_linux!CO174)/100</f>
        <v>-3.9999999998485694E-7</v>
      </c>
      <c r="CP174" s="1">
        <f>(CenWharv_thin_win!CP174-CenWharv_thin_linux!CP174)/100</f>
        <v>-5.1299999999976368E-6</v>
      </c>
      <c r="CQ174" s="1">
        <f>(CenWharv_thin_win!CQ174-CenWharv_thin_linux!CQ174)/100</f>
        <v>1.2699999999949796E-3</v>
      </c>
      <c r="CR174" s="1">
        <f>(CenWharv_thin_win!CR174-CenWharv_thin_linux!CR174)/100</f>
        <v>0</v>
      </c>
      <c r="CS174" s="1">
        <f>(CenWharv_thin_win!CS174-CenWharv_thin_linux!CS174)/100</f>
        <v>2.1999999999877673E-6</v>
      </c>
      <c r="CT174" s="1">
        <f>(CenWharv_thin_win!CT174-CenWharv_thin_linux!CT174)/100</f>
        <v>0</v>
      </c>
      <c r="CU174" s="1">
        <f>(CenWharv_thin_win!CU174-CenWharv_thin_linux!CU174)/100</f>
        <v>2.1999999999593457E-5</v>
      </c>
      <c r="CV174" s="1">
        <f>(CenWharv_thin_win!CV174-CenWharv_thin_linux!CV174)/100</f>
        <v>0</v>
      </c>
      <c r="CW174" s="1">
        <f>(CenWharv_thin_win!CW174-CenWharv_thin_linux!CW174)/100</f>
        <v>-2.1599999999999399E-6</v>
      </c>
      <c r="CX174" s="1">
        <f>(CenWharv_thin_win!CX174-CenWharv_thin_linux!CX174)/100</f>
        <v>1.9519999999999539E-5</v>
      </c>
      <c r="CY174" s="1">
        <f>(CenWharv_thin_win!CY174-CenWharv_thin_linux!CY174)/100</f>
        <v>-9.0000000000145519E-5</v>
      </c>
      <c r="CZ174" s="1">
        <f>(CenWharv_thin_win!CZ174-CenWharv_thin_linux!CZ174)/100</f>
        <v>-2.3000000000106268E-7</v>
      </c>
    </row>
    <row r="175" spans="4:104" x14ac:dyDescent="0.3">
      <c r="D175" s="1">
        <f>(CenWharv_thin_win!D175-CenWharv_thin_linux!D175)/100</f>
        <v>9.7199999999997291E-6</v>
      </c>
      <c r="E175" s="1">
        <f>(CenWharv_thin_win!E175-CenWharv_thin_linux!E175)/100</f>
        <v>1.8640000000001323E-4</v>
      </c>
      <c r="F175" s="1">
        <f>(CenWharv_thin_win!F175-CenWharv_thin_linux!F175)/100</f>
        <v>2.575000000000216E-4</v>
      </c>
      <c r="G175" s="1">
        <f>(CenWharv_thin_win!G175-CenWharv_thin_linux!G175)/100</f>
        <v>4.2500000000000872E-6</v>
      </c>
      <c r="H175" s="1">
        <f>(CenWharv_thin_win!H175-CenWharv_thin_linux!H175)/100</f>
        <v>1.2299999999998423E-6</v>
      </c>
      <c r="I175" s="1">
        <f>(CenWharv_thin_win!I175-CenWharv_thin_linux!I175)/100</f>
        <v>3.7939999999998976E-4</v>
      </c>
      <c r="J175" s="1">
        <f>(CenWharv_thin_win!J175-CenWharv_thin_linux!J175)/100</f>
        <v>0</v>
      </c>
      <c r="K175" s="1">
        <f>(CenWharv_thin_win!K175-CenWharv_thin_linux!K175)/100</f>
        <v>2.0224999999999228E-3</v>
      </c>
      <c r="L175" s="1">
        <f>(CenWharv_thin_win!L175-CenWharv_thin_linux!L175)/100</f>
        <v>0</v>
      </c>
      <c r="M175" s="1">
        <f>(CenWharv_thin_win!M175-CenWharv_thin_linux!M175)/100</f>
        <v>1.6405999999999921E-4</v>
      </c>
      <c r="N175" s="1">
        <f>(CenWharv_thin_win!N175-CenWharv_thin_linux!N175)/100</f>
        <v>1.9429999999998061E-5</v>
      </c>
      <c r="O175" s="1">
        <f>(CenWharv_thin_win!O175-CenWharv_thin_linux!O175)/100</f>
        <v>-3.6999999999998146E-6</v>
      </c>
      <c r="P175" s="1">
        <f>(CenWharv_thin_win!P175-CenWharv_thin_linux!P175)/100</f>
        <v>4.0449999999999877E-4</v>
      </c>
      <c r="Q175" s="1">
        <f>(CenWharv_thin_win!Q175-CenWharv_thin_linux!Q175)/100</f>
        <v>2.4480000000000503E-4</v>
      </c>
      <c r="R175" s="1">
        <f>(CenWharv_thin_win!R175-CenWharv_thin_linux!R175)/100</f>
        <v>2.1399999999993646E-6</v>
      </c>
      <c r="S175" s="1">
        <f>(CenWharv_thin_win!S175-CenWharv_thin_linux!S175)/100</f>
        <v>6.329999999999947E-6</v>
      </c>
      <c r="T175" s="1">
        <f>(CenWharv_thin_win!T175-CenWharv_thin_linux!T175)/100</f>
        <v>0</v>
      </c>
      <c r="U175" s="1">
        <f>(CenWharv_thin_win!U175-CenWharv_thin_linux!U175)/100</f>
        <v>1.9480000000000075E-3</v>
      </c>
      <c r="V175" s="1">
        <f>(CenWharv_thin_win!V175-CenWharv_thin_linux!V175)/100</f>
        <v>0</v>
      </c>
      <c r="W175" s="1">
        <f>(CenWharv_thin_win!W175-CenWharv_thin_linux!W175)/100</f>
        <v>1.7009999999999083E-4</v>
      </c>
      <c r="X175" s="1">
        <f>(CenWharv_thin_win!X175-CenWharv_thin_linux!X175)/100</f>
        <v>-5.0099999999986269E-5</v>
      </c>
      <c r="Y175" s="1">
        <f>(CenWharv_thin_win!Y175-CenWharv_thin_linux!Y175)/100</f>
        <v>-4.7490000000003362E-5</v>
      </c>
      <c r="Z175" s="1">
        <f>(CenWharv_thin_win!Z175-CenWharv_thin_linux!Z175)/100</f>
        <v>3.8949999999999819E-4</v>
      </c>
      <c r="AA175" s="1">
        <f>(CenWharv_thin_win!AA175-CenWharv_thin_linux!AA175)/100</f>
        <v>5.29200000000003E-4</v>
      </c>
      <c r="AB175" s="1">
        <f>(CenWharv_thin_win!AB175-CenWharv_thin_linux!AB175)/100</f>
        <v>-1.2999999999996348E-6</v>
      </c>
      <c r="AC175" s="1">
        <f>(CenWharv_thin_win!AC175-CenWharv_thin_linux!AC175)/100</f>
        <v>1.1410000000005027E-5</v>
      </c>
      <c r="AD175" s="1">
        <f>(CenWharv_thin_win!AD175-CenWharv_thin_linux!AD175)/100</f>
        <v>0</v>
      </c>
      <c r="AE175" s="1">
        <f>(CenWharv_thin_win!AE175-CenWharv_thin_linux!AE175)/100</f>
        <v>-6.9999999999708967E-4</v>
      </c>
      <c r="AF175" s="1">
        <f>(CenWharv_thin_win!AF175-CenWharv_thin_linux!AF175)/100</f>
        <v>0</v>
      </c>
      <c r="AG175" s="1">
        <f>(CenWharv_thin_win!AG175-CenWharv_thin_linux!AG175)/100</f>
        <v>-6.5300000000014787E-5</v>
      </c>
      <c r="AH175" s="1">
        <f>(CenWharv_thin_win!AH175-CenWharv_thin_linux!AH175)/100</f>
        <v>0</v>
      </c>
      <c r="AI175" s="1">
        <f>(CenWharv_thin_win!AI175-CenWharv_thin_linux!AI175)/100</f>
        <v>0</v>
      </c>
      <c r="AJ175" s="1">
        <f>(CenWharv_thin_win!AJ175-CenWharv_thin_linux!AJ175)/100</f>
        <v>8.1099999999985071E-5</v>
      </c>
      <c r="AK175" s="1">
        <f>(CenWharv_thin_win!AK175-CenWharv_thin_linux!AK175)/100</f>
        <v>6.0500000000018872E-5</v>
      </c>
      <c r="AL175" s="1">
        <f>(CenWharv_thin_win!AL175-CenWharv_thin_linux!AL175)/100</f>
        <v>-4.75999999999992E-4</v>
      </c>
      <c r="AM175" s="1">
        <f>(CenWharv_thin_win!AM175-CenWharv_thin_linux!AM175)/100</f>
        <v>1.9030000000000769E-4</v>
      </c>
      <c r="AN175" s="1">
        <f>(CenWharv_thin_win!AN175-CenWharv_thin_linux!AN175)/100</f>
        <v>1.1599999999994281E-4</v>
      </c>
      <c r="AO175" s="1">
        <f>(CenWharv_thin_win!AO175-CenWharv_thin_linux!AO175)/100</f>
        <v>-2.2149999999999893E-4</v>
      </c>
      <c r="AP175" s="1">
        <f>(CenWharv_thin_win!AP175-CenWharv_thin_linux!AP175)/100</f>
        <v>-2.5399999999997647E-4</v>
      </c>
      <c r="AQ175" s="1">
        <f>(CenWharv_thin_win!AQ175-CenWharv_thin_linux!AQ175)/100</f>
        <v>0</v>
      </c>
      <c r="AR175" s="1">
        <f>(CenWharv_thin_win!AR175-CenWharv_thin_linux!AR175)/100</f>
        <v>0</v>
      </c>
      <c r="AS175" s="1">
        <f>(CenWharv_thin_win!AS175-CenWharv_thin_linux!AS175)/100</f>
        <v>2.140000000000475E-6</v>
      </c>
      <c r="AT175" s="1">
        <f>(CenWharv_thin_win!AT175-CenWharv_thin_linux!AT175)/100</f>
        <v>2.6699999999990622E-6</v>
      </c>
      <c r="AU175" s="1">
        <f>(CenWharv_thin_win!AU175-CenWharv_thin_linux!AU175)/100</f>
        <v>-1.0000000000001327E-8</v>
      </c>
      <c r="AV175" s="1">
        <f>(CenWharv_thin_win!AV175-CenWharv_thin_linux!AV175)/100</f>
        <v>4.5029999999997019E-5</v>
      </c>
      <c r="AW175" s="1">
        <f>(CenWharv_thin_win!AW175-CenWharv_thin_linux!AW175)/100</f>
        <v>-2.9999999999960617E-8</v>
      </c>
      <c r="AX175" s="1">
        <f>(CenWharv_thin_win!AX175-CenWharv_thin_linux!AX175)/100</f>
        <v>5.315000000000403E-5</v>
      </c>
      <c r="AY175" s="1">
        <f>(CenWharv_thin_win!AY175-CenWharv_thin_linux!AY175)/100</f>
        <v>7.0000000000000614E-8</v>
      </c>
      <c r="AZ175" s="1">
        <f>(CenWharv_thin_win!AZ175-CenWharv_thin_linux!AZ175)/100</f>
        <v>0</v>
      </c>
      <c r="BA175" s="1">
        <f>(CenWharv_thin_win!BA175-CenWharv_thin_linux!BA175)/100</f>
        <v>5.4959999999994126E-4</v>
      </c>
      <c r="BB175" s="1">
        <f>(CenWharv_thin_win!BB175-CenWharv_thin_linux!BB175)/100</f>
        <v>5.3640000000001466E-4</v>
      </c>
      <c r="BC175" s="1">
        <f>(CenWharv_thin_win!BC175-CenWharv_thin_linux!BC175)/100</f>
        <v>0</v>
      </c>
      <c r="BD175" s="1">
        <f>(CenWharv_thin_win!BD175-CenWharv_thin_linux!BD175)/100</f>
        <v>0</v>
      </c>
      <c r="BE175" s="1">
        <f>(CenWharv_thin_win!BE175-CenWharv_thin_linux!BE175)/100</f>
        <v>0</v>
      </c>
      <c r="BF175" s="1">
        <f>(CenWharv_thin_win!BF175-CenWharv_thin_linux!BF175)/100</f>
        <v>0</v>
      </c>
      <c r="BG175" s="1">
        <f>(CenWharv_thin_win!BG175-CenWharv_thin_linux!BG175)/100</f>
        <v>0</v>
      </c>
      <c r="BH175" s="1">
        <f>(CenWharv_thin_win!BH175-CenWharv_thin_linux!BH175)/100</f>
        <v>0</v>
      </c>
      <c r="BI175" s="1">
        <f>(CenWharv_thin_win!BI175-CenWharv_thin_linux!BI175)/100</f>
        <v>0</v>
      </c>
      <c r="BJ175" s="1">
        <f>(CenWharv_thin_win!BJ175-CenWharv_thin_linux!BJ175)/100</f>
        <v>0</v>
      </c>
      <c r="BK175" s="1">
        <f>(CenWharv_thin_win!BK175-CenWharv_thin_linux!BK175)/100</f>
        <v>0</v>
      </c>
      <c r="BL175" s="1">
        <f>(CenWharv_thin_win!BL175-CenWharv_thin_linux!BL175)/100</f>
        <v>0</v>
      </c>
      <c r="BM175" s="1">
        <f>(CenWharv_thin_win!BM175-CenWharv_thin_linux!BM175)/100</f>
        <v>0</v>
      </c>
      <c r="BN175" s="1">
        <f>(CenWharv_thin_win!BN175-CenWharv_thin_linux!BN175)/100</f>
        <v>0</v>
      </c>
      <c r="BO175" s="1">
        <f>(CenWharv_thin_win!BO175-CenWharv_thin_linux!BO175)/100</f>
        <v>0</v>
      </c>
      <c r="BP175" s="1">
        <f>(CenWharv_thin_win!BP175-CenWharv_thin_linux!BP175)/100</f>
        <v>0</v>
      </c>
      <c r="BQ175" s="1">
        <f>(CenWharv_thin_win!BQ175-CenWharv_thin_linux!BQ175)/100</f>
        <v>-2.9999999999974492E-7</v>
      </c>
      <c r="BR175" s="1">
        <f>(CenWharv_thin_win!BR175-CenWharv_thin_linux!BR175)/100</f>
        <v>1.1460000000002423E-3</v>
      </c>
      <c r="BS175" s="1">
        <f>(CenWharv_thin_win!BS175-CenWharv_thin_linux!BS175)/100</f>
        <v>-3.5999999999876309E-3</v>
      </c>
      <c r="BT175" s="1">
        <f>(CenWharv_thin_win!BT175-CenWharv_thin_linux!BT175)/100</f>
        <v>-1.9299999999999875E-6</v>
      </c>
      <c r="BU175" s="1">
        <f>(CenWharv_thin_win!BU175-CenWharv_thin_linux!BU175)/100</f>
        <v>-1.6100000000000142E-6</v>
      </c>
      <c r="BV175" s="1">
        <f>(CenWharv_thin_win!BV175-CenWharv_thin_linux!BV175)/100</f>
        <v>-3.9949999999997488E-5</v>
      </c>
      <c r="BW175" s="1">
        <f>(CenWharv_thin_win!BW175-CenWharv_thin_linux!BW175)/100</f>
        <v>-5.7290000000000951E-5</v>
      </c>
      <c r="BX175" s="1">
        <f>(CenWharv_thin_win!BX175-CenWharv_thin_linux!BX175)/100</f>
        <v>1.7000000000000348E-6</v>
      </c>
      <c r="BY175" s="1">
        <f>(CenWharv_thin_win!BY175-CenWharv_thin_linux!BY175)/100</f>
        <v>-6.1709999999997049E-5</v>
      </c>
      <c r="BZ175" s="1">
        <f>(CenWharv_thin_win!BZ175-CenWharv_thin_linux!BZ175)/100</f>
        <v>1.010000000000133E-4</v>
      </c>
      <c r="CA175" s="1">
        <f>(CenWharv_thin_win!CA175-CenWharv_thin_linux!CA175)/100</f>
        <v>-3.8460000000000604E-4</v>
      </c>
      <c r="CB175" s="1">
        <f>(CenWharv_thin_win!CB175-CenWharv_thin_linux!CB175)/100</f>
        <v>3.651999999999944E-4</v>
      </c>
      <c r="CC175" s="1">
        <f>(CenWharv_thin_win!CC175-CenWharv_thin_linux!CC175)/100</f>
        <v>1.2246999999999898E-4</v>
      </c>
      <c r="CD175" s="1">
        <f>(CenWharv_thin_win!CD175-CenWharv_thin_linux!CD175)/100</f>
        <v>1.2600999999999374E-3</v>
      </c>
      <c r="CE175" s="1">
        <f>(CenWharv_thin_win!CE175-CenWharv_thin_linux!CE175)/100</f>
        <v>2.5581999999999992E-4</v>
      </c>
      <c r="CF175" s="1">
        <f>(CenWharv_thin_win!CF175-CenWharv_thin_linux!CF175)/100</f>
        <v>1.7400000000000748E-5</v>
      </c>
      <c r="CG175" s="1">
        <f>(CenWharv_thin_win!CG175-CenWharv_thin_linux!CG175)/100</f>
        <v>1.2340000000001794E-5</v>
      </c>
      <c r="CH175" s="1">
        <f>(CenWharv_thin_win!CH175-CenWharv_thin_linux!CH175)/100</f>
        <v>2.7339999999995254E-4</v>
      </c>
      <c r="CI175" s="1">
        <f>(CenWharv_thin_win!CI175-CenWharv_thin_linux!CI175)/100</f>
        <v>-2.5000000000005682E-4</v>
      </c>
      <c r="CJ175" s="1">
        <f>(CenWharv_thin_win!CJ175-CenWharv_thin_linux!CJ175)/100</f>
        <v>1.3539999999998998E-4</v>
      </c>
      <c r="CK175" s="1">
        <f>(CenWharv_thin_win!CK175-CenWharv_thin_linux!CK175)/100</f>
        <v>5.5300000000002569E-4</v>
      </c>
      <c r="CL175" s="1">
        <f>(CenWharv_thin_win!CL175-CenWharv_thin_linux!CL175)/100</f>
        <v>5.9399999999982351E-4</v>
      </c>
      <c r="CM175" s="1">
        <f>(CenWharv_thin_win!CM175-CenWharv_thin_linux!CM175)/100</f>
        <v>-6.6699999999991636E-3</v>
      </c>
      <c r="CN175" s="1">
        <f>(CenWharv_thin_win!CN175-CenWharv_thin_linux!CN175)/100</f>
        <v>1.4000000000002898E-6</v>
      </c>
      <c r="CO175" s="1">
        <f>(CenWharv_thin_win!CO175-CenWharv_thin_linux!CO175)/100</f>
        <v>-3.0000000009522412E-7</v>
      </c>
      <c r="CP175" s="1">
        <f>(CenWharv_thin_win!CP175-CenWharv_thin_linux!CP175)/100</f>
        <v>-4.3999999999932985E-6</v>
      </c>
      <c r="CQ175" s="1">
        <f>(CenWharv_thin_win!CQ175-CenWharv_thin_linux!CQ175)/100</f>
        <v>1.2600000000020373E-3</v>
      </c>
      <c r="CR175" s="1">
        <f>(CenWharv_thin_win!CR175-CenWharv_thin_linux!CR175)/100</f>
        <v>0</v>
      </c>
      <c r="CS175" s="1">
        <f>(CenWharv_thin_win!CS175-CenWharv_thin_linux!CS175)/100</f>
        <v>2.1999999999877673E-6</v>
      </c>
      <c r="CT175" s="1">
        <f>(CenWharv_thin_win!CT175-CenWharv_thin_linux!CT175)/100</f>
        <v>0</v>
      </c>
      <c r="CU175" s="1">
        <f>(CenWharv_thin_win!CU175-CenWharv_thin_linux!CU175)/100</f>
        <v>2.2000000000161891E-5</v>
      </c>
      <c r="CV175" s="1">
        <f>(CenWharv_thin_win!CV175-CenWharv_thin_linux!CV175)/100</f>
        <v>0</v>
      </c>
      <c r="CW175" s="1">
        <f>(CenWharv_thin_win!CW175-CenWharv_thin_linux!CW175)/100</f>
        <v>-9.5999999999998869E-7</v>
      </c>
      <c r="CX175" s="1">
        <f>(CenWharv_thin_win!CX175-CenWharv_thin_linux!CX175)/100</f>
        <v>1.6399999999999748E-6</v>
      </c>
      <c r="CY175" s="1">
        <f>(CenWharv_thin_win!CY175-CenWharv_thin_linux!CY175)/100</f>
        <v>-2.2699999999986175E-4</v>
      </c>
      <c r="CZ175" s="1">
        <f>(CenWharv_thin_win!CZ175-CenWharv_thin_linux!CZ175)/100</f>
        <v>0</v>
      </c>
    </row>
    <row r="176" spans="4:104" x14ac:dyDescent="0.3">
      <c r="D176" s="1">
        <f>(CenWharv_thin_win!D176-CenWharv_thin_linux!D176)/100</f>
        <v>9.3800000000010537E-6</v>
      </c>
      <c r="E176" s="1">
        <f>(CenWharv_thin_win!E176-CenWharv_thin_linux!E176)/100</f>
        <v>1.8469999999997099E-4</v>
      </c>
      <c r="F176" s="1">
        <f>(CenWharv_thin_win!F176-CenWharv_thin_linux!F176)/100</f>
        <v>2.5520000000000208E-4</v>
      </c>
      <c r="G176" s="1">
        <f>(CenWharv_thin_win!G176-CenWharv_thin_linux!G176)/100</f>
        <v>4.2099999999994921E-6</v>
      </c>
      <c r="H176" s="1">
        <f>(CenWharv_thin_win!H176-CenWharv_thin_linux!H176)/100</f>
        <v>1.2200000000001099E-6</v>
      </c>
      <c r="I176" s="1">
        <f>(CenWharv_thin_win!I176-CenWharv_thin_linux!I176)/100</f>
        <v>3.7829999999999586E-4</v>
      </c>
      <c r="J176" s="1">
        <f>(CenWharv_thin_win!J176-CenWharv_thin_linux!J176)/100</f>
        <v>0</v>
      </c>
      <c r="K176" s="1">
        <f>(CenWharv_thin_win!K176-CenWharv_thin_linux!K176)/100</f>
        <v>2.0288999999999646E-3</v>
      </c>
      <c r="L176" s="1">
        <f>(CenWharv_thin_win!L176-CenWharv_thin_linux!L176)/100</f>
        <v>0</v>
      </c>
      <c r="M176" s="1">
        <f>(CenWharv_thin_win!M176-CenWharv_thin_linux!M176)/100</f>
        <v>1.6417000000000569E-4</v>
      </c>
      <c r="N176" s="1">
        <f>(CenWharv_thin_win!N176-CenWharv_thin_linux!N176)/100</f>
        <v>1.8760000000002107E-5</v>
      </c>
      <c r="O176" s="1">
        <f>(CenWharv_thin_win!O176-CenWharv_thin_linux!O176)/100</f>
        <v>-3.6599999999997744E-6</v>
      </c>
      <c r="P176" s="1">
        <f>(CenWharv_thin_win!P176-CenWharv_thin_linux!P176)/100</f>
        <v>4.0579999999998504E-4</v>
      </c>
      <c r="Q176" s="1">
        <f>(CenWharv_thin_win!Q176-CenWharv_thin_linux!Q176)/100</f>
        <v>2.4579999999996716E-4</v>
      </c>
      <c r="R176" s="1">
        <f>(CenWharv_thin_win!R176-CenWharv_thin_linux!R176)/100</f>
        <v>2.1700000000002274E-6</v>
      </c>
      <c r="S176" s="1">
        <f>(CenWharv_thin_win!S176-CenWharv_thin_linux!S176)/100</f>
        <v>7.4100000000010268E-6</v>
      </c>
      <c r="T176" s="1">
        <f>(CenWharv_thin_win!T176-CenWharv_thin_linux!T176)/100</f>
        <v>0</v>
      </c>
      <c r="U176" s="1">
        <f>(CenWharv_thin_win!U176-CenWharv_thin_linux!U176)/100</f>
        <v>1.94500000000005E-3</v>
      </c>
      <c r="V176" s="1">
        <f>(CenWharv_thin_win!V176-CenWharv_thin_linux!V176)/100</f>
        <v>0</v>
      </c>
      <c r="W176" s="1">
        <f>(CenWharv_thin_win!W176-CenWharv_thin_linux!W176)/100</f>
        <v>1.6930000000000333E-4</v>
      </c>
      <c r="X176" s="1">
        <f>(CenWharv_thin_win!X176-CenWharv_thin_linux!X176)/100</f>
        <v>-7.7500000000014786E-5</v>
      </c>
      <c r="Y176" s="1">
        <f>(CenWharv_thin_win!Y176-CenWharv_thin_linux!Y176)/100</f>
        <v>-4.9359999999998294E-5</v>
      </c>
      <c r="Z176" s="1">
        <f>(CenWharv_thin_win!Z176-CenWharv_thin_linux!Z176)/100</f>
        <v>3.8910000000001331E-4</v>
      </c>
      <c r="AA176" s="1">
        <f>(CenWharv_thin_win!AA176-CenWharv_thin_linux!AA176)/100</f>
        <v>5.259000000000214E-4</v>
      </c>
      <c r="AB176" s="1">
        <f>(CenWharv_thin_win!AB176-CenWharv_thin_linux!AB176)/100</f>
        <v>-2.6500000000018178E-6</v>
      </c>
      <c r="AC176" s="1">
        <f>(CenWharv_thin_win!AC176-CenWharv_thin_linux!AC176)/100</f>
        <v>-1.4330000000000176E-5</v>
      </c>
      <c r="AD176" s="1">
        <f>(CenWharv_thin_win!AD176-CenWharv_thin_linux!AD176)/100</f>
        <v>0</v>
      </c>
      <c r="AE176" s="1">
        <f>(CenWharv_thin_win!AE176-CenWharv_thin_linux!AE176)/100</f>
        <v>-6.9999999999708967E-4</v>
      </c>
      <c r="AF176" s="1">
        <f>(CenWharv_thin_win!AF176-CenWharv_thin_linux!AF176)/100</f>
        <v>0</v>
      </c>
      <c r="AG176" s="1">
        <f>(CenWharv_thin_win!AG176-CenWharv_thin_linux!AG176)/100</f>
        <v>-6.8599999999996436E-5</v>
      </c>
      <c r="AH176" s="1">
        <f>(CenWharv_thin_win!AH176-CenWharv_thin_linux!AH176)/100</f>
        <v>0</v>
      </c>
      <c r="AI176" s="1">
        <f>(CenWharv_thin_win!AI176-CenWharv_thin_linux!AI176)/100</f>
        <v>0</v>
      </c>
      <c r="AJ176" s="1">
        <f>(CenWharv_thin_win!AJ176-CenWharv_thin_linux!AJ176)/100</f>
        <v>7.3900000000008952E-5</v>
      </c>
      <c r="AK176" s="1">
        <f>(CenWharv_thin_win!AK176-CenWharv_thin_linux!AK176)/100</f>
        <v>5.4300000000040426E-5</v>
      </c>
      <c r="AL176" s="1">
        <f>(CenWharv_thin_win!AL176-CenWharv_thin_linux!AL176)/100</f>
        <v>-8.7949999999999303E-4</v>
      </c>
      <c r="AM176" s="1">
        <f>(CenWharv_thin_win!AM176-CenWharv_thin_linux!AM176)/100</f>
        <v>5.0400000000024644E-4</v>
      </c>
      <c r="AN176" s="1">
        <f>(CenWharv_thin_win!AN176-CenWharv_thin_linux!AN176)/100</f>
        <v>2.9799999999994496E-4</v>
      </c>
      <c r="AO176" s="1">
        <f>(CenWharv_thin_win!AO176-CenWharv_thin_linux!AO176)/100</f>
        <v>-3.260000000000218E-4</v>
      </c>
      <c r="AP176" s="1">
        <f>(CenWharv_thin_win!AP176-CenWharv_thin_linux!AP176)/100</f>
        <v>-5.5100000000010143E-4</v>
      </c>
      <c r="AQ176" s="1">
        <f>(CenWharv_thin_win!AQ176-CenWharv_thin_linux!AQ176)/100</f>
        <v>0</v>
      </c>
      <c r="AR176" s="1">
        <f>(CenWharv_thin_win!AR176-CenWharv_thin_linux!AR176)/100</f>
        <v>0</v>
      </c>
      <c r="AS176" s="1">
        <f>(CenWharv_thin_win!AS176-CenWharv_thin_linux!AS176)/100</f>
        <v>6.5399999999993241E-6</v>
      </c>
      <c r="AT176" s="1">
        <f>(CenWharv_thin_win!AT176-CenWharv_thin_linux!AT176)/100</f>
        <v>2.5699999999995171E-6</v>
      </c>
      <c r="AU176" s="1">
        <f>(CenWharv_thin_win!AU176-CenWharv_thin_linux!AU176)/100</f>
        <v>-1.0000000000010001E-8</v>
      </c>
      <c r="AV176" s="1">
        <f>(CenWharv_thin_win!AV176-CenWharv_thin_linux!AV176)/100</f>
        <v>4.5130000000002111E-5</v>
      </c>
      <c r="AW176" s="1">
        <f>(CenWharv_thin_win!AW176-CenWharv_thin_linux!AW176)/100</f>
        <v>-3.9999999999970613E-8</v>
      </c>
      <c r="AX176" s="1">
        <f>(CenWharv_thin_win!AX176-CenWharv_thin_linux!AX176)/100</f>
        <v>5.3179999999999338E-5</v>
      </c>
      <c r="AY176" s="1">
        <f>(CenWharv_thin_win!AY176-CenWharv_thin_linux!AY176)/100</f>
        <v>5.9999999999990611E-8</v>
      </c>
      <c r="AZ176" s="1">
        <f>(CenWharv_thin_win!AZ176-CenWharv_thin_linux!AZ176)/100</f>
        <v>0</v>
      </c>
      <c r="BA176" s="1">
        <f>(CenWharv_thin_win!BA176-CenWharv_thin_linux!BA176)/100</f>
        <v>1.0829999999999985E-3</v>
      </c>
      <c r="BB176" s="1">
        <f>(CenWharv_thin_win!BB176-CenWharv_thin_linux!BB176)/100</f>
        <v>1.045000000000016E-3</v>
      </c>
      <c r="BC176" s="1">
        <f>(CenWharv_thin_win!BC176-CenWharv_thin_linux!BC176)/100</f>
        <v>0</v>
      </c>
      <c r="BD176" s="1">
        <f>(CenWharv_thin_win!BD176-CenWharv_thin_linux!BD176)/100</f>
        <v>0</v>
      </c>
      <c r="BE176" s="1">
        <f>(CenWharv_thin_win!BE176-CenWharv_thin_linux!BE176)/100</f>
        <v>0</v>
      </c>
      <c r="BF176" s="1">
        <f>(CenWharv_thin_win!BF176-CenWharv_thin_linux!BF176)/100</f>
        <v>0</v>
      </c>
      <c r="BG176" s="1">
        <f>(CenWharv_thin_win!BG176-CenWharv_thin_linux!BG176)/100</f>
        <v>0</v>
      </c>
      <c r="BH176" s="1">
        <f>(CenWharv_thin_win!BH176-CenWharv_thin_linux!BH176)/100</f>
        <v>0</v>
      </c>
      <c r="BI176" s="1">
        <f>(CenWharv_thin_win!BI176-CenWharv_thin_linux!BI176)/100</f>
        <v>0</v>
      </c>
      <c r="BJ176" s="1">
        <f>(CenWharv_thin_win!BJ176-CenWharv_thin_linux!BJ176)/100</f>
        <v>0</v>
      </c>
      <c r="BK176" s="1">
        <f>(CenWharv_thin_win!BK176-CenWharv_thin_linux!BK176)/100</f>
        <v>0</v>
      </c>
      <c r="BL176" s="1">
        <f>(CenWharv_thin_win!BL176-CenWharv_thin_linux!BL176)/100</f>
        <v>0</v>
      </c>
      <c r="BM176" s="1">
        <f>(CenWharv_thin_win!BM176-CenWharv_thin_linux!BM176)/100</f>
        <v>0</v>
      </c>
      <c r="BN176" s="1">
        <f>(CenWharv_thin_win!BN176-CenWharv_thin_linux!BN176)/100</f>
        <v>0</v>
      </c>
      <c r="BO176" s="1">
        <f>(CenWharv_thin_win!BO176-CenWharv_thin_linux!BO176)/100</f>
        <v>0</v>
      </c>
      <c r="BP176" s="1">
        <f>(CenWharv_thin_win!BP176-CenWharv_thin_linux!BP176)/100</f>
        <v>0</v>
      </c>
      <c r="BQ176" s="1">
        <f>(CenWharv_thin_win!BQ176-CenWharv_thin_linux!BQ176)/100</f>
        <v>1.4300000000000424E-6</v>
      </c>
      <c r="BR176" s="1">
        <f>(CenWharv_thin_win!BR176-CenWharv_thin_linux!BR176)/100</f>
        <v>1.1310000000000287E-3</v>
      </c>
      <c r="BS176" s="1">
        <f>(CenWharv_thin_win!BS176-CenWharv_thin_linux!BS176)/100</f>
        <v>-3.5999999999876309E-3</v>
      </c>
      <c r="BT176" s="1">
        <f>(CenWharv_thin_win!BT176-CenWharv_thin_linux!BT176)/100</f>
        <v>-1.5500000000000235E-6</v>
      </c>
      <c r="BU176" s="1">
        <f>(CenWharv_thin_win!BU176-CenWharv_thin_linux!BU176)/100</f>
        <v>-1.2500000000000012E-6</v>
      </c>
      <c r="BV176" s="1">
        <f>(CenWharv_thin_win!BV176-CenWharv_thin_linux!BV176)/100</f>
        <v>-3.0269999999998909E-5</v>
      </c>
      <c r="BW176" s="1">
        <f>(CenWharv_thin_win!BW176-CenWharv_thin_linux!BW176)/100</f>
        <v>-4.4529999999999291E-5</v>
      </c>
      <c r="BX176" s="1">
        <f>(CenWharv_thin_win!BX176-CenWharv_thin_linux!BX176)/100</f>
        <v>1.1099999999997223E-6</v>
      </c>
      <c r="BY176" s="1">
        <f>(CenWharv_thin_win!BY176-CenWharv_thin_linux!BY176)/100</f>
        <v>-5.9219999999999829E-5</v>
      </c>
      <c r="BZ176" s="1">
        <f>(CenWharv_thin_win!BZ176-CenWharv_thin_linux!BZ176)/100</f>
        <v>9.149999999999992E-5</v>
      </c>
      <c r="CA176" s="1">
        <f>(CenWharv_thin_win!CA176-CenWharv_thin_linux!CA176)/100</f>
        <v>-3.6899999999999265E-4</v>
      </c>
      <c r="CB176" s="1">
        <f>(CenWharv_thin_win!CB176-CenWharv_thin_linux!CB176)/100</f>
        <v>3.52099999999993E-4</v>
      </c>
      <c r="CC176" s="1">
        <f>(CenWharv_thin_win!CC176-CenWharv_thin_linux!CC176)/100</f>
        <v>1.1843000000000048E-4</v>
      </c>
      <c r="CD176" s="1">
        <f>(CenWharv_thin_win!CD176-CenWharv_thin_linux!CD176)/100</f>
        <v>1.2152999999999992E-3</v>
      </c>
      <c r="CE176" s="1">
        <f>(CenWharv_thin_win!CE176-CenWharv_thin_linux!CE176)/100</f>
        <v>2.4739000000000287E-4</v>
      </c>
      <c r="CF176" s="1">
        <f>(CenWharv_thin_win!CF176-CenWharv_thin_linux!CF176)/100</f>
        <v>1.7019999999998702E-5</v>
      </c>
      <c r="CG176" s="1">
        <f>(CenWharv_thin_win!CG176-CenWharv_thin_linux!CG176)/100</f>
        <v>1.2259999999999493E-5</v>
      </c>
      <c r="CH176" s="1">
        <f>(CenWharv_thin_win!CH176-CenWharv_thin_linux!CH176)/100</f>
        <v>2.7090000000001168E-4</v>
      </c>
      <c r="CI176" s="1">
        <f>(CenWharv_thin_win!CI176-CenWharv_thin_linux!CI176)/100</f>
        <v>-2.0399999999995088E-4</v>
      </c>
      <c r="CJ176" s="1">
        <f>(CenWharv_thin_win!CJ176-CenWharv_thin_linux!CJ176)/100</f>
        <v>1.3690000000000425E-4</v>
      </c>
      <c r="CK176" s="1">
        <f>(CenWharv_thin_win!CK176-CenWharv_thin_linux!CK176)/100</f>
        <v>5.5170000000003938E-4</v>
      </c>
      <c r="CL176" s="1">
        <f>(CenWharv_thin_win!CL176-CenWharv_thin_linux!CL176)/100</f>
        <v>6.1199999999985268E-4</v>
      </c>
      <c r="CM176" s="1">
        <f>(CenWharv_thin_win!CM176-CenWharv_thin_linux!CM176)/100</f>
        <v>-6.6499999999996362E-3</v>
      </c>
      <c r="CN176" s="1">
        <f>(CenWharv_thin_win!CN176-CenWharv_thin_linux!CN176)/100</f>
        <v>1.4300000000000424E-6</v>
      </c>
      <c r="CO176" s="1">
        <f>(CenWharv_thin_win!CO176-CenWharv_thin_linux!CO176)/100</f>
        <v>-2.0000000006348273E-7</v>
      </c>
      <c r="CP176" s="1">
        <f>(CenWharv_thin_win!CP176-CenWharv_thin_linux!CP176)/100</f>
        <v>-3.8499999999963565E-6</v>
      </c>
      <c r="CQ176" s="1">
        <f>(CenWharv_thin_win!CQ176-CenWharv_thin_linux!CQ176)/100</f>
        <v>1.2600000000020373E-3</v>
      </c>
      <c r="CR176" s="1">
        <f>(CenWharv_thin_win!CR176-CenWharv_thin_linux!CR176)/100</f>
        <v>0</v>
      </c>
      <c r="CS176" s="1">
        <f>(CenWharv_thin_win!CS176-CenWharv_thin_linux!CS176)/100</f>
        <v>2.1999999999877673E-6</v>
      </c>
      <c r="CT176" s="1">
        <f>(CenWharv_thin_win!CT176-CenWharv_thin_linux!CT176)/100</f>
        <v>0</v>
      </c>
      <c r="CU176" s="1">
        <f>(CenWharv_thin_win!CU176-CenWharv_thin_linux!CU176)/100</f>
        <v>2.1999999999593457E-5</v>
      </c>
      <c r="CV176" s="1">
        <f>(CenWharv_thin_win!CV176-CenWharv_thin_linux!CV176)/100</f>
        <v>0</v>
      </c>
      <c r="CW176" s="1">
        <f>(CenWharv_thin_win!CW176-CenWharv_thin_linux!CW176)/100</f>
        <v>-2.9099999999999959E-6</v>
      </c>
      <c r="CX176" s="1">
        <f>(CenWharv_thin_win!CX176-CenWharv_thin_linux!CX176)/100</f>
        <v>1.7200000000000547E-5</v>
      </c>
      <c r="CY176" s="1">
        <f>(CenWharv_thin_win!CY176-CenWharv_thin_linux!CY176)/100</f>
        <v>-3.8600000000002413E-4</v>
      </c>
      <c r="CZ176" s="1">
        <f>(CenWharv_thin_win!CZ176-CenWharv_thin_linux!CZ176)/100</f>
        <v>0</v>
      </c>
    </row>
    <row r="177" spans="4:104" x14ac:dyDescent="0.3">
      <c r="D177" s="1">
        <f>(CenWharv_thin_win!D177-CenWharv_thin_linux!D177)/100</f>
        <v>9.0300000000009825E-6</v>
      </c>
      <c r="E177" s="1">
        <f>(CenWharv_thin_win!E177-CenWharv_thin_linux!E177)/100</f>
        <v>1.8250000000001875E-4</v>
      </c>
      <c r="F177" s="1">
        <f>(CenWharv_thin_win!F177-CenWharv_thin_linux!F177)/100</f>
        <v>2.5260000000002945E-4</v>
      </c>
      <c r="G177" s="1">
        <f>(CenWharv_thin_win!G177-CenWharv_thin_linux!G177)/100</f>
        <v>4.1599999999997196E-6</v>
      </c>
      <c r="H177" s="1">
        <f>(CenWharv_thin_win!H177-CenWharv_thin_linux!H177)/100</f>
        <v>1.2099999999998224E-6</v>
      </c>
      <c r="I177" s="1">
        <f>(CenWharv_thin_win!I177-CenWharv_thin_linux!I177)/100</f>
        <v>3.7710000000000575E-4</v>
      </c>
      <c r="J177" s="1">
        <f>(CenWharv_thin_win!J177-CenWharv_thin_linux!J177)/100</f>
        <v>0</v>
      </c>
      <c r="K177" s="1">
        <f>(CenWharv_thin_win!K177-CenWharv_thin_linux!K177)/100</f>
        <v>2.0390000000000442E-3</v>
      </c>
      <c r="L177" s="1">
        <f>(CenWharv_thin_win!L177-CenWharv_thin_linux!L177)/100</f>
        <v>0</v>
      </c>
      <c r="M177" s="1">
        <f>(CenWharv_thin_win!M177-CenWharv_thin_linux!M177)/100</f>
        <v>1.6464000000000921E-4</v>
      </c>
      <c r="N177" s="1">
        <f>(CenWharv_thin_win!N177-CenWharv_thin_linux!N177)/100</f>
        <v>1.8029999999997769E-5</v>
      </c>
      <c r="O177" s="1">
        <f>(CenWharv_thin_win!O177-CenWharv_thin_linux!O177)/100</f>
        <v>-3.6599999999997744E-6</v>
      </c>
      <c r="P177" s="1">
        <f>(CenWharv_thin_win!P177-CenWharv_thin_linux!P177)/100</f>
        <v>4.0779999999998042E-4</v>
      </c>
      <c r="Q177" s="1">
        <f>(CenWharv_thin_win!Q177-CenWharv_thin_linux!Q177)/100</f>
        <v>2.47799999999998E-4</v>
      </c>
      <c r="R177" s="1">
        <f>(CenWharv_thin_win!R177-CenWharv_thin_linux!R177)/100</f>
        <v>2.2900000000003474E-6</v>
      </c>
      <c r="S177" s="1">
        <f>(CenWharv_thin_win!S177-CenWharv_thin_linux!S177)/100</f>
        <v>3.5699999999994068E-6</v>
      </c>
      <c r="T177" s="1">
        <f>(CenWharv_thin_win!T177-CenWharv_thin_linux!T177)/100</f>
        <v>0</v>
      </c>
      <c r="U177" s="1">
        <f>(CenWharv_thin_win!U177-CenWharv_thin_linux!U177)/100</f>
        <v>1.9369999999999266E-3</v>
      </c>
      <c r="V177" s="1">
        <f>(CenWharv_thin_win!V177-CenWharv_thin_linux!V177)/100</f>
        <v>0</v>
      </c>
      <c r="W177" s="1">
        <f>(CenWharv_thin_win!W177-CenWharv_thin_linux!W177)/100</f>
        <v>1.6790000000000305E-4</v>
      </c>
      <c r="X177" s="1">
        <f>(CenWharv_thin_win!X177-CenWharv_thin_linux!X177)/100</f>
        <v>-1.0869999999997048E-4</v>
      </c>
      <c r="Y177" s="1">
        <f>(CenWharv_thin_win!Y177-CenWharv_thin_linux!Y177)/100</f>
        <v>-5.1000000000005488E-5</v>
      </c>
      <c r="Z177" s="1">
        <f>(CenWharv_thin_win!Z177-CenWharv_thin_linux!Z177)/100</f>
        <v>3.8740000000000665E-4</v>
      </c>
      <c r="AA177" s="1">
        <f>(CenWharv_thin_win!AA177-CenWharv_thin_linux!AA177)/100</f>
        <v>5.1829999999995378E-4</v>
      </c>
      <c r="AB177" s="1">
        <f>(CenWharv_thin_win!AB177-CenWharv_thin_linux!AB177)/100</f>
        <v>-4.2199999999992244E-6</v>
      </c>
      <c r="AC177" s="1">
        <f>(CenWharv_thin_win!AC177-CenWharv_thin_linux!AC177)/100</f>
        <v>2.7400000000010749E-6</v>
      </c>
      <c r="AD177" s="1">
        <f>(CenWharv_thin_win!AD177-CenWharv_thin_linux!AD177)/100</f>
        <v>0</v>
      </c>
      <c r="AE177" s="1">
        <f>(CenWharv_thin_win!AE177-CenWharv_thin_linux!AE177)/100</f>
        <v>-6.9999999999708967E-4</v>
      </c>
      <c r="AF177" s="1">
        <f>(CenWharv_thin_win!AF177-CenWharv_thin_linux!AF177)/100</f>
        <v>0</v>
      </c>
      <c r="AG177" s="1">
        <f>(CenWharv_thin_win!AG177-CenWharv_thin_linux!AG177)/100</f>
        <v>-7.2200000000002256E-5</v>
      </c>
      <c r="AH177" s="1">
        <f>(CenWharv_thin_win!AH177-CenWharv_thin_linux!AH177)/100</f>
        <v>0</v>
      </c>
      <c r="AI177" s="1">
        <f>(CenWharv_thin_win!AI177-CenWharv_thin_linux!AI177)/100</f>
        <v>0</v>
      </c>
      <c r="AJ177" s="1">
        <f>(CenWharv_thin_win!AJ177-CenWharv_thin_linux!AJ177)/100</f>
        <v>7.9600000000006326E-5</v>
      </c>
      <c r="AK177" s="1">
        <f>(CenWharv_thin_win!AK177-CenWharv_thin_linux!AK177)/100</f>
        <v>5.6200000000004022E-5</v>
      </c>
      <c r="AL177" s="1">
        <f>(CenWharv_thin_win!AL177-CenWharv_thin_linux!AL177)/100</f>
        <v>-9.6479999999999678E-4</v>
      </c>
      <c r="AM177" s="1">
        <f>(CenWharv_thin_win!AM177-CenWharv_thin_linux!AM177)/100</f>
        <v>4.3800000000032924E-4</v>
      </c>
      <c r="AN177" s="1">
        <f>(CenWharv_thin_win!AN177-CenWharv_thin_linux!AN177)/100</f>
        <v>2.5699999999986292E-4</v>
      </c>
      <c r="AO177" s="1">
        <f>(CenWharv_thin_win!AO177-CenWharv_thin_linux!AO177)/100</f>
        <v>-3.4199999999998451E-4</v>
      </c>
      <c r="AP177" s="1">
        <f>(CenWharv_thin_win!AP177-CenWharv_thin_linux!AP177)/100</f>
        <v>-6.2000000000011829E-4</v>
      </c>
      <c r="AQ177" s="1">
        <f>(CenWharv_thin_win!AQ177-CenWharv_thin_linux!AQ177)/100</f>
        <v>0</v>
      </c>
      <c r="AR177" s="1">
        <f>(CenWharv_thin_win!AR177-CenWharv_thin_linux!AR177)/100</f>
        <v>0</v>
      </c>
      <c r="AS177" s="1">
        <f>(CenWharv_thin_win!AS177-CenWharv_thin_linux!AS177)/100</f>
        <v>6.3300000000010566E-6</v>
      </c>
      <c r="AT177" s="1">
        <f>(CenWharv_thin_win!AT177-CenWharv_thin_linux!AT177)/100</f>
        <v>2.4800000000002596E-6</v>
      </c>
      <c r="AU177" s="1">
        <f>(CenWharv_thin_win!AU177-CenWharv_thin_linux!AU177)/100</f>
        <v>-1.0000000000010001E-8</v>
      </c>
      <c r="AV177" s="1">
        <f>(CenWharv_thin_win!AV177-CenWharv_thin_linux!AV177)/100</f>
        <v>4.6180000000006771E-5</v>
      </c>
      <c r="AW177" s="1">
        <f>(CenWharv_thin_win!AW177-CenWharv_thin_linux!AW177)/100</f>
        <v>-7.0000000000000614E-8</v>
      </c>
      <c r="AX177" s="1">
        <f>(CenWharv_thin_win!AX177-CenWharv_thin_linux!AX177)/100</f>
        <v>5.4179999999997011E-5</v>
      </c>
      <c r="AY177" s="1">
        <f>(CenWharv_thin_win!AY177-CenWharv_thin_linux!AY177)/100</f>
        <v>2.9999999999960617E-8</v>
      </c>
      <c r="AZ177" s="1">
        <f>(CenWharv_thin_win!AZ177-CenWharv_thin_linux!AZ177)/100</f>
        <v>0</v>
      </c>
      <c r="BA177" s="1">
        <f>(CenWharv_thin_win!BA177-CenWharv_thin_linux!BA177)/100</f>
        <v>1.1440000000000339E-3</v>
      </c>
      <c r="BB177" s="1">
        <f>(CenWharv_thin_win!BB177-CenWharv_thin_linux!BB177)/100</f>
        <v>1.1079999999999758E-3</v>
      </c>
      <c r="BC177" s="1">
        <f>(CenWharv_thin_win!BC177-CenWharv_thin_linux!BC177)/100</f>
        <v>0</v>
      </c>
      <c r="BD177" s="1">
        <f>(CenWharv_thin_win!BD177-CenWharv_thin_linux!BD177)/100</f>
        <v>0</v>
      </c>
      <c r="BE177" s="1">
        <f>(CenWharv_thin_win!BE177-CenWharv_thin_linux!BE177)/100</f>
        <v>0</v>
      </c>
      <c r="BF177" s="1">
        <f>(CenWharv_thin_win!BF177-CenWharv_thin_linux!BF177)/100</f>
        <v>0</v>
      </c>
      <c r="BG177" s="1">
        <f>(CenWharv_thin_win!BG177-CenWharv_thin_linux!BG177)/100</f>
        <v>0</v>
      </c>
      <c r="BH177" s="1">
        <f>(CenWharv_thin_win!BH177-CenWharv_thin_linux!BH177)/100</f>
        <v>0</v>
      </c>
      <c r="BI177" s="1">
        <f>(CenWharv_thin_win!BI177-CenWharv_thin_linux!BI177)/100</f>
        <v>0</v>
      </c>
      <c r="BJ177" s="1">
        <f>(CenWharv_thin_win!BJ177-CenWharv_thin_linux!BJ177)/100</f>
        <v>0</v>
      </c>
      <c r="BK177" s="1">
        <f>(CenWharv_thin_win!BK177-CenWharv_thin_linux!BK177)/100</f>
        <v>0</v>
      </c>
      <c r="BL177" s="1">
        <f>(CenWharv_thin_win!BL177-CenWharv_thin_linux!BL177)/100</f>
        <v>0</v>
      </c>
      <c r="BM177" s="1">
        <f>(CenWharv_thin_win!BM177-CenWharv_thin_linux!BM177)/100</f>
        <v>0</v>
      </c>
      <c r="BN177" s="1">
        <f>(CenWharv_thin_win!BN177-CenWharv_thin_linux!BN177)/100</f>
        <v>0</v>
      </c>
      <c r="BO177" s="1">
        <f>(CenWharv_thin_win!BO177-CenWharv_thin_linux!BO177)/100</f>
        <v>0</v>
      </c>
      <c r="BP177" s="1">
        <f>(CenWharv_thin_win!BP177-CenWharv_thin_linux!BP177)/100</f>
        <v>0</v>
      </c>
      <c r="BQ177" s="1">
        <f>(CenWharv_thin_win!BQ177-CenWharv_thin_linux!BQ177)/100</f>
        <v>-1.3099999999988122E-6</v>
      </c>
      <c r="BR177" s="1">
        <f>(CenWharv_thin_win!BR177-CenWharv_thin_linux!BR177)/100</f>
        <v>1.1149999999997817E-3</v>
      </c>
      <c r="BS177" s="1">
        <f>(CenWharv_thin_win!BS177-CenWharv_thin_linux!BS177)/100</f>
        <v>-3.5000000000036378E-3</v>
      </c>
      <c r="BT177" s="1">
        <f>(CenWharv_thin_win!BT177-CenWharv_thin_linux!BT177)/100</f>
        <v>-1.3399999999999524E-6</v>
      </c>
      <c r="BU177" s="1">
        <f>(CenWharv_thin_win!BU177-CenWharv_thin_linux!BU177)/100</f>
        <v>-1.0399999999999994E-6</v>
      </c>
      <c r="BV177" s="1">
        <f>(CenWharv_thin_win!BV177-CenWharv_thin_linux!BV177)/100</f>
        <v>-2.558999999999978E-5</v>
      </c>
      <c r="BW177" s="1">
        <f>(CenWharv_thin_win!BW177-CenWharv_thin_linux!BW177)/100</f>
        <v>-3.6730000000000375E-5</v>
      </c>
      <c r="BX177" s="1">
        <f>(CenWharv_thin_win!BX177-CenWharv_thin_linux!BX177)/100</f>
        <v>5.7999999999891469E-7</v>
      </c>
      <c r="BY177" s="1">
        <f>(CenWharv_thin_win!BY177-CenWharv_thin_linux!BY177)/100</f>
        <v>-5.6559999999996612E-5</v>
      </c>
      <c r="BZ177" s="1">
        <f>(CenWharv_thin_win!BZ177-CenWharv_thin_linux!BZ177)/100</f>
        <v>8.2599999999999338E-5</v>
      </c>
      <c r="CA177" s="1">
        <f>(CenWharv_thin_win!CA177-CenWharv_thin_linux!CA177)/100</f>
        <v>-3.523999999999994E-4</v>
      </c>
      <c r="CB177" s="1">
        <f>(CenWharv_thin_win!CB177-CenWharv_thin_linux!CB177)/100</f>
        <v>3.3839999999999646E-4</v>
      </c>
      <c r="CC177" s="1">
        <f>(CenWharv_thin_win!CC177-CenWharv_thin_linux!CC177)/100</f>
        <v>1.140399999999997E-4</v>
      </c>
      <c r="CD177" s="1">
        <f>(CenWharv_thin_win!CD177-CenWharv_thin_linux!CD177)/100</f>
        <v>1.1683999999999627E-3</v>
      </c>
      <c r="CE177" s="1">
        <f>(CenWharv_thin_win!CE177-CenWharv_thin_linux!CE177)/100</f>
        <v>2.3820000000000175E-4</v>
      </c>
      <c r="CF177" s="1">
        <f>(CenWharv_thin_win!CF177-CenWharv_thin_linux!CF177)/100</f>
        <v>1.66299999999997E-5</v>
      </c>
      <c r="CG177" s="1">
        <f>(CenWharv_thin_win!CG177-CenWharv_thin_linux!CG177)/100</f>
        <v>1.227000000000089E-5</v>
      </c>
      <c r="CH177" s="1">
        <f>(CenWharv_thin_win!CH177-CenWharv_thin_linux!CH177)/100</f>
        <v>2.7299999999996771E-4</v>
      </c>
      <c r="CI177" s="1">
        <f>(CenWharv_thin_win!CI177-CenWharv_thin_linux!CI177)/100</f>
        <v>-1.8399999999985539E-4</v>
      </c>
      <c r="CJ177" s="1">
        <f>(CenWharv_thin_win!CJ177-CenWharv_thin_linux!CJ177)/100</f>
        <v>1.3830000000002228E-4</v>
      </c>
      <c r="CK177" s="1">
        <f>(CenWharv_thin_win!CK177-CenWharv_thin_linux!CK177)/100</f>
        <v>5.5000000000006823E-4</v>
      </c>
      <c r="CL177" s="1">
        <f>(CenWharv_thin_win!CL177-CenWharv_thin_linux!CL177)/100</f>
        <v>6.3299999999998134E-4</v>
      </c>
      <c r="CM177" s="1">
        <f>(CenWharv_thin_win!CM177-CenWharv_thin_linux!CM177)/100</f>
        <v>-6.6100000000005824E-3</v>
      </c>
      <c r="CN177" s="1">
        <f>(CenWharv_thin_win!CN177-CenWharv_thin_linux!CN177)/100</f>
        <v>1.48000000000037E-6</v>
      </c>
      <c r="CO177" s="1">
        <f>(CenWharv_thin_win!CO177-CenWharv_thin_linux!CO177)/100</f>
        <v>-1.0000000003174136E-7</v>
      </c>
      <c r="CP177" s="1">
        <f>(CenWharv_thin_win!CP177-CenWharv_thin_linux!CP177)/100</f>
        <v>-3.2399999999910277E-6</v>
      </c>
      <c r="CQ177" s="1">
        <f>(CenWharv_thin_win!CQ177-CenWharv_thin_linux!CQ177)/100</f>
        <v>1.2699999999949796E-3</v>
      </c>
      <c r="CR177" s="1">
        <f>(CenWharv_thin_win!CR177-CenWharv_thin_linux!CR177)/100</f>
        <v>0</v>
      </c>
      <c r="CS177" s="1">
        <f>(CenWharv_thin_win!CS177-CenWharv_thin_linux!CS177)/100</f>
        <v>2.2000000000588215E-6</v>
      </c>
      <c r="CT177" s="1">
        <f>(CenWharv_thin_win!CT177-CenWharv_thin_linux!CT177)/100</f>
        <v>0</v>
      </c>
      <c r="CU177" s="1">
        <f>(CenWharv_thin_win!CU177-CenWharv_thin_linux!CU177)/100</f>
        <v>2.2000000000161891E-5</v>
      </c>
      <c r="CV177" s="1">
        <f>(CenWharv_thin_win!CV177-CenWharv_thin_linux!CV177)/100</f>
        <v>0</v>
      </c>
      <c r="CW177" s="1">
        <f>(CenWharv_thin_win!CW177-CenWharv_thin_linux!CW177)/100</f>
        <v>-3.0400000000001259E-6</v>
      </c>
      <c r="CX177" s="1">
        <f>(CenWharv_thin_win!CX177-CenWharv_thin_linux!CX177)/100</f>
        <v>2.2929999999998786E-5</v>
      </c>
      <c r="CY177" s="1">
        <f>(CenWharv_thin_win!CY177-CenWharv_thin_linux!CY177)/100</f>
        <v>-5.410000000000537E-4</v>
      </c>
      <c r="CZ177" s="1">
        <f>(CenWharv_thin_win!CZ177-CenWharv_thin_linux!CZ177)/100</f>
        <v>0</v>
      </c>
    </row>
    <row r="178" spans="4:104" x14ac:dyDescent="0.3">
      <c r="D178" s="1">
        <f>(CenWharv_thin_win!D178-CenWharv_thin_linux!D178)/100</f>
        <v>8.5699999999988558E-6</v>
      </c>
      <c r="E178" s="1">
        <f>(CenWharv_thin_win!E178-CenWharv_thin_linux!E178)/100</f>
        <v>1.8010000000000302E-4</v>
      </c>
      <c r="F178" s="1">
        <f>(CenWharv_thin_win!F178-CenWharv_thin_linux!F178)/100</f>
        <v>2.4960000000000092E-4</v>
      </c>
      <c r="G178" s="1">
        <f>(CenWharv_thin_win!G178-CenWharv_thin_linux!G178)/100</f>
        <v>4.0999999999996592E-6</v>
      </c>
      <c r="H178" s="1">
        <f>(CenWharv_thin_win!H178-CenWharv_thin_linux!H178)/100</f>
        <v>1.1900000000003575E-6</v>
      </c>
      <c r="I178" s="1">
        <f>(CenWharv_thin_win!I178-CenWharv_thin_linux!I178)/100</f>
        <v>3.754999999999953E-4</v>
      </c>
      <c r="J178" s="1">
        <f>(CenWharv_thin_win!J178-CenWharv_thin_linux!J178)/100</f>
        <v>0</v>
      </c>
      <c r="K178" s="1">
        <f>(CenWharv_thin_win!K178-CenWharv_thin_linux!K178)/100</f>
        <v>2.0470000000000254E-3</v>
      </c>
      <c r="L178" s="1">
        <f>(CenWharv_thin_win!L178-CenWharv_thin_linux!L178)/100</f>
        <v>0</v>
      </c>
      <c r="M178" s="1">
        <f>(CenWharv_thin_win!M178-CenWharv_thin_linux!M178)/100</f>
        <v>1.6486000000000444E-4</v>
      </c>
      <c r="N178" s="1">
        <f>(CenWharv_thin_win!N178-CenWharv_thin_linux!N178)/100</f>
        <v>1.7089999999999604E-5</v>
      </c>
      <c r="O178" s="1">
        <f>(CenWharv_thin_win!O178-CenWharv_thin_linux!O178)/100</f>
        <v>-3.7200000000003896E-6</v>
      </c>
      <c r="P178" s="1">
        <f>(CenWharv_thin_win!P178-CenWharv_thin_linux!P178)/100</f>
        <v>4.0929999999999466E-4</v>
      </c>
      <c r="Q178" s="1">
        <f>(CenWharv_thin_win!Q178-CenWharv_thin_linux!Q178)/100</f>
        <v>2.4909999999998432E-4</v>
      </c>
      <c r="R178" s="1">
        <f>(CenWharv_thin_win!R178-CenWharv_thin_linux!R178)/100</f>
        <v>2.3099999999998123E-6</v>
      </c>
      <c r="S178" s="1">
        <f>(CenWharv_thin_win!S178-CenWharv_thin_linux!S178)/100</f>
        <v>3.0400000000008196E-6</v>
      </c>
      <c r="T178" s="1">
        <f>(CenWharv_thin_win!T178-CenWharv_thin_linux!T178)/100</f>
        <v>0</v>
      </c>
      <c r="U178" s="1">
        <f>(CenWharv_thin_win!U178-CenWharv_thin_linux!U178)/100</f>
        <v>1.9320000000001868E-3</v>
      </c>
      <c r="V178" s="1">
        <f>(CenWharv_thin_win!V178-CenWharv_thin_linux!V178)/100</f>
        <v>0</v>
      </c>
      <c r="W178" s="1">
        <f>(CenWharv_thin_win!W178-CenWharv_thin_linux!W178)/100</f>
        <v>1.6680000000000915E-4</v>
      </c>
      <c r="X178" s="1">
        <f>(CenWharv_thin_win!X178-CenWharv_thin_linux!X178)/100</f>
        <v>-1.3790000000000192E-4</v>
      </c>
      <c r="Y178" s="1">
        <f>(CenWharv_thin_win!Y178-CenWharv_thin_linux!Y178)/100</f>
        <v>-5.2270000000005366E-5</v>
      </c>
      <c r="Z178" s="1">
        <f>(CenWharv_thin_win!Z178-CenWharv_thin_linux!Z178)/100</f>
        <v>3.8640000000000896E-4</v>
      </c>
      <c r="AA178" s="1">
        <f>(CenWharv_thin_win!AA178-CenWharv_thin_linux!AA178)/100</f>
        <v>5.1300000000004781E-4</v>
      </c>
      <c r="AB178" s="1">
        <f>(CenWharv_thin_win!AB178-CenWharv_thin_linux!AB178)/100</f>
        <v>-4.8100000000017573E-6</v>
      </c>
      <c r="AC178" s="1">
        <f>(CenWharv_thin_win!AC178-CenWharv_thin_linux!AC178)/100</f>
        <v>3.5799999999985842E-6</v>
      </c>
      <c r="AD178" s="1">
        <f>(CenWharv_thin_win!AD178-CenWharv_thin_linux!AD178)/100</f>
        <v>0</v>
      </c>
      <c r="AE178" s="1">
        <f>(CenWharv_thin_win!AE178-CenWharv_thin_linux!AE178)/100</f>
        <v>-6.9999999999708967E-4</v>
      </c>
      <c r="AF178" s="1">
        <f>(CenWharv_thin_win!AF178-CenWharv_thin_linux!AF178)/100</f>
        <v>0</v>
      </c>
      <c r="AG178" s="1">
        <f>(CenWharv_thin_win!AG178-CenWharv_thin_linux!AG178)/100</f>
        <v>-7.4400000000025552E-5</v>
      </c>
      <c r="AH178" s="1">
        <f>(CenWharv_thin_win!AH178-CenWharv_thin_linux!AH178)/100</f>
        <v>0</v>
      </c>
      <c r="AI178" s="1">
        <f>(CenWharv_thin_win!AI178-CenWharv_thin_linux!AI178)/100</f>
        <v>0</v>
      </c>
      <c r="AJ178" s="1">
        <f>(CenWharv_thin_win!AJ178-CenWharv_thin_linux!AJ178)/100</f>
        <v>7.9000000000029052E-5</v>
      </c>
      <c r="AK178" s="1">
        <f>(CenWharv_thin_win!AK178-CenWharv_thin_linux!AK178)/100</f>
        <v>5.5699999999987429E-5</v>
      </c>
      <c r="AL178" s="1">
        <f>(CenWharv_thin_win!AL178-CenWharv_thin_linux!AL178)/100</f>
        <v>-4.4800000000009275E-4</v>
      </c>
      <c r="AM178" s="1">
        <f>(CenWharv_thin_win!AM178-CenWharv_thin_linux!AM178)/100</f>
        <v>2.6400000000023735E-4</v>
      </c>
      <c r="AN178" s="1">
        <f>(CenWharv_thin_win!AN178-CenWharv_thin_linux!AN178)/100</f>
        <v>1.8399999999999751E-4</v>
      </c>
      <c r="AO178" s="1">
        <f>(CenWharv_thin_win!AO178-CenWharv_thin_linux!AO178)/100</f>
        <v>-9.3999999999994086E-5</v>
      </c>
      <c r="AP178" s="1">
        <f>(CenWharv_thin_win!AP178-CenWharv_thin_linux!AP178)/100</f>
        <v>-3.5199999999989016E-4</v>
      </c>
      <c r="AQ178" s="1">
        <f>(CenWharv_thin_win!AQ178-CenWharv_thin_linux!AQ178)/100</f>
        <v>0</v>
      </c>
      <c r="AR178" s="1">
        <f>(CenWharv_thin_win!AR178-CenWharv_thin_linux!AR178)/100</f>
        <v>0</v>
      </c>
      <c r="AS178" s="1">
        <f>(CenWharv_thin_win!AS178-CenWharv_thin_linux!AS178)/100</f>
        <v>4.4800000000000393E-6</v>
      </c>
      <c r="AT178" s="1">
        <f>(CenWharv_thin_win!AT178-CenWharv_thin_linux!AT178)/100</f>
        <v>2.3499999999998521E-6</v>
      </c>
      <c r="AU178" s="1">
        <f>(CenWharv_thin_win!AU178-CenWharv_thin_linux!AU178)/100</f>
        <v>-9.9999999999926532E-9</v>
      </c>
      <c r="AV178" s="1">
        <f>(CenWharv_thin_win!AV178-CenWharv_thin_linux!AV178)/100</f>
        <v>4.6090000000003071E-5</v>
      </c>
      <c r="AW178" s="1">
        <f>(CenWharv_thin_win!AW178-CenWharv_thin_linux!AW178)/100</f>
        <v>-9.0000000000020619E-8</v>
      </c>
      <c r="AX178" s="1">
        <f>(CenWharv_thin_win!AX178-CenWharv_thin_linux!AX178)/100</f>
        <v>5.4229999999995115E-5</v>
      </c>
      <c r="AY178" s="1">
        <f>(CenWharv_thin_win!AY178-CenWharv_thin_linux!AY178)/100</f>
        <v>3.0000000000030001E-8</v>
      </c>
      <c r="AZ178" s="1">
        <f>(CenWharv_thin_win!AZ178-CenWharv_thin_linux!AZ178)/100</f>
        <v>0</v>
      </c>
      <c r="BA178" s="1">
        <f>(CenWharv_thin_win!BA178-CenWharv_thin_linux!BA178)/100</f>
        <v>5.259000000000214E-4</v>
      </c>
      <c r="BB178" s="1">
        <f>(CenWharv_thin_win!BB178-CenWharv_thin_linux!BB178)/100</f>
        <v>4.8579999999994074E-4</v>
      </c>
      <c r="BC178" s="1">
        <f>(CenWharv_thin_win!BC178-CenWharv_thin_linux!BC178)/100</f>
        <v>0</v>
      </c>
      <c r="BD178" s="1">
        <f>(CenWharv_thin_win!BD178-CenWharv_thin_linux!BD178)/100</f>
        <v>0</v>
      </c>
      <c r="BE178" s="1">
        <f>(CenWharv_thin_win!BE178-CenWharv_thin_linux!BE178)/100</f>
        <v>0</v>
      </c>
      <c r="BF178" s="1">
        <f>(CenWharv_thin_win!BF178-CenWharv_thin_linux!BF178)/100</f>
        <v>0</v>
      </c>
      <c r="BG178" s="1">
        <f>(CenWharv_thin_win!BG178-CenWharv_thin_linux!BG178)/100</f>
        <v>0</v>
      </c>
      <c r="BH178" s="1">
        <f>(CenWharv_thin_win!BH178-CenWharv_thin_linux!BH178)/100</f>
        <v>0</v>
      </c>
      <c r="BI178" s="1">
        <f>(CenWharv_thin_win!BI178-CenWharv_thin_linux!BI178)/100</f>
        <v>0</v>
      </c>
      <c r="BJ178" s="1">
        <f>(CenWharv_thin_win!BJ178-CenWharv_thin_linux!BJ178)/100</f>
        <v>0</v>
      </c>
      <c r="BK178" s="1">
        <f>(CenWharv_thin_win!BK178-CenWharv_thin_linux!BK178)/100</f>
        <v>0</v>
      </c>
      <c r="BL178" s="1">
        <f>(CenWharv_thin_win!BL178-CenWharv_thin_linux!BL178)/100</f>
        <v>0</v>
      </c>
      <c r="BM178" s="1">
        <f>(CenWharv_thin_win!BM178-CenWharv_thin_linux!BM178)/100</f>
        <v>0</v>
      </c>
      <c r="BN178" s="1">
        <f>(CenWharv_thin_win!BN178-CenWharv_thin_linux!BN178)/100</f>
        <v>0</v>
      </c>
      <c r="BO178" s="1">
        <f>(CenWharv_thin_win!BO178-CenWharv_thin_linux!BO178)/100</f>
        <v>0</v>
      </c>
      <c r="BP178" s="1">
        <f>(CenWharv_thin_win!BP178-CenWharv_thin_linux!BP178)/100</f>
        <v>0</v>
      </c>
      <c r="BQ178" s="1">
        <f>(CenWharv_thin_win!BQ178-CenWharv_thin_linux!BQ178)/100</f>
        <v>7.4999999999998678E-7</v>
      </c>
      <c r="BR178" s="1">
        <f>(CenWharv_thin_win!BR178-CenWharv_thin_linux!BR178)/100</f>
        <v>1.0979999999997858E-3</v>
      </c>
      <c r="BS178" s="1">
        <f>(CenWharv_thin_win!BS178-CenWharv_thin_linux!BS178)/100</f>
        <v>-3.5000000000036378E-3</v>
      </c>
      <c r="BT178" s="1">
        <f>(CenWharv_thin_win!BT178-CenWharv_thin_linux!BT178)/100</f>
        <v>-1.3499999999999623E-6</v>
      </c>
      <c r="BU178" s="1">
        <f>(CenWharv_thin_win!BU178-CenWharv_thin_linux!BU178)/100</f>
        <v>-9.1000000000000802E-7</v>
      </c>
      <c r="BV178" s="1">
        <f>(CenWharv_thin_win!BV178-CenWharv_thin_linux!BV178)/100</f>
        <v>-2.5180000000000203E-5</v>
      </c>
      <c r="BW178" s="1">
        <f>(CenWharv_thin_win!BW178-CenWharv_thin_linux!BW178)/100</f>
        <v>-3.2469999999999999E-5</v>
      </c>
      <c r="BX178" s="1">
        <f>(CenWharv_thin_win!BX178-CenWharv_thin_linux!BX178)/100</f>
        <v>1.5000000000098268E-7</v>
      </c>
      <c r="BY178" s="1">
        <f>(CenWharv_thin_win!BY178-CenWharv_thin_linux!BY178)/100</f>
        <v>-5.384999999999973E-5</v>
      </c>
      <c r="BZ178" s="1">
        <f>(CenWharv_thin_win!BZ178-CenWharv_thin_linux!BZ178)/100</f>
        <v>7.4799999999992657E-5</v>
      </c>
      <c r="CA178" s="1">
        <f>(CenWharv_thin_win!CA178-CenWharv_thin_linux!CA178)/100</f>
        <v>-3.3559999999999591E-4</v>
      </c>
      <c r="CB178" s="1">
        <f>(CenWharv_thin_win!CB178-CenWharv_thin_linux!CB178)/100</f>
        <v>3.2490000000001017E-4</v>
      </c>
      <c r="CC178" s="1">
        <f>(CenWharv_thin_win!CC178-CenWharv_thin_linux!CC178)/100</f>
        <v>1.093999999999995E-4</v>
      </c>
      <c r="CD178" s="1">
        <f>(CenWharv_thin_win!CD178-CenWharv_thin_linux!CD178)/100</f>
        <v>1.1222000000000066E-3</v>
      </c>
      <c r="CE178" s="1">
        <f>(CenWharv_thin_win!CE178-CenWharv_thin_linux!CE178)/100</f>
        <v>2.2850999999999734E-4</v>
      </c>
      <c r="CF178" s="1">
        <f>(CenWharv_thin_win!CF178-CenWharv_thin_linux!CF178)/100</f>
        <v>1.6199999999999547E-5</v>
      </c>
      <c r="CG178" s="1">
        <f>(CenWharv_thin_win!CG178-CenWharv_thin_linux!CG178)/100</f>
        <v>1.2299999999996203E-5</v>
      </c>
      <c r="CH178" s="1">
        <f>(CenWharv_thin_win!CH178-CenWharv_thin_linux!CH178)/100</f>
        <v>2.7599999999992518E-4</v>
      </c>
      <c r="CI178" s="1">
        <f>(CenWharv_thin_win!CI178-CenWharv_thin_linux!CI178)/100</f>
        <v>-1.640000000000441E-4</v>
      </c>
      <c r="CJ178" s="1">
        <f>(CenWharv_thin_win!CJ178-CenWharv_thin_linux!CJ178)/100</f>
        <v>1.396000000000086E-4</v>
      </c>
      <c r="CK178" s="1">
        <f>(CenWharv_thin_win!CK178-CenWharv_thin_linux!CK178)/100</f>
        <v>5.4829999999995494E-4</v>
      </c>
      <c r="CL178" s="1">
        <f>(CenWharv_thin_win!CL178-CenWharv_thin_linux!CL178)/100</f>
        <v>6.5400000000011001E-4</v>
      </c>
      <c r="CM178" s="1">
        <f>(CenWharv_thin_win!CM178-CenWharv_thin_linux!CM178)/100</f>
        <v>-6.5700000000015277E-3</v>
      </c>
      <c r="CN178" s="1">
        <f>(CenWharv_thin_win!CN178-CenWharv_thin_linux!CN178)/100</f>
        <v>1.5200000000004098E-6</v>
      </c>
      <c r="CO178" s="1">
        <f>(CenWharv_thin_win!CO178-CenWharv_thin_linux!CO178)/100</f>
        <v>1.0000000003174136E-7</v>
      </c>
      <c r="CP178" s="1">
        <f>(CenWharv_thin_win!CP178-CenWharv_thin_linux!CP178)/100</f>
        <v>-2.5500000000100443E-6</v>
      </c>
      <c r="CQ178" s="1">
        <f>(CenWharv_thin_win!CQ178-CenWharv_thin_linux!CQ178)/100</f>
        <v>1.2600000000020373E-3</v>
      </c>
      <c r="CR178" s="1">
        <f>(CenWharv_thin_win!CR178-CenWharv_thin_linux!CR178)/100</f>
        <v>0</v>
      </c>
      <c r="CS178" s="1">
        <f>(CenWharv_thin_win!CS178-CenWharv_thin_linux!CS178)/100</f>
        <v>2.1999999999877673E-6</v>
      </c>
      <c r="CT178" s="1">
        <f>(CenWharv_thin_win!CT178-CenWharv_thin_linux!CT178)/100</f>
        <v>0</v>
      </c>
      <c r="CU178" s="1">
        <f>(CenWharv_thin_win!CU178-CenWharv_thin_linux!CU178)/100</f>
        <v>2.2000000000161891E-5</v>
      </c>
      <c r="CV178" s="1">
        <f>(CenWharv_thin_win!CV178-CenWharv_thin_linux!CV178)/100</f>
        <v>0</v>
      </c>
      <c r="CW178" s="1">
        <f>(CenWharv_thin_win!CW178-CenWharv_thin_linux!CW178)/100</f>
        <v>-8.4000000000000742E-7</v>
      </c>
      <c r="CX178" s="1">
        <f>(CenWharv_thin_win!CX178-CenWharv_thin_linux!CX178)/100</f>
        <v>2.5499999999999828E-6</v>
      </c>
      <c r="CY178" s="1">
        <f>(CenWharv_thin_win!CY178-CenWharv_thin_linux!CY178)/100</f>
        <v>-6.6659999999998834E-4</v>
      </c>
      <c r="CZ178" s="1">
        <f>(CenWharv_thin_win!CZ178-CenWharv_thin_linux!CZ178)/100</f>
        <v>0</v>
      </c>
    </row>
    <row r="179" spans="4:104" x14ac:dyDescent="0.3">
      <c r="D179" s="1">
        <f>(CenWharv_thin_win!D179-CenWharv_thin_linux!D179)/100</f>
        <v>8.0799999999969784E-6</v>
      </c>
      <c r="E179" s="1">
        <f>(CenWharv_thin_win!E179-CenWharv_thin_linux!E179)/100</f>
        <v>1.7779999999998353E-4</v>
      </c>
      <c r="F179" s="1">
        <f>(CenWharv_thin_win!F179-CenWharv_thin_linux!F179)/100</f>
        <v>2.4670000000000415E-4</v>
      </c>
      <c r="G179" s="1">
        <f>(CenWharv_thin_win!G179-CenWharv_thin_linux!G179)/100</f>
        <v>4.0400000000001544E-6</v>
      </c>
      <c r="H179" s="1">
        <f>(CenWharv_thin_win!H179-CenWharv_thin_linux!H179)/100</f>
        <v>1.1700000000003374E-6</v>
      </c>
      <c r="I179" s="1">
        <f>(CenWharv_thin_win!I179-CenWharv_thin_linux!I179)/100</f>
        <v>3.738000000000241E-4</v>
      </c>
      <c r="J179" s="1">
        <f>(CenWharv_thin_win!J179-CenWharv_thin_linux!J179)/100</f>
        <v>0</v>
      </c>
      <c r="K179" s="1">
        <f>(CenWharv_thin_win!K179-CenWharv_thin_linux!K179)/100</f>
        <v>2.0530000000000825E-3</v>
      </c>
      <c r="L179" s="1">
        <f>(CenWharv_thin_win!L179-CenWharv_thin_linux!L179)/100</f>
        <v>0</v>
      </c>
      <c r="M179" s="1">
        <f>(CenWharv_thin_win!M179-CenWharv_thin_linux!M179)/100</f>
        <v>1.649799999999857E-4</v>
      </c>
      <c r="N179" s="1">
        <f>(CenWharv_thin_win!N179-CenWharv_thin_linux!N179)/100</f>
        <v>1.6119999999997247E-5</v>
      </c>
      <c r="O179" s="1">
        <f>(CenWharv_thin_win!O179-CenWharv_thin_linux!O179)/100</f>
        <v>-3.7899999999990718E-6</v>
      </c>
      <c r="P179" s="1">
        <f>(CenWharv_thin_win!P179-CenWharv_thin_linux!P179)/100</f>
        <v>4.1069999999997719E-4</v>
      </c>
      <c r="Q179" s="1">
        <f>(CenWharv_thin_win!Q179-CenWharv_thin_linux!Q179)/100</f>
        <v>2.5010000000001752E-4</v>
      </c>
      <c r="R179" s="1">
        <f>(CenWharv_thin_win!R179-CenWharv_thin_linux!R179)/100</f>
        <v>2.3099999999998123E-6</v>
      </c>
      <c r="S179" s="1">
        <f>(CenWharv_thin_win!S179-CenWharv_thin_linux!S179)/100</f>
        <v>2.609999999998447E-6</v>
      </c>
      <c r="T179" s="1">
        <f>(CenWharv_thin_win!T179-CenWharv_thin_linux!T179)/100</f>
        <v>0</v>
      </c>
      <c r="U179" s="1">
        <f>(CenWharv_thin_win!U179-CenWharv_thin_linux!U179)/100</f>
        <v>1.9289999999998031E-3</v>
      </c>
      <c r="V179" s="1">
        <f>(CenWharv_thin_win!V179-CenWharv_thin_linux!V179)/100</f>
        <v>0</v>
      </c>
      <c r="W179" s="1">
        <f>(CenWharv_thin_win!W179-CenWharv_thin_linux!W179)/100</f>
        <v>1.6579999999999373E-4</v>
      </c>
      <c r="X179" s="1">
        <f>(CenWharv_thin_win!X179-CenWharv_thin_linux!X179)/100</f>
        <v>-1.5840000000011401E-4</v>
      </c>
      <c r="Y179" s="1">
        <f>(CenWharv_thin_win!Y179-CenWharv_thin_linux!Y179)/100</f>
        <v>-5.2189999999994186E-5</v>
      </c>
      <c r="Z179" s="1">
        <f>(CenWharv_thin_win!Z179-CenWharv_thin_linux!Z179)/100</f>
        <v>3.8569999999999994E-4</v>
      </c>
      <c r="AA179" s="1">
        <f>(CenWharv_thin_win!AA179-CenWharv_thin_linux!AA179)/100</f>
        <v>5.0870000000003302E-4</v>
      </c>
      <c r="AB179" s="1">
        <f>(CenWharv_thin_win!AB179-CenWharv_thin_linux!AB179)/100</f>
        <v>-4.979999999998874E-6</v>
      </c>
      <c r="AC179" s="1">
        <f>(CenWharv_thin_win!AC179-CenWharv_thin_linux!AC179)/100</f>
        <v>1.180000000000625E-6</v>
      </c>
      <c r="AD179" s="1">
        <f>(CenWharv_thin_win!AD179-CenWharv_thin_linux!AD179)/100</f>
        <v>0</v>
      </c>
      <c r="AE179" s="1">
        <f>(CenWharv_thin_win!AE179-CenWharv_thin_linux!AE179)/100</f>
        <v>-6.9999999999708967E-4</v>
      </c>
      <c r="AF179" s="1">
        <f>(CenWharv_thin_win!AF179-CenWharv_thin_linux!AF179)/100</f>
        <v>0</v>
      </c>
      <c r="AG179" s="1">
        <f>(CenWharv_thin_win!AG179-CenWharv_thin_linux!AG179)/100</f>
        <v>-7.4199999999997602E-5</v>
      </c>
      <c r="AH179" s="1">
        <f>(CenWharv_thin_win!AH179-CenWharv_thin_linux!AH179)/100</f>
        <v>0</v>
      </c>
      <c r="AI179" s="1">
        <f>(CenWharv_thin_win!AI179-CenWharv_thin_linux!AI179)/100</f>
        <v>0</v>
      </c>
      <c r="AJ179" s="1">
        <f>(CenWharv_thin_win!AJ179-CenWharv_thin_linux!AJ179)/100</f>
        <v>7.4499999999986239E-5</v>
      </c>
      <c r="AK179" s="1">
        <f>(CenWharv_thin_win!AK179-CenWharv_thin_linux!AK179)/100</f>
        <v>5.2700000000029945E-5</v>
      </c>
      <c r="AL179" s="1">
        <f>(CenWharv_thin_win!AL179-CenWharv_thin_linux!AL179)/100</f>
        <v>-5.0399999999996227E-4</v>
      </c>
      <c r="AM179" s="1">
        <f>(CenWharv_thin_win!AM179-CenWharv_thin_linux!AM179)/100</f>
        <v>2.6899999999955069E-4</v>
      </c>
      <c r="AN179" s="1">
        <f>(CenWharv_thin_win!AN179-CenWharv_thin_linux!AN179)/100</f>
        <v>1.7699999999990724E-4</v>
      </c>
      <c r="AO179" s="1">
        <f>(CenWharv_thin_win!AO179-CenWharv_thin_linux!AO179)/100</f>
        <v>-7.8000000000031373E-5</v>
      </c>
      <c r="AP179" s="1">
        <f>(CenWharv_thin_win!AP179-CenWharv_thin_linux!AP179)/100</f>
        <v>-4.2400000000000662E-4</v>
      </c>
      <c r="AQ179" s="1">
        <f>(CenWharv_thin_win!AQ179-CenWharv_thin_linux!AQ179)/100</f>
        <v>0</v>
      </c>
      <c r="AR179" s="1">
        <f>(CenWharv_thin_win!AR179-CenWharv_thin_linux!AR179)/100</f>
        <v>0</v>
      </c>
      <c r="AS179" s="1">
        <f>(CenWharv_thin_win!AS179-CenWharv_thin_linux!AS179)/100</f>
        <v>3.1599999999976091E-6</v>
      </c>
      <c r="AT179" s="1">
        <f>(CenWharv_thin_win!AT179-CenWharv_thin_linux!AT179)/100</f>
        <v>2.2099999999991572E-6</v>
      </c>
      <c r="AU179" s="1">
        <f>(CenWharv_thin_win!AU179-CenWharv_thin_linux!AU179)/100</f>
        <v>-1.0000000000010001E-8</v>
      </c>
      <c r="AV179" s="1">
        <f>(CenWharv_thin_win!AV179-CenWharv_thin_linux!AV179)/100</f>
        <v>4.574999999999996E-5</v>
      </c>
      <c r="AW179" s="1">
        <f>(CenWharv_thin_win!AW179-CenWharv_thin_linux!AW179)/100</f>
        <v>-8.9999999999951228E-8</v>
      </c>
      <c r="AX179" s="1">
        <f>(CenWharv_thin_win!AX179-CenWharv_thin_linux!AX179)/100</f>
        <v>5.4040000000004084E-5</v>
      </c>
      <c r="AY179" s="1">
        <f>(CenWharv_thin_win!AY179-CenWharv_thin_linux!AY179)/100</f>
        <v>2.0000000000020002E-8</v>
      </c>
      <c r="AZ179" s="1">
        <f>(CenWharv_thin_win!AZ179-CenWharv_thin_linux!AZ179)/100</f>
        <v>0</v>
      </c>
      <c r="BA179" s="1">
        <f>(CenWharv_thin_win!BA179-CenWharv_thin_linux!BA179)/100</f>
        <v>5.9509999999995955E-4</v>
      </c>
      <c r="BB179" s="1">
        <f>(CenWharv_thin_win!BB179-CenWharv_thin_linux!BB179)/100</f>
        <v>5.5920000000000416E-4</v>
      </c>
      <c r="BC179" s="1">
        <f>(CenWharv_thin_win!BC179-CenWharv_thin_linux!BC179)/100</f>
        <v>0</v>
      </c>
      <c r="BD179" s="1">
        <f>(CenWharv_thin_win!BD179-CenWharv_thin_linux!BD179)/100</f>
        <v>0</v>
      </c>
      <c r="BE179" s="1">
        <f>(CenWharv_thin_win!BE179-CenWharv_thin_linux!BE179)/100</f>
        <v>0</v>
      </c>
      <c r="BF179" s="1">
        <f>(CenWharv_thin_win!BF179-CenWharv_thin_linux!BF179)/100</f>
        <v>0</v>
      </c>
      <c r="BG179" s="1">
        <f>(CenWharv_thin_win!BG179-CenWharv_thin_linux!BG179)/100</f>
        <v>0</v>
      </c>
      <c r="BH179" s="1">
        <f>(CenWharv_thin_win!BH179-CenWharv_thin_linux!BH179)/100</f>
        <v>0</v>
      </c>
      <c r="BI179" s="1">
        <f>(CenWharv_thin_win!BI179-CenWharv_thin_linux!BI179)/100</f>
        <v>0</v>
      </c>
      <c r="BJ179" s="1">
        <f>(CenWharv_thin_win!BJ179-CenWharv_thin_linux!BJ179)/100</f>
        <v>0</v>
      </c>
      <c r="BK179" s="1">
        <f>(CenWharv_thin_win!BK179-CenWharv_thin_linux!BK179)/100</f>
        <v>0</v>
      </c>
      <c r="BL179" s="1">
        <f>(CenWharv_thin_win!BL179-CenWharv_thin_linux!BL179)/100</f>
        <v>0</v>
      </c>
      <c r="BM179" s="1">
        <f>(CenWharv_thin_win!BM179-CenWharv_thin_linux!BM179)/100</f>
        <v>0</v>
      </c>
      <c r="BN179" s="1">
        <f>(CenWharv_thin_win!BN179-CenWharv_thin_linux!BN179)/100</f>
        <v>0</v>
      </c>
      <c r="BO179" s="1">
        <f>(CenWharv_thin_win!BO179-CenWharv_thin_linux!BO179)/100</f>
        <v>0</v>
      </c>
      <c r="BP179" s="1">
        <f>(CenWharv_thin_win!BP179-CenWharv_thin_linux!BP179)/100</f>
        <v>0</v>
      </c>
      <c r="BQ179" s="1">
        <f>(CenWharv_thin_win!BQ179-CenWharv_thin_linux!BQ179)/100</f>
        <v>1.2400000000001298E-6</v>
      </c>
      <c r="BR179" s="1">
        <f>(CenWharv_thin_win!BR179-CenWharv_thin_linux!BR179)/100</f>
        <v>1.0890000000000554E-3</v>
      </c>
      <c r="BS179" s="1">
        <f>(CenWharv_thin_win!BS179-CenWharv_thin_linux!BS179)/100</f>
        <v>-3.4999999999854479E-3</v>
      </c>
      <c r="BT179" s="1">
        <f>(CenWharv_thin_win!BT179-CenWharv_thin_linux!BT179)/100</f>
        <v>-1.5500000000000235E-6</v>
      </c>
      <c r="BU179" s="1">
        <f>(CenWharv_thin_win!BU179-CenWharv_thin_linux!BU179)/100</f>
        <v>-1.0300000000000067E-6</v>
      </c>
      <c r="BV179" s="1">
        <f>(CenWharv_thin_win!BV179-CenWharv_thin_linux!BV179)/100</f>
        <v>-2.7900000000000702E-5</v>
      </c>
      <c r="BW179" s="1">
        <f>(CenWharv_thin_win!BW179-CenWharv_thin_linux!BW179)/100</f>
        <v>-3.6720000000000089E-5</v>
      </c>
      <c r="BX179" s="1">
        <f>(CenWharv_thin_win!BX179-CenWharv_thin_linux!BX179)/100</f>
        <v>1.8999999999991247E-7</v>
      </c>
      <c r="BY179" s="1">
        <f>(CenWharv_thin_win!BY179-CenWharv_thin_linux!BY179)/100</f>
        <v>-5.2540000000000917E-5</v>
      </c>
      <c r="BZ179" s="1">
        <f>(CenWharv_thin_win!BZ179-CenWharv_thin_linux!BZ179)/100</f>
        <v>7.0999999999994407E-5</v>
      </c>
      <c r="CA179" s="1">
        <f>(CenWharv_thin_win!CA179-CenWharv_thin_linux!CA179)/100</f>
        <v>-3.273999999999866E-4</v>
      </c>
      <c r="CB179" s="1">
        <f>(CenWharv_thin_win!CB179-CenWharv_thin_linux!CB179)/100</f>
        <v>3.1620000000000205E-4</v>
      </c>
      <c r="CC179" s="1">
        <f>(CenWharv_thin_win!CC179-CenWharv_thin_linux!CC179)/100</f>
        <v>1.0669999999999957E-4</v>
      </c>
      <c r="CD179" s="1">
        <f>(CenWharv_thin_win!CD179-CenWharv_thin_linux!CD179)/100</f>
        <v>1.0926000000000614E-3</v>
      </c>
      <c r="CE179" s="1">
        <f>(CenWharv_thin_win!CE179-CenWharv_thin_linux!CE179)/100</f>
        <v>2.2286999999999947E-4</v>
      </c>
      <c r="CF179" s="1">
        <f>(CenWharv_thin_win!CF179-CenWharv_thin_linux!CF179)/100</f>
        <v>1.5799999999999147E-5</v>
      </c>
      <c r="CG179" s="1">
        <f>(CenWharv_thin_win!CG179-CenWharv_thin_linux!CG179)/100</f>
        <v>1.234999999999875E-5</v>
      </c>
      <c r="CH179" s="1">
        <f>(CenWharv_thin_win!CH179-CenWharv_thin_linux!CH179)/100</f>
        <v>2.737000000000478E-4</v>
      </c>
      <c r="CI179" s="1">
        <f>(CenWharv_thin_win!CI179-CenWharv_thin_linux!CI179)/100</f>
        <v>-1.4900000000011459E-4</v>
      </c>
      <c r="CJ179" s="1">
        <f>(CenWharv_thin_win!CJ179-CenWharv_thin_linux!CJ179)/100</f>
        <v>1.4009999999998969E-4</v>
      </c>
      <c r="CK179" s="1">
        <f>(CenWharv_thin_win!CK179-CenWharv_thin_linux!CK179)/100</f>
        <v>5.480999999998914E-4</v>
      </c>
      <c r="CL179" s="1">
        <f>(CenWharv_thin_win!CL179-CenWharv_thin_linux!CL179)/100</f>
        <v>6.6499999999990677E-4</v>
      </c>
      <c r="CM179" s="1">
        <f>(CenWharv_thin_win!CM179-CenWharv_thin_linux!CM179)/100</f>
        <v>-6.5399999999999634E-3</v>
      </c>
      <c r="CN179" s="1">
        <f>(CenWharv_thin_win!CN179-CenWharv_thin_linux!CN179)/100</f>
        <v>1.5500000000001624E-6</v>
      </c>
      <c r="CO179" s="1">
        <f>(CenWharv_thin_win!CO179-CenWharv_thin_linux!CO179)/100</f>
        <v>2.9999999995311555E-7</v>
      </c>
      <c r="CP179" s="1">
        <f>(CenWharv_thin_win!CP179-CenWharv_thin_linux!CP179)/100</f>
        <v>-2.1100000000018327E-6</v>
      </c>
      <c r="CQ179" s="1">
        <f>(CenWharv_thin_win!CQ179-CenWharv_thin_linux!CQ179)/100</f>
        <v>1.2699999999949796E-3</v>
      </c>
      <c r="CR179" s="1">
        <f>(CenWharv_thin_win!CR179-CenWharv_thin_linux!CR179)/100</f>
        <v>0</v>
      </c>
      <c r="CS179" s="1">
        <f>(CenWharv_thin_win!CS179-CenWharv_thin_linux!CS179)/100</f>
        <v>2.1999999999877673E-6</v>
      </c>
      <c r="CT179" s="1">
        <f>(CenWharv_thin_win!CT179-CenWharv_thin_linux!CT179)/100</f>
        <v>0</v>
      </c>
      <c r="CU179" s="1">
        <f>(CenWharv_thin_win!CU179-CenWharv_thin_linux!CU179)/100</f>
        <v>2.2000000000161891E-5</v>
      </c>
      <c r="CV179" s="1">
        <f>(CenWharv_thin_win!CV179-CenWharv_thin_linux!CV179)/100</f>
        <v>0</v>
      </c>
      <c r="CW179" s="1">
        <f>(CenWharv_thin_win!CW179-CenWharv_thin_linux!CW179)/100</f>
        <v>-1.7199999999999854E-6</v>
      </c>
      <c r="CX179" s="1">
        <f>(CenWharv_thin_win!CX179-CenWharv_thin_linux!CX179)/100</f>
        <v>1.3140000000000374E-5</v>
      </c>
      <c r="CY179" s="1">
        <f>(CenWharv_thin_win!CY179-CenWharv_thin_linux!CY179)/100</f>
        <v>-8.0500000000000677E-4</v>
      </c>
      <c r="CZ179" s="1">
        <f>(CenWharv_thin_win!CZ179-CenWharv_thin_linux!CZ179)/100</f>
        <v>0</v>
      </c>
    </row>
    <row r="180" spans="4:104" x14ac:dyDescent="0.3">
      <c r="D180" s="1">
        <f>(CenWharv_thin_win!D180-CenWharv_thin_linux!D180)/100</f>
        <v>6.559999999997679E-6</v>
      </c>
      <c r="E180" s="1">
        <f>(CenWharv_thin_win!E180-CenWharv_thin_linux!E180)/100</f>
        <v>1.7460000000003363E-4</v>
      </c>
      <c r="F180" s="1">
        <f>(CenWharv_thin_win!F180-CenWharv_thin_linux!F180)/100</f>
        <v>2.4270000000001346E-4</v>
      </c>
      <c r="G180" s="1">
        <f>(CenWharv_thin_win!G180-CenWharv_thin_linux!G180)/100</f>
        <v>3.9700000000003618E-6</v>
      </c>
      <c r="H180" s="1">
        <f>(CenWharv_thin_win!H180-CenWharv_thin_linux!H180)/100</f>
        <v>1.1600000000000499E-6</v>
      </c>
      <c r="I180" s="1">
        <f>(CenWharv_thin_win!I180-CenWharv_thin_linux!I180)/100</f>
        <v>3.7029999999997897E-4</v>
      </c>
      <c r="J180" s="1">
        <f>(CenWharv_thin_win!J180-CenWharv_thin_linux!J180)/100</f>
        <v>0</v>
      </c>
      <c r="K180" s="1">
        <f>(CenWharv_thin_win!K180-CenWharv_thin_linux!K180)/100</f>
        <v>2.0459999999999923E-3</v>
      </c>
      <c r="L180" s="1">
        <f>(CenWharv_thin_win!L180-CenWharv_thin_linux!L180)/100</f>
        <v>0</v>
      </c>
      <c r="M180" s="1">
        <f>(CenWharv_thin_win!M180-CenWharv_thin_linux!M180)/100</f>
        <v>1.6367000000000687E-4</v>
      </c>
      <c r="N180" s="1">
        <f>(CenWharv_thin_win!N180-CenWharv_thin_linux!N180)/100</f>
        <v>1.2980000000002434E-5</v>
      </c>
      <c r="O180" s="1">
        <f>(CenWharv_thin_win!O180-CenWharv_thin_linux!O180)/100</f>
        <v>-4.2800000000009501E-6</v>
      </c>
      <c r="P180" s="1">
        <f>(CenWharv_thin_win!P180-CenWharv_thin_linux!P180)/100</f>
        <v>4.0910000000000225E-4</v>
      </c>
      <c r="Q180" s="1">
        <f>(CenWharv_thin_win!Q180-CenWharv_thin_linux!Q180)/100</f>
        <v>2.4719999999998519E-4</v>
      </c>
      <c r="R180" s="1">
        <f>(CenWharv_thin_win!R180-CenWharv_thin_linux!R180)/100</f>
        <v>1.8599999999990845E-6</v>
      </c>
      <c r="S180" s="1">
        <f>(CenWharv_thin_win!S180-CenWharv_thin_linux!S180)/100</f>
        <v>1.1300000000000754E-5</v>
      </c>
      <c r="T180" s="1">
        <f>(CenWharv_thin_win!T180-CenWharv_thin_linux!T180)/100</f>
        <v>0</v>
      </c>
      <c r="U180" s="1">
        <f>(CenWharv_thin_win!U180-CenWharv_thin_linux!U180)/100</f>
        <v>1.9270000000000209E-3</v>
      </c>
      <c r="V180" s="1">
        <f>(CenWharv_thin_win!V180-CenWharv_thin_linux!V180)/100</f>
        <v>0</v>
      </c>
      <c r="W180" s="1">
        <f>(CenWharv_thin_win!W180-CenWharv_thin_linux!W180)/100</f>
        <v>1.6510000000000247E-4</v>
      </c>
      <c r="X180" s="1">
        <f>(CenWharv_thin_win!X180-CenWharv_thin_linux!X180)/100</f>
        <v>-1.8500000000003071E-4</v>
      </c>
      <c r="Y180" s="1">
        <f>(CenWharv_thin_win!Y180-CenWharv_thin_linux!Y180)/100</f>
        <v>-5.1380000000005312E-5</v>
      </c>
      <c r="Z180" s="1">
        <f>(CenWharv_thin_win!Z180-CenWharv_thin_linux!Z180)/100</f>
        <v>3.8520000000001885E-4</v>
      </c>
      <c r="AA180" s="1">
        <f>(CenWharv_thin_win!AA180-CenWharv_thin_linux!AA180)/100</f>
        <v>5.0570000000000443E-4</v>
      </c>
      <c r="AB180" s="1">
        <f>(CenWharv_thin_win!AB180-CenWharv_thin_linux!AB180)/100</f>
        <v>-4.5600000000023399E-6</v>
      </c>
      <c r="AC180" s="1">
        <f>(CenWharv_thin_win!AC180-CenWharv_thin_linux!AC180)/100</f>
        <v>1.2980000000000213E-5</v>
      </c>
      <c r="AD180" s="1">
        <f>(CenWharv_thin_win!AD180-CenWharv_thin_linux!AD180)/100</f>
        <v>0</v>
      </c>
      <c r="AE180" s="1">
        <f>(CenWharv_thin_win!AE180-CenWharv_thin_linux!AE180)/100</f>
        <v>-6.9999999999708967E-4</v>
      </c>
      <c r="AF180" s="1">
        <f>(CenWharv_thin_win!AF180-CenWharv_thin_linux!AF180)/100</f>
        <v>0</v>
      </c>
      <c r="AG180" s="1">
        <f>(CenWharv_thin_win!AG180-CenWharv_thin_linux!AG180)/100</f>
        <v>-6.9799999999986545E-5</v>
      </c>
      <c r="AH180" s="1">
        <f>(CenWharv_thin_win!AH180-CenWharv_thin_linux!AH180)/100</f>
        <v>0</v>
      </c>
      <c r="AI180" s="1">
        <f>(CenWharv_thin_win!AI180-CenWharv_thin_linux!AI180)/100</f>
        <v>-6.629999999995562E-4</v>
      </c>
      <c r="AJ180" s="1">
        <f>(CenWharv_thin_win!AJ180-CenWharv_thin_linux!AJ180)/100</f>
        <v>6.0999999999999945E-5</v>
      </c>
      <c r="AK180" s="1">
        <f>(CenWharv_thin_win!AK180-CenWharv_thin_linux!AK180)/100</f>
        <v>3.7799999999990063E-5</v>
      </c>
      <c r="AL180" s="1">
        <f>(CenWharv_thin_win!AL180-CenWharv_thin_linux!AL180)/100</f>
        <v>-7.4719999999999236E-4</v>
      </c>
      <c r="AM180" s="1">
        <f>(CenWharv_thin_win!AM180-CenWharv_thin_linux!AM180)/100</f>
        <v>-7.4100000000001389E-4</v>
      </c>
      <c r="AN180" s="1">
        <f>(CenWharv_thin_win!AN180-CenWharv_thin_linux!AN180)/100</f>
        <v>-2.6910000000000876E-4</v>
      </c>
      <c r="AO180" s="1">
        <f>(CenWharv_thin_win!AO180-CenWharv_thin_linux!AO180)/100</f>
        <v>-7.4519999999992596E-4</v>
      </c>
      <c r="AP180" s="1">
        <f>(CenWharv_thin_win!AP180-CenWharv_thin_linux!AP180)/100</f>
        <v>-5.9999999999860165E-6</v>
      </c>
      <c r="AQ180" s="1">
        <f>(CenWharv_thin_win!AQ180-CenWharv_thin_linux!AQ180)/100</f>
        <v>0</v>
      </c>
      <c r="AR180" s="1">
        <f>(CenWharv_thin_win!AR180-CenWharv_thin_linux!AR180)/100</f>
        <v>0</v>
      </c>
      <c r="AS180" s="1">
        <f>(CenWharv_thin_win!AS180-CenWharv_thin_linux!AS180)/100</f>
        <v>-5.3899999999995621E-6</v>
      </c>
      <c r="AT180" s="1">
        <f>(CenWharv_thin_win!AT180-CenWharv_thin_linux!AT180)/100</f>
        <v>8.9790000000000697E-5</v>
      </c>
      <c r="AU180" s="1">
        <f>(CenWharv_thin_win!AU180-CenWharv_thin_linux!AU180)/100</f>
        <v>7.5999999999999675E-7</v>
      </c>
      <c r="AV180" s="1">
        <f>(CenWharv_thin_win!AV180-CenWharv_thin_linux!AV180)/100</f>
        <v>1.3716999999999758E-4</v>
      </c>
      <c r="AW180" s="1">
        <f>(CenWharv_thin_win!AW180-CenWharv_thin_linux!AW180)/100</f>
        <v>7.4000000000004617E-7</v>
      </c>
      <c r="AX180" s="1">
        <f>(CenWharv_thin_win!AX180-CenWharv_thin_linux!AX180)/100</f>
        <v>1.3791000000000332E-4</v>
      </c>
      <c r="AY180" s="1">
        <f>(CenWharv_thin_win!AY180-CenWharv_thin_linux!AY180)/100</f>
        <v>7.9999999999996735E-7</v>
      </c>
      <c r="AZ180" s="1">
        <f>(CenWharv_thin_win!AZ180-CenWharv_thin_linux!AZ180)/100</f>
        <v>0</v>
      </c>
      <c r="BA180" s="1">
        <f>(CenWharv_thin_win!BA180-CenWharv_thin_linux!BA180)/100</f>
        <v>2.787999999999968E-4</v>
      </c>
      <c r="BB180" s="1">
        <f>(CenWharv_thin_win!BB180-CenWharv_thin_linux!BB180)/100</f>
        <v>2.4399999999999978E-4</v>
      </c>
      <c r="BC180" s="1">
        <f>(CenWharv_thin_win!BC180-CenWharv_thin_linux!BC180)/100</f>
        <v>0</v>
      </c>
      <c r="BD180" s="1">
        <f>(CenWharv_thin_win!BD180-CenWharv_thin_linux!BD180)/100</f>
        <v>0</v>
      </c>
      <c r="BE180" s="1">
        <f>(CenWharv_thin_win!BE180-CenWharv_thin_linux!BE180)/100</f>
        <v>0</v>
      </c>
      <c r="BF180" s="1">
        <f>(CenWharv_thin_win!BF180-CenWharv_thin_linux!BF180)/100</f>
        <v>0</v>
      </c>
      <c r="BG180" s="1">
        <f>(CenWharv_thin_win!BG180-CenWharv_thin_linux!BG180)/100</f>
        <v>0</v>
      </c>
      <c r="BH180" s="1">
        <f>(CenWharv_thin_win!BH180-CenWharv_thin_linux!BH180)/100</f>
        <v>0</v>
      </c>
      <c r="BI180" s="1">
        <f>(CenWharv_thin_win!BI180-CenWharv_thin_linux!BI180)/100</f>
        <v>0</v>
      </c>
      <c r="BJ180" s="1">
        <f>(CenWharv_thin_win!BJ180-CenWharv_thin_linux!BJ180)/100</f>
        <v>0</v>
      </c>
      <c r="BK180" s="1">
        <f>(CenWharv_thin_win!BK180-CenWharv_thin_linux!BK180)/100</f>
        <v>0</v>
      </c>
      <c r="BL180" s="1">
        <f>(CenWharv_thin_win!BL180-CenWharv_thin_linux!BL180)/100</f>
        <v>-8.9699999999992568E-6</v>
      </c>
      <c r="BM180" s="1">
        <f>(CenWharv_thin_win!BM180-CenWharv_thin_linux!BM180)/100</f>
        <v>0</v>
      </c>
      <c r="BN180" s="1">
        <f>(CenWharv_thin_win!BN180-CenWharv_thin_linux!BN180)/100</f>
        <v>0</v>
      </c>
      <c r="BO180" s="1">
        <f>(CenWharv_thin_win!BO180-CenWharv_thin_linux!BO180)/100</f>
        <v>0</v>
      </c>
      <c r="BP180" s="1">
        <f>(CenWharv_thin_win!BP180-CenWharv_thin_linux!BP180)/100</f>
        <v>0</v>
      </c>
      <c r="BQ180" s="1">
        <f>(CenWharv_thin_win!BQ180-CenWharv_thin_linux!BQ180)/100</f>
        <v>-5.09999999998012E-7</v>
      </c>
      <c r="BR180" s="1">
        <f>(CenWharv_thin_win!BR180-CenWharv_thin_linux!BR180)/100</f>
        <v>1.0840000000001738E-3</v>
      </c>
      <c r="BS180" s="1">
        <f>(CenWharv_thin_win!BS180-CenWharv_thin_linux!BS180)/100</f>
        <v>-3.5000000000036378E-3</v>
      </c>
      <c r="BT180" s="1">
        <f>(CenWharv_thin_win!BT180-CenWharv_thin_linux!BT180)/100</f>
        <v>-1.7999999999999961E-6</v>
      </c>
      <c r="BU180" s="1">
        <f>(CenWharv_thin_win!BU180-CenWharv_thin_linux!BU180)/100</f>
        <v>-1.4099999999999876E-6</v>
      </c>
      <c r="BV180" s="1">
        <f>(CenWharv_thin_win!BV180-CenWharv_thin_linux!BV180)/100</f>
        <v>-2.6379999999996962E-5</v>
      </c>
      <c r="BW180" s="1">
        <f>(CenWharv_thin_win!BW180-CenWharv_thin_linux!BW180)/100</f>
        <v>-4.9890000000000215E-5</v>
      </c>
      <c r="BX180" s="1">
        <f>(CenWharv_thin_win!BX180-CenWharv_thin_linux!BX180)/100</f>
        <v>8.6999999999948229E-7</v>
      </c>
      <c r="BY180" s="1">
        <f>(CenWharv_thin_win!BY180-CenWharv_thin_linux!BY180)/100</f>
        <v>-5.2520000000000344E-5</v>
      </c>
      <c r="BZ180" s="1">
        <f>(CenWharv_thin_win!BZ180-CenWharv_thin_linux!BZ180)/100</f>
        <v>7.1799999999999645E-5</v>
      </c>
      <c r="CA180" s="1">
        <f>(CenWharv_thin_win!CA180-CenWharv_thin_linux!CA180)/100</f>
        <v>-3.265999999999991E-4</v>
      </c>
      <c r="CB180" s="1">
        <f>(CenWharv_thin_win!CB180-CenWharv_thin_linux!CB180)/100</f>
        <v>3.1150000000000231E-4</v>
      </c>
      <c r="CC180" s="1">
        <f>(CenWharv_thin_win!CC180-CenWharv_thin_linux!CC180)/100</f>
        <v>1.0574000000000083E-4</v>
      </c>
      <c r="CD180" s="1">
        <f>(CenWharv_thin_win!CD180-CenWharv_thin_linux!CD180)/100</f>
        <v>1.0768000000000199E-3</v>
      </c>
      <c r="CE180" s="1">
        <f>(CenWharv_thin_win!CE180-CenWharv_thin_linux!CE180)/100</f>
        <v>2.2083999999999993E-4</v>
      </c>
      <c r="CF180" s="1">
        <f>(CenWharv_thin_win!CF180-CenWharv_thin_linux!CF180)/100</f>
        <v>1.5500000000000512E-5</v>
      </c>
      <c r="CG180" s="1">
        <f>(CenWharv_thin_win!CG180-CenWharv_thin_linux!CG180)/100</f>
        <v>1.2469999999997761E-5</v>
      </c>
      <c r="CH180" s="1">
        <f>(CenWharv_thin_win!CH180-CenWharv_thin_linux!CH180)/100</f>
        <v>2.7149999999991791E-4</v>
      </c>
      <c r="CI180" s="1">
        <f>(CenWharv_thin_win!CI180-CenWharv_thin_linux!CI180)/100</f>
        <v>-1.5100000000018099E-4</v>
      </c>
      <c r="CJ180" s="1">
        <f>(CenWharv_thin_win!CJ180-CenWharv_thin_linux!CJ180)/100</f>
        <v>1.3980000000000104E-4</v>
      </c>
      <c r="CK180" s="1">
        <f>(CenWharv_thin_win!CK180-CenWharv_thin_linux!CK180)/100</f>
        <v>5.490999999999246E-4</v>
      </c>
      <c r="CL180" s="1">
        <f>(CenWharv_thin_win!CL180-CenWharv_thin_linux!CL180)/100</f>
        <v>6.6900000000003957E-4</v>
      </c>
      <c r="CM180" s="1">
        <f>(CenWharv_thin_win!CM180-CenWharv_thin_linux!CM180)/100</f>
        <v>-6.5199999999958893E-3</v>
      </c>
      <c r="CN180" s="1">
        <f>(CenWharv_thin_win!CN180-CenWharv_thin_linux!CN180)/100</f>
        <v>1.5699999999996273E-6</v>
      </c>
      <c r="CO180" s="1">
        <f>(CenWharv_thin_win!CO180-CenWharv_thin_linux!CO180)/100</f>
        <v>2.9999999995311555E-7</v>
      </c>
      <c r="CP180" s="1">
        <f>(CenWharv_thin_win!CP180-CenWharv_thin_linux!CP180)/100</f>
        <v>-1.81000000001319E-6</v>
      </c>
      <c r="CQ180" s="1">
        <f>(CenWharv_thin_win!CQ180-CenWharv_thin_linux!CQ180)/100</f>
        <v>1.2799999999970168E-3</v>
      </c>
      <c r="CR180" s="1">
        <f>(CenWharv_thin_win!CR180-CenWharv_thin_linux!CR180)/100</f>
        <v>0</v>
      </c>
      <c r="CS180" s="1">
        <f>(CenWharv_thin_win!CS180-CenWharv_thin_linux!CS180)/100</f>
        <v>2.1999999999877673E-6</v>
      </c>
      <c r="CT180" s="1">
        <f>(CenWharv_thin_win!CT180-CenWharv_thin_linux!CT180)/100</f>
        <v>0</v>
      </c>
      <c r="CU180" s="1">
        <f>(CenWharv_thin_win!CU180-CenWharv_thin_linux!CU180)/100</f>
        <v>2.1999999999593457E-5</v>
      </c>
      <c r="CV180" s="1">
        <f>(CenWharv_thin_win!CV180-CenWharv_thin_linux!CV180)/100</f>
        <v>0</v>
      </c>
      <c r="CW180" s="1">
        <f>(CenWharv_thin_win!CW180-CenWharv_thin_linux!CW180)/100</f>
        <v>-3.7999999999999837E-7</v>
      </c>
      <c r="CX180" s="1">
        <f>(CenWharv_thin_win!CX180-CenWharv_thin_linux!CX180)/100</f>
        <v>2.3140000000001493E-5</v>
      </c>
      <c r="CY180" s="1">
        <f>(CenWharv_thin_win!CY180-CenWharv_thin_linux!CY180)/100</f>
        <v>-7.2659999999999056E-4</v>
      </c>
      <c r="CZ180" s="1">
        <f>(CenWharv_thin_win!CZ180-CenWharv_thin_linux!CZ180)/100</f>
        <v>0</v>
      </c>
    </row>
    <row r="181" spans="4:104" x14ac:dyDescent="0.3">
      <c r="D181" s="1">
        <f>(CenWharv_thin_win!D181-CenWharv_thin_linux!D181)/100</f>
        <v>4.9299999999963258E-6</v>
      </c>
      <c r="E181" s="1">
        <f>(CenWharv_thin_win!E181-CenWharv_thin_linux!E181)/100</f>
        <v>1.7320000000001557E-4</v>
      </c>
      <c r="F181" s="1">
        <f>(CenWharv_thin_win!F181-CenWharv_thin_linux!F181)/100</f>
        <v>2.4110000000000299E-4</v>
      </c>
      <c r="G181" s="1">
        <f>(CenWharv_thin_win!G181-CenWharv_thin_linux!G181)/100</f>
        <v>3.9300000000003224E-6</v>
      </c>
      <c r="H181" s="1">
        <f>(CenWharv_thin_win!H181-CenWharv_thin_linux!H181)/100</f>
        <v>1.1399999999994747E-6</v>
      </c>
      <c r="I181" s="1">
        <f>(CenWharv_thin_win!I181-CenWharv_thin_linux!I181)/100</f>
        <v>3.6880000000000024E-4</v>
      </c>
      <c r="J181" s="1">
        <f>(CenWharv_thin_win!J181-CenWharv_thin_linux!J181)/100</f>
        <v>0</v>
      </c>
      <c r="K181" s="1">
        <f>(CenWharv_thin_win!K181-CenWharv_thin_linux!K181)/100</f>
        <v>2.0429999999998926E-3</v>
      </c>
      <c r="L181" s="1">
        <f>(CenWharv_thin_win!L181-CenWharv_thin_linux!L181)/100</f>
        <v>0</v>
      </c>
      <c r="M181" s="1">
        <f>(CenWharv_thin_win!M181-CenWharv_thin_linux!M181)/100</f>
        <v>1.6285999999999135E-4</v>
      </c>
      <c r="N181" s="1">
        <f>(CenWharv_thin_win!N181-CenWharv_thin_linux!N181)/100</f>
        <v>9.7900000000006313E-6</v>
      </c>
      <c r="O181" s="1">
        <f>(CenWharv_thin_win!O181-CenWharv_thin_linux!O181)/100</f>
        <v>-4.4599999999994643E-6</v>
      </c>
      <c r="P181" s="1">
        <f>(CenWharv_thin_win!P181-CenWharv_thin_linux!P181)/100</f>
        <v>4.0859999999998565E-4</v>
      </c>
      <c r="Q181" s="1">
        <f>(CenWharv_thin_win!Q181-CenWharv_thin_linux!Q181)/100</f>
        <v>2.4570000000000646E-4</v>
      </c>
      <c r="R181" s="1">
        <f>(CenWharv_thin_win!R181-CenWharv_thin_linux!R181)/100</f>
        <v>1.6799999999994596E-6</v>
      </c>
      <c r="S181" s="1">
        <f>(CenWharv_thin_win!S181-CenWharv_thin_linux!S181)/100</f>
        <v>9.3699999999996562E-6</v>
      </c>
      <c r="T181" s="1">
        <f>(CenWharv_thin_win!T181-CenWharv_thin_linux!T181)/100</f>
        <v>0</v>
      </c>
      <c r="U181" s="1">
        <f>(CenWharv_thin_win!U181-CenWharv_thin_linux!U181)/100</f>
        <v>1.9310000000001537E-3</v>
      </c>
      <c r="V181" s="1">
        <f>(CenWharv_thin_win!V181-CenWharv_thin_linux!V181)/100</f>
        <v>0</v>
      </c>
      <c r="W181" s="1">
        <f>(CenWharv_thin_win!W181-CenWharv_thin_linux!W181)/100</f>
        <v>1.6489999999999227E-4</v>
      </c>
      <c r="X181" s="1">
        <f>(CenWharv_thin_win!X181-CenWharv_thin_linux!X181)/100</f>
        <v>-2.1290000000007581E-4</v>
      </c>
      <c r="Y181" s="1">
        <f>(CenWharv_thin_win!Y181-CenWharv_thin_linux!Y181)/100</f>
        <v>-4.9480000000006187E-5</v>
      </c>
      <c r="Z181" s="1">
        <f>(CenWharv_thin_win!Z181-CenWharv_thin_linux!Z181)/100</f>
        <v>3.8599999999998857E-4</v>
      </c>
      <c r="AA181" s="1">
        <f>(CenWharv_thin_win!AA181-CenWharv_thin_linux!AA181)/100</f>
        <v>5.0679999999999833E-4</v>
      </c>
      <c r="AB181" s="1">
        <f>(CenWharv_thin_win!AB181-CenWharv_thin_linux!AB181)/100</f>
        <v>-3.0499999999999971E-6</v>
      </c>
      <c r="AC181" s="1">
        <f>(CenWharv_thin_win!AC181-CenWharv_thin_linux!AC181)/100</f>
        <v>1.3069999999999472E-5</v>
      </c>
      <c r="AD181" s="1">
        <f>(CenWharv_thin_win!AD181-CenWharv_thin_linux!AD181)/100</f>
        <v>0</v>
      </c>
      <c r="AE181" s="1">
        <f>(CenWharv_thin_win!AE181-CenWharv_thin_linux!AE181)/100</f>
        <v>-7.9999999999927243E-4</v>
      </c>
      <c r="AF181" s="1">
        <f>(CenWharv_thin_win!AF181-CenWharv_thin_linux!AF181)/100</f>
        <v>0</v>
      </c>
      <c r="AG181" s="1">
        <f>(CenWharv_thin_win!AG181-CenWharv_thin_linux!AG181)/100</f>
        <v>-6.7199999999978391E-5</v>
      </c>
      <c r="AH181" s="1">
        <f>(CenWharv_thin_win!AH181-CenWharv_thin_linux!AH181)/100</f>
        <v>0</v>
      </c>
      <c r="AI181" s="1">
        <f>(CenWharv_thin_win!AI181-CenWharv_thin_linux!AI181)/100</f>
        <v>-6.7899999999980313E-4</v>
      </c>
      <c r="AJ181" s="1">
        <f>(CenWharv_thin_win!AJ181-CenWharv_thin_linux!AJ181)/100</f>
        <v>5.3899999999984519E-5</v>
      </c>
      <c r="AK181" s="1">
        <f>(CenWharv_thin_win!AK181-CenWharv_thin_linux!AK181)/100</f>
        <v>2.6800000000051226E-5</v>
      </c>
      <c r="AL181" s="1">
        <f>(CenWharv_thin_win!AL181-CenWharv_thin_linux!AL181)/100</f>
        <v>-1.6700000000000159E-4</v>
      </c>
      <c r="AM181" s="1">
        <f>(CenWharv_thin_win!AM181-CenWharv_thin_linux!AM181)/100</f>
        <v>0</v>
      </c>
      <c r="AN181" s="1">
        <f>(CenWharv_thin_win!AN181-CenWharv_thin_linux!AN181)/100</f>
        <v>0</v>
      </c>
      <c r="AO181" s="1">
        <f>(CenWharv_thin_win!AO181-CenWharv_thin_linux!AO181)/100</f>
        <v>-6.3600000000008092E-5</v>
      </c>
      <c r="AP181" s="1">
        <f>(CenWharv_thin_win!AP181-CenWharv_thin_linux!AP181)/100</f>
        <v>-1.0310000000000485E-4</v>
      </c>
      <c r="AQ181" s="1">
        <f>(CenWharv_thin_win!AQ181-CenWharv_thin_linux!AQ181)/100</f>
        <v>0</v>
      </c>
      <c r="AR181" s="1">
        <f>(CenWharv_thin_win!AR181-CenWharv_thin_linux!AR181)/100</f>
        <v>0</v>
      </c>
      <c r="AS181" s="1">
        <f>(CenWharv_thin_win!AS181-CenWharv_thin_linux!AS181)/100</f>
        <v>-1.9999999999950614E-8</v>
      </c>
      <c r="AT181" s="1">
        <f>(CenWharv_thin_win!AT181-CenWharv_thin_linux!AT181)/100</f>
        <v>7.8599999999999783E-5</v>
      </c>
      <c r="AU181" s="1">
        <f>(CenWharv_thin_win!AU181-CenWharv_thin_linux!AU181)/100</f>
        <v>6.1999999999999555E-7</v>
      </c>
      <c r="AV181" s="1">
        <f>(CenWharv_thin_win!AV181-CenWharv_thin_linux!AV181)/100</f>
        <v>1.2199999999999989E-4</v>
      </c>
      <c r="AW181" s="1">
        <f>(CenWharv_thin_win!AW181-CenWharv_thin_linux!AW181)/100</f>
        <v>5.899999999998962E-7</v>
      </c>
      <c r="AX181" s="1">
        <f>(CenWharv_thin_win!AX181-CenWharv_thin_linux!AX181)/100</f>
        <v>1.2548999999999921E-4</v>
      </c>
      <c r="AY181" s="1">
        <f>(CenWharv_thin_win!AY181-CenWharv_thin_linux!AY181)/100</f>
        <v>6.6999999999997622E-7</v>
      </c>
      <c r="AZ181" s="1">
        <f>(CenWharv_thin_win!AZ181-CenWharv_thin_linux!AZ181)/100</f>
        <v>0</v>
      </c>
      <c r="BA181" s="1">
        <f>(CenWharv_thin_win!BA181-CenWharv_thin_linux!BA181)/100</f>
        <v>1.6659999999999898E-4</v>
      </c>
      <c r="BB181" s="1">
        <f>(CenWharv_thin_win!BB181-CenWharv_thin_linux!BB181)/100</f>
        <v>1.6659999999999898E-4</v>
      </c>
      <c r="BC181" s="1">
        <f>(CenWharv_thin_win!BC181-CenWharv_thin_linux!BC181)/100</f>
        <v>0</v>
      </c>
      <c r="BD181" s="1">
        <f>(CenWharv_thin_win!BD181-CenWharv_thin_linux!BD181)/100</f>
        <v>0</v>
      </c>
      <c r="BE181" s="1">
        <f>(CenWharv_thin_win!BE181-CenWharv_thin_linux!BE181)/100</f>
        <v>0</v>
      </c>
      <c r="BF181" s="1">
        <f>(CenWharv_thin_win!BF181-CenWharv_thin_linux!BF181)/100</f>
        <v>0</v>
      </c>
      <c r="BG181" s="1">
        <f>(CenWharv_thin_win!BG181-CenWharv_thin_linux!BG181)/100</f>
        <v>0</v>
      </c>
      <c r="BH181" s="1">
        <f>(CenWharv_thin_win!BH181-CenWharv_thin_linux!BH181)/100</f>
        <v>0</v>
      </c>
      <c r="BI181" s="1">
        <f>(CenWharv_thin_win!BI181-CenWharv_thin_linux!BI181)/100</f>
        <v>0</v>
      </c>
      <c r="BJ181" s="1">
        <f>(CenWharv_thin_win!BJ181-CenWharv_thin_linux!BJ181)/100</f>
        <v>0</v>
      </c>
      <c r="BK181" s="1">
        <f>(CenWharv_thin_win!BK181-CenWharv_thin_linux!BK181)/100</f>
        <v>0</v>
      </c>
      <c r="BL181" s="1">
        <f>(CenWharv_thin_win!BL181-CenWharv_thin_linux!BL181)/100</f>
        <v>-7.8000000000000287E-6</v>
      </c>
      <c r="BM181" s="1">
        <f>(CenWharv_thin_win!BM181-CenWharv_thin_linux!BM181)/100</f>
        <v>0</v>
      </c>
      <c r="BN181" s="1">
        <f>(CenWharv_thin_win!BN181-CenWharv_thin_linux!BN181)/100</f>
        <v>0</v>
      </c>
      <c r="BO181" s="1">
        <f>(CenWharv_thin_win!BO181-CenWharv_thin_linux!BO181)/100</f>
        <v>0</v>
      </c>
      <c r="BP181" s="1">
        <f>(CenWharv_thin_win!BP181-CenWharv_thin_linux!BP181)/100</f>
        <v>0</v>
      </c>
      <c r="BQ181" s="1">
        <f>(CenWharv_thin_win!BQ181-CenWharv_thin_linux!BQ181)/100</f>
        <v>-3.3999999999978493E-7</v>
      </c>
      <c r="BR181" s="1">
        <f>(CenWharv_thin_win!BR181-CenWharv_thin_linux!BR181)/100</f>
        <v>1.0810000000000741E-3</v>
      </c>
      <c r="BS181" s="1">
        <f>(CenWharv_thin_win!BS181-CenWharv_thin_linux!BS181)/100</f>
        <v>-3.5000000000036378E-3</v>
      </c>
      <c r="BT181" s="1">
        <f>(CenWharv_thin_win!BT181-CenWharv_thin_linux!BT181)/100</f>
        <v>-2.4699999999999721E-6</v>
      </c>
      <c r="BU181" s="1">
        <f>(CenWharv_thin_win!BU181-CenWharv_thin_linux!BU181)/100</f>
        <v>-1.8299999999999914E-6</v>
      </c>
      <c r="BV181" s="1">
        <f>(CenWharv_thin_win!BV181-CenWharv_thin_linux!BV181)/100</f>
        <v>-2.3239999999997707E-5</v>
      </c>
      <c r="BW181" s="1">
        <f>(CenWharv_thin_win!BW181-CenWharv_thin_linux!BW181)/100</f>
        <v>-6.4859999999999918E-5</v>
      </c>
      <c r="BX181" s="1">
        <f>(CenWharv_thin_win!BX181-CenWharv_thin_linux!BX181)/100</f>
        <v>2.5399999999997648E-6</v>
      </c>
      <c r="BY181" s="1">
        <f>(CenWharv_thin_win!BY181-CenWharv_thin_linux!BY181)/100</f>
        <v>-5.2940000000001319E-5</v>
      </c>
      <c r="BZ181" s="1">
        <f>(CenWharv_thin_win!BZ181-CenWharv_thin_linux!BZ181)/100</f>
        <v>7.889999999999731E-5</v>
      </c>
      <c r="CA181" s="1">
        <f>(CenWharv_thin_win!CA181-CenWharv_thin_linux!CA181)/100</f>
        <v>-3.2859999999999443E-4</v>
      </c>
      <c r="CB181" s="1">
        <f>(CenWharv_thin_win!CB181-CenWharv_thin_linux!CB181)/100</f>
        <v>3.0849999999999156E-4</v>
      </c>
      <c r="CC181" s="1">
        <f>(CenWharv_thin_win!CC181-CenWharv_thin_linux!CC181)/100</f>
        <v>1.0534999999999961E-4</v>
      </c>
      <c r="CD181" s="1">
        <f>(CenWharv_thin_win!CD181-CenWharv_thin_linux!CD181)/100</f>
        <v>1.0663999999999873E-3</v>
      </c>
      <c r="CE181" s="1">
        <f>(CenWharv_thin_win!CE181-CenWharv_thin_linux!CE181)/100</f>
        <v>2.2003000000000216E-4</v>
      </c>
      <c r="CF181" s="1">
        <f>(CenWharv_thin_win!CF181-CenWharv_thin_linux!CF181)/100</f>
        <v>1.522999999999941E-5</v>
      </c>
      <c r="CG181" s="1">
        <f>(CenWharv_thin_win!CG181-CenWharv_thin_linux!CG181)/100</f>
        <v>1.2560000000001459E-5</v>
      </c>
      <c r="CH181" s="1">
        <f>(CenWharv_thin_win!CH181-CenWharv_thin_linux!CH181)/100</f>
        <v>2.7029999999996336E-4</v>
      </c>
      <c r="CI181" s="1">
        <f>(CenWharv_thin_win!CI181-CenWharv_thin_linux!CI181)/100</f>
        <v>-1.5000000000014779E-4</v>
      </c>
      <c r="CJ181" s="1">
        <f>(CenWharv_thin_win!CJ181-CenWharv_thin_linux!CJ181)/100</f>
        <v>1.3919999999998823E-4</v>
      </c>
      <c r="CK181" s="1">
        <f>(CenWharv_thin_win!CK181-CenWharv_thin_linux!CK181)/100</f>
        <v>5.4999999999992609E-4</v>
      </c>
      <c r="CL181" s="1">
        <f>(CenWharv_thin_win!CL181-CenWharv_thin_linux!CL181)/100</f>
        <v>6.6900000000003957E-4</v>
      </c>
      <c r="CM181" s="1">
        <f>(CenWharv_thin_win!CM181-CenWharv_thin_linux!CM181)/100</f>
        <v>-6.5000000000009096E-3</v>
      </c>
      <c r="CN181" s="1">
        <f>(CenWharv_thin_win!CN181-CenWharv_thin_linux!CN181)/100</f>
        <v>1.5599999999993396E-6</v>
      </c>
      <c r="CO181" s="1">
        <f>(CenWharv_thin_win!CO181-CenWharv_thin_linux!CO181)/100</f>
        <v>3.9999999998485694E-7</v>
      </c>
      <c r="CP181" s="1">
        <f>(CenWharv_thin_win!CP181-CenWharv_thin_linux!CP181)/100</f>
        <v>-1.6300000000057936E-6</v>
      </c>
      <c r="CQ181" s="1">
        <f>(CenWharv_thin_win!CQ181-CenWharv_thin_linux!CQ181)/100</f>
        <v>1.2700000000040745E-3</v>
      </c>
      <c r="CR181" s="1">
        <f>(CenWharv_thin_win!CR181-CenWharv_thin_linux!CR181)/100</f>
        <v>0</v>
      </c>
      <c r="CS181" s="1">
        <f>(CenWharv_thin_win!CS181-CenWharv_thin_linux!CS181)/100</f>
        <v>2.1999999999877673E-6</v>
      </c>
      <c r="CT181" s="1">
        <f>(CenWharv_thin_win!CT181-CenWharv_thin_linux!CT181)/100</f>
        <v>0</v>
      </c>
      <c r="CU181" s="1">
        <f>(CenWharv_thin_win!CU181-CenWharv_thin_linux!CU181)/100</f>
        <v>2.2000000000161891E-5</v>
      </c>
      <c r="CV181" s="1">
        <f>(CenWharv_thin_win!CV181-CenWharv_thin_linux!CV181)/100</f>
        <v>0</v>
      </c>
      <c r="CW181" s="1">
        <f>(CenWharv_thin_win!CW181-CenWharv_thin_linux!CW181)/100</f>
        <v>-3.4999999999999877E-7</v>
      </c>
      <c r="CX181" s="1">
        <f>(CenWharv_thin_win!CX181-CenWharv_thin_linux!CX181)/100</f>
        <v>8.1100000000011726E-6</v>
      </c>
      <c r="CY181" s="1">
        <f>(CenWharv_thin_win!CY181-CenWharv_thin_linux!CY181)/100</f>
        <v>-6.237000000000137E-4</v>
      </c>
      <c r="CZ181" s="1">
        <f>(CenWharv_thin_win!CZ181-CenWharv_thin_linux!CZ181)/100</f>
        <v>0</v>
      </c>
    </row>
    <row r="182" spans="4:104" x14ac:dyDescent="0.3">
      <c r="D182" s="1">
        <f>(CenWharv_thin_win!D182-CenWharv_thin_linux!D182)/100</f>
        <v>3.7000000000020351E-6</v>
      </c>
      <c r="E182" s="1">
        <f>(CenWharv_thin_win!E182-CenWharv_thin_linux!E182)/100</f>
        <v>1.7279999999999517E-4</v>
      </c>
      <c r="F182" s="1">
        <f>(CenWharv_thin_win!F182-CenWharv_thin_linux!F182)/100</f>
        <v>2.4059999999998639E-4</v>
      </c>
      <c r="G182" s="1">
        <f>(CenWharv_thin_win!G182-CenWharv_thin_linux!G182)/100</f>
        <v>3.9299999999997667E-6</v>
      </c>
      <c r="H182" s="1">
        <f>(CenWharv_thin_win!H182-CenWharv_thin_linux!H182)/100</f>
        <v>1.14000000000003E-6</v>
      </c>
      <c r="I182" s="1">
        <f>(CenWharv_thin_win!I182-CenWharv_thin_linux!I182)/100</f>
        <v>3.6839999999997984E-4</v>
      </c>
      <c r="J182" s="1">
        <f>(CenWharv_thin_win!J182-CenWharv_thin_linux!J182)/100</f>
        <v>0</v>
      </c>
      <c r="K182" s="1">
        <f>(CenWharv_thin_win!K182-CenWharv_thin_linux!K182)/100</f>
        <v>2.0429999999998926E-3</v>
      </c>
      <c r="L182" s="1">
        <f>(CenWharv_thin_win!L182-CenWharv_thin_linux!L182)/100</f>
        <v>0</v>
      </c>
      <c r="M182" s="1">
        <f>(CenWharv_thin_win!M182-CenWharv_thin_linux!M182)/100</f>
        <v>1.6230000000000189E-4</v>
      </c>
      <c r="N182" s="1">
        <f>(CenWharv_thin_win!N182-CenWharv_thin_linux!N182)/100</f>
        <v>7.3200000000017697E-6</v>
      </c>
      <c r="O182" s="1">
        <f>(CenWharv_thin_win!O182-CenWharv_thin_linux!O182)/100</f>
        <v>-4.4199999999994241E-6</v>
      </c>
      <c r="P182" s="1">
        <f>(CenWharv_thin_win!P182-CenWharv_thin_linux!P182)/100</f>
        <v>4.0849999999998944E-4</v>
      </c>
      <c r="Q182" s="1">
        <f>(CenWharv_thin_win!Q182-CenWharv_thin_linux!Q182)/100</f>
        <v>2.4480000000000503E-4</v>
      </c>
      <c r="R182" s="1">
        <f>(CenWharv_thin_win!R182-CenWharv_thin_linux!R182)/100</f>
        <v>1.6100000000007774E-6</v>
      </c>
      <c r="S182" s="1">
        <f>(CenWharv_thin_win!S182-CenWharv_thin_linux!S182)/100</f>
        <v>6.1500000000003223E-6</v>
      </c>
      <c r="T182" s="1">
        <f>(CenWharv_thin_win!T182-CenWharv_thin_linux!T182)/100</f>
        <v>0</v>
      </c>
      <c r="U182" s="1">
        <f>(CenWharv_thin_win!U182-CenWharv_thin_linux!U182)/100</f>
        <v>1.9339999999999692E-3</v>
      </c>
      <c r="V182" s="1">
        <f>(CenWharv_thin_win!V182-CenWharv_thin_linux!V182)/100</f>
        <v>0</v>
      </c>
      <c r="W182" s="1">
        <f>(CenWharv_thin_win!W182-CenWharv_thin_linux!W182)/100</f>
        <v>1.6480000000001382E-4</v>
      </c>
      <c r="X182" s="1">
        <f>(CenWharv_thin_win!X182-CenWharv_thin_linux!X182)/100</f>
        <v>-2.4099999999990018E-4</v>
      </c>
      <c r="Y182" s="1">
        <f>(CenWharv_thin_win!Y182-CenWharv_thin_linux!Y182)/100</f>
        <v>-4.745999999999917E-5</v>
      </c>
      <c r="Z182" s="1">
        <f>(CenWharv_thin_win!Z182-CenWharv_thin_linux!Z182)/100</f>
        <v>3.8669999999999758E-4</v>
      </c>
      <c r="AA182" s="1">
        <f>(CenWharv_thin_win!AA182-CenWharv_thin_linux!AA182)/100</f>
        <v>5.075999999999681E-4</v>
      </c>
      <c r="AB182" s="1">
        <f>(CenWharv_thin_win!AB182-CenWharv_thin_linux!AB182)/100</f>
        <v>-2.0900000000034778E-6</v>
      </c>
      <c r="AC182" s="1">
        <f>(CenWharv_thin_win!AC182-CenWharv_thin_linux!AC182)/100</f>
        <v>1.7599999999999838E-5</v>
      </c>
      <c r="AD182" s="1">
        <f>(CenWharv_thin_win!AD182-CenWharv_thin_linux!AD182)/100</f>
        <v>0</v>
      </c>
      <c r="AE182" s="1">
        <f>(CenWharv_thin_win!AE182-CenWharv_thin_linux!AE182)/100</f>
        <v>-6.9999999999708967E-4</v>
      </c>
      <c r="AF182" s="1">
        <f>(CenWharv_thin_win!AF182-CenWharv_thin_linux!AF182)/100</f>
        <v>0</v>
      </c>
      <c r="AG182" s="1">
        <f>(CenWharv_thin_win!AG182-CenWharv_thin_linux!AG182)/100</f>
        <v>-6.7500000000002562E-5</v>
      </c>
      <c r="AH182" s="1">
        <f>(CenWharv_thin_win!AH182-CenWharv_thin_linux!AH182)/100</f>
        <v>0</v>
      </c>
      <c r="AI182" s="1">
        <f>(CenWharv_thin_win!AI182-CenWharv_thin_linux!AI182)/100</f>
        <v>-7.3499999999995683E-4</v>
      </c>
      <c r="AJ182" s="1">
        <f>(CenWharv_thin_win!AJ182-CenWharv_thin_linux!AJ182)/100</f>
        <v>5.1099999999983936E-5</v>
      </c>
      <c r="AK182" s="1">
        <f>(CenWharv_thin_win!AK182-CenWharv_thin_linux!AK182)/100</f>
        <v>2.1199999999979014E-5</v>
      </c>
      <c r="AL182" s="1">
        <f>(CenWharv_thin_win!AL182-CenWharv_thin_linux!AL182)/100</f>
        <v>-1.4299999999998648E-4</v>
      </c>
      <c r="AM182" s="1">
        <f>(CenWharv_thin_win!AM182-CenWharv_thin_linux!AM182)/100</f>
        <v>0</v>
      </c>
      <c r="AN182" s="1">
        <f>(CenWharv_thin_win!AN182-CenWharv_thin_linux!AN182)/100</f>
        <v>0</v>
      </c>
      <c r="AO182" s="1">
        <f>(CenWharv_thin_win!AO182-CenWharv_thin_linux!AO182)/100</f>
        <v>-5.6499999999992666E-5</v>
      </c>
      <c r="AP182" s="1">
        <f>(CenWharv_thin_win!AP182-CenWharv_thin_linux!AP182)/100</f>
        <v>-8.6199999999987404E-5</v>
      </c>
      <c r="AQ182" s="1">
        <f>(CenWharv_thin_win!AQ182-CenWharv_thin_linux!AQ182)/100</f>
        <v>0</v>
      </c>
      <c r="AR182" s="1">
        <f>(CenWharv_thin_win!AR182-CenWharv_thin_linux!AR182)/100</f>
        <v>0</v>
      </c>
      <c r="AS182" s="1">
        <f>(CenWharv_thin_win!AS182-CenWharv_thin_linux!AS182)/100</f>
        <v>-4.0000000000040003E-8</v>
      </c>
      <c r="AT182" s="1">
        <f>(CenWharv_thin_win!AT182-CenWharv_thin_linux!AT182)/100</f>
        <v>7.2600000000000437E-5</v>
      </c>
      <c r="AU182" s="1">
        <f>(CenWharv_thin_win!AU182-CenWharv_thin_linux!AU182)/100</f>
        <v>5.7000000000001498E-7</v>
      </c>
      <c r="AV182" s="1">
        <f>(CenWharv_thin_win!AV182-CenWharv_thin_linux!AV182)/100</f>
        <v>1.1506999999999934E-4</v>
      </c>
      <c r="AW182" s="1">
        <f>(CenWharv_thin_win!AW182-CenWharv_thin_linux!AW182)/100</f>
        <v>5.6000000000000491E-7</v>
      </c>
      <c r="AX182" s="1">
        <f>(CenWharv_thin_win!AX182-CenWharv_thin_linux!AX182)/100</f>
        <v>1.1919999999999931E-4</v>
      </c>
      <c r="AY182" s="1">
        <f>(CenWharv_thin_win!AY182-CenWharv_thin_linux!AY182)/100</f>
        <v>6.4000000000001558E-7</v>
      </c>
      <c r="AZ182" s="1">
        <f>(CenWharv_thin_win!AZ182-CenWharv_thin_linux!AZ182)/100</f>
        <v>0</v>
      </c>
      <c r="BA182" s="1">
        <f>(CenWharv_thin_win!BA182-CenWharv_thin_linux!BA182)/100</f>
        <v>1.4269999999999783E-4</v>
      </c>
      <c r="BB182" s="1">
        <f>(CenWharv_thin_win!BB182-CenWharv_thin_linux!BB182)/100</f>
        <v>1.4269999999999783E-4</v>
      </c>
      <c r="BC182" s="1">
        <f>(CenWharv_thin_win!BC182-CenWharv_thin_linux!BC182)/100</f>
        <v>0</v>
      </c>
      <c r="BD182" s="1">
        <f>(CenWharv_thin_win!BD182-CenWharv_thin_linux!BD182)/100</f>
        <v>0</v>
      </c>
      <c r="BE182" s="1">
        <f>(CenWharv_thin_win!BE182-CenWharv_thin_linux!BE182)/100</f>
        <v>0</v>
      </c>
      <c r="BF182" s="1">
        <f>(CenWharv_thin_win!BF182-CenWharv_thin_linux!BF182)/100</f>
        <v>0</v>
      </c>
      <c r="BG182" s="1">
        <f>(CenWharv_thin_win!BG182-CenWharv_thin_linux!BG182)/100</f>
        <v>0</v>
      </c>
      <c r="BH182" s="1">
        <f>(CenWharv_thin_win!BH182-CenWharv_thin_linux!BH182)/100</f>
        <v>0</v>
      </c>
      <c r="BI182" s="1">
        <f>(CenWharv_thin_win!BI182-CenWharv_thin_linux!BI182)/100</f>
        <v>0</v>
      </c>
      <c r="BJ182" s="1">
        <f>(CenWharv_thin_win!BJ182-CenWharv_thin_linux!BJ182)/100</f>
        <v>0</v>
      </c>
      <c r="BK182" s="1">
        <f>(CenWharv_thin_win!BK182-CenWharv_thin_linux!BK182)/100</f>
        <v>0</v>
      </c>
      <c r="BL182" s="1">
        <f>(CenWharv_thin_win!BL182-CenWharv_thin_linux!BL182)/100</f>
        <v>-7.4199999999990938E-6</v>
      </c>
      <c r="BM182" s="1">
        <f>(CenWharv_thin_win!BM182-CenWharv_thin_linux!BM182)/100</f>
        <v>0</v>
      </c>
      <c r="BN182" s="1">
        <f>(CenWharv_thin_win!BN182-CenWharv_thin_linux!BN182)/100</f>
        <v>0</v>
      </c>
      <c r="BO182" s="1">
        <f>(CenWharv_thin_win!BO182-CenWharv_thin_linux!BO182)/100</f>
        <v>0</v>
      </c>
      <c r="BP182" s="1">
        <f>(CenWharv_thin_win!BP182-CenWharv_thin_linux!BP182)/100</f>
        <v>0</v>
      </c>
      <c r="BQ182" s="1">
        <f>(CenWharv_thin_win!BQ182-CenWharv_thin_linux!BQ182)/100</f>
        <v>7.0000000000070004E-8</v>
      </c>
      <c r="BR182" s="1">
        <f>(CenWharv_thin_win!BR182-CenWharv_thin_linux!BR182)/100</f>
        <v>1.0779999999999746E-3</v>
      </c>
      <c r="BS182" s="1">
        <f>(CenWharv_thin_win!BS182-CenWharv_thin_linux!BS182)/100</f>
        <v>-3.5000000000036378E-3</v>
      </c>
      <c r="BT182" s="1">
        <f>(CenWharv_thin_win!BT182-CenWharv_thin_linux!BT182)/100</f>
        <v>-3.0900000000000373E-6</v>
      </c>
      <c r="BU182" s="1">
        <f>(CenWharv_thin_win!BU182-CenWharv_thin_linux!BU182)/100</f>
        <v>-2.1799999999999596E-6</v>
      </c>
      <c r="BV182" s="1">
        <f>(CenWharv_thin_win!BV182-CenWharv_thin_linux!BV182)/100</f>
        <v>-2.131000000000327E-5</v>
      </c>
      <c r="BW182" s="1">
        <f>(CenWharv_thin_win!BW182-CenWharv_thin_linux!BW182)/100</f>
        <v>-7.6760000000000166E-5</v>
      </c>
      <c r="BX182" s="1">
        <f>(CenWharv_thin_win!BX182-CenWharv_thin_linux!BX182)/100</f>
        <v>4.2500000000011977E-6</v>
      </c>
      <c r="BY182" s="1">
        <f>(CenWharv_thin_win!BY182-CenWharv_thin_linux!BY182)/100</f>
        <v>-5.3239999999998847E-5</v>
      </c>
      <c r="BZ182" s="1">
        <f>(CenWharv_thin_win!BZ182-CenWharv_thin_linux!BZ182)/100</f>
        <v>8.6399999999997587E-5</v>
      </c>
      <c r="CA182" s="1">
        <f>(CenWharv_thin_win!CA182-CenWharv_thin_linux!CA182)/100</f>
        <v>-3.2999999999999474E-4</v>
      </c>
      <c r="CB182" s="1">
        <f>(CenWharv_thin_win!CB182-CenWharv_thin_linux!CB182)/100</f>
        <v>3.0599999999999741E-4</v>
      </c>
      <c r="CC182" s="1">
        <f>(CenWharv_thin_win!CC182-CenWharv_thin_linux!CC182)/100</f>
        <v>1.0499000000000036E-4</v>
      </c>
      <c r="CD182" s="1">
        <f>(CenWharv_thin_win!CD182-CenWharv_thin_linux!CD182)/100</f>
        <v>1.0582000000000135E-3</v>
      </c>
      <c r="CE182" s="1">
        <f>(CenWharv_thin_win!CE182-CenWharv_thin_linux!CE182)/100</f>
        <v>2.1926999999999808E-4</v>
      </c>
      <c r="CF182" s="1">
        <f>(CenWharv_thin_win!CF182-CenWharv_thin_linux!CF182)/100</f>
        <v>1.4950000000000241E-5</v>
      </c>
      <c r="CG182" s="1">
        <f>(CenWharv_thin_win!CG182-CenWharv_thin_linux!CG182)/100</f>
        <v>1.2629999999997921E-5</v>
      </c>
      <c r="CH182" s="1">
        <f>(CenWharv_thin_win!CH182-CenWharv_thin_linux!CH182)/100</f>
        <v>2.6910000000000876E-4</v>
      </c>
      <c r="CI182" s="1">
        <f>(CenWharv_thin_win!CI182-CenWharv_thin_linux!CI182)/100</f>
        <v>-1.5500000000002957E-4</v>
      </c>
      <c r="CJ182" s="1">
        <f>(CenWharv_thin_win!CJ182-CenWharv_thin_linux!CJ182)/100</f>
        <v>1.3850000000001472E-4</v>
      </c>
      <c r="CK182" s="1">
        <f>(CenWharv_thin_win!CK182-CenWharv_thin_linux!CK182)/100</f>
        <v>5.5099999999995929E-4</v>
      </c>
      <c r="CL182" s="1">
        <f>(CenWharv_thin_win!CL182-CenWharv_thin_linux!CL182)/100</f>
        <v>6.6900000000003957E-4</v>
      </c>
      <c r="CM182" s="1">
        <f>(CenWharv_thin_win!CM182-CenWharv_thin_linux!CM182)/100</f>
        <v>-6.499999999996362E-3</v>
      </c>
      <c r="CN182" s="1">
        <f>(CenWharv_thin_win!CN182-CenWharv_thin_linux!CN182)/100</f>
        <v>1.5599999999993396E-6</v>
      </c>
      <c r="CO182" s="1">
        <f>(CenWharv_thin_win!CO182-CenWharv_thin_linux!CO182)/100</f>
        <v>3.9999999998485694E-7</v>
      </c>
      <c r="CP182" s="1">
        <f>(CenWharv_thin_win!CP182-CenWharv_thin_linux!CP182)/100</f>
        <v>-1.4999999999965041E-6</v>
      </c>
      <c r="CQ182" s="1">
        <f>(CenWharv_thin_win!CQ182-CenWharv_thin_linux!CQ182)/100</f>
        <v>1.2799999999970168E-3</v>
      </c>
      <c r="CR182" s="1">
        <f>(CenWharv_thin_win!CR182-CenWharv_thin_linux!CR182)/100</f>
        <v>0</v>
      </c>
      <c r="CS182" s="1">
        <f>(CenWharv_thin_win!CS182-CenWharv_thin_linux!CS182)/100</f>
        <v>2.1999999999877673E-6</v>
      </c>
      <c r="CT182" s="1">
        <f>(CenWharv_thin_win!CT182-CenWharv_thin_linux!CT182)/100</f>
        <v>-9.9999999997324453E-9</v>
      </c>
      <c r="CU182" s="1">
        <f>(CenWharv_thin_win!CU182-CenWharv_thin_linux!CU182)/100</f>
        <v>2.2000000000161891E-5</v>
      </c>
      <c r="CV182" s="1">
        <f>(CenWharv_thin_win!CV182-CenWharv_thin_linux!CV182)/100</f>
        <v>0</v>
      </c>
      <c r="CW182" s="1">
        <f>(CenWharv_thin_win!CW182-CenWharv_thin_linux!CW182)/100</f>
        <v>-7.0000000000000614E-8</v>
      </c>
      <c r="CX182" s="1">
        <f>(CenWharv_thin_win!CX182-CenWharv_thin_linux!CX182)/100</f>
        <v>1.8099999999998671E-5</v>
      </c>
      <c r="CY182" s="1">
        <f>(CenWharv_thin_win!CY182-CenWharv_thin_linux!CY182)/100</f>
        <v>-5.9269999999997933E-4</v>
      </c>
      <c r="CZ182" s="1">
        <f>(CenWharv_thin_win!CZ182-CenWharv_thin_linux!CZ182)/100</f>
        <v>0</v>
      </c>
    </row>
    <row r="183" spans="4:104" x14ac:dyDescent="0.3">
      <c r="D183" s="1">
        <f>(CenWharv_thin_win!D183-CenWharv_thin_linux!D183)/100</f>
        <v>3.0699999999983519E-6</v>
      </c>
      <c r="E183" s="1">
        <f>(CenWharv_thin_win!E183-CenWharv_thin_linux!E183)/100</f>
        <v>1.7290000000002692E-4</v>
      </c>
      <c r="F183" s="1">
        <f>(CenWharv_thin_win!F183-CenWharv_thin_linux!F183)/100</f>
        <v>2.4059999999998639E-4</v>
      </c>
      <c r="G183" s="1">
        <f>(CenWharv_thin_win!G183-CenWharv_thin_linux!G183)/100</f>
        <v>3.9299999999997667E-6</v>
      </c>
      <c r="H183" s="1">
        <f>(CenWharv_thin_win!H183-CenWharv_thin_linux!H183)/100</f>
        <v>1.14000000000003E-6</v>
      </c>
      <c r="I183" s="1">
        <f>(CenWharv_thin_win!I183-CenWharv_thin_linux!I183)/100</f>
        <v>3.6850000000001161E-4</v>
      </c>
      <c r="J183" s="1">
        <f>(CenWharv_thin_win!J183-CenWharv_thin_linux!J183)/100</f>
        <v>0</v>
      </c>
      <c r="K183" s="1">
        <f>(CenWharv_thin_win!K183-CenWharv_thin_linux!K183)/100</f>
        <v>2.0439999999999261E-3</v>
      </c>
      <c r="L183" s="1">
        <f>(CenWharv_thin_win!L183-CenWharv_thin_linux!L183)/100</f>
        <v>0</v>
      </c>
      <c r="M183" s="1">
        <f>(CenWharv_thin_win!M183-CenWharv_thin_linux!M183)/100</f>
        <v>1.6191000000000954E-4</v>
      </c>
      <c r="N183" s="1">
        <f>(CenWharv_thin_win!N183-CenWharv_thin_linux!N183)/100</f>
        <v>6.1399999999967039E-6</v>
      </c>
      <c r="O183" s="1">
        <f>(CenWharv_thin_win!O183-CenWharv_thin_linux!O183)/100</f>
        <v>-4.2100000000000469E-6</v>
      </c>
      <c r="P183" s="1">
        <f>(CenWharv_thin_win!P183-CenWharv_thin_linux!P183)/100</f>
        <v>4.0879999999997806E-4</v>
      </c>
      <c r="Q183" s="1">
        <f>(CenWharv_thin_win!Q183-CenWharv_thin_linux!Q183)/100</f>
        <v>2.4429999999998843E-4</v>
      </c>
      <c r="R183" s="1">
        <f>(CenWharv_thin_win!R183-CenWharv_thin_linux!R183)/100</f>
        <v>1.5900000000002025E-6</v>
      </c>
      <c r="S183" s="1">
        <f>(CenWharv_thin_win!S183-CenWharv_thin_linux!S183)/100</f>
        <v>3.6600000000000522E-6</v>
      </c>
      <c r="T183" s="1">
        <f>(CenWharv_thin_win!T183-CenWharv_thin_linux!T183)/100</f>
        <v>0</v>
      </c>
      <c r="U183" s="1">
        <f>(CenWharv_thin_win!U183-CenWharv_thin_linux!U183)/100</f>
        <v>1.938000000000102E-3</v>
      </c>
      <c r="V183" s="1">
        <f>(CenWharv_thin_win!V183-CenWharv_thin_linux!V183)/100</f>
        <v>0</v>
      </c>
      <c r="W183" s="1">
        <f>(CenWharv_thin_win!W183-CenWharv_thin_linux!W183)/100</f>
        <v>1.6469999999999986E-4</v>
      </c>
      <c r="X183" s="1">
        <f>(CenWharv_thin_win!X183-CenWharv_thin_linux!X183)/100</f>
        <v>-2.5229999999993425E-4</v>
      </c>
      <c r="Y183" s="1">
        <f>(CenWharv_thin_win!Y183-CenWharv_thin_linux!Y183)/100</f>
        <v>-4.4690000000002786E-5</v>
      </c>
      <c r="Z183" s="1">
        <f>(CenWharv_thin_win!Z183-CenWharv_thin_linux!Z183)/100</f>
        <v>3.8759999999999907E-4</v>
      </c>
      <c r="AA183" s="1">
        <f>(CenWharv_thin_win!AA183-CenWharv_thin_linux!AA183)/100</f>
        <v>5.0879999999999372E-4</v>
      </c>
      <c r="AB183" s="1">
        <f>(CenWharv_thin_win!AB183-CenWharv_thin_linux!AB183)/100</f>
        <v>-1.180000000000625E-6</v>
      </c>
      <c r="AC183" s="1">
        <f>(CenWharv_thin_win!AC183-CenWharv_thin_linux!AC183)/100</f>
        <v>9.5200000000028599E-6</v>
      </c>
      <c r="AD183" s="1">
        <f>(CenWharv_thin_win!AD183-CenWharv_thin_linux!AD183)/100</f>
        <v>0</v>
      </c>
      <c r="AE183" s="1">
        <f>(CenWharv_thin_win!AE183-CenWharv_thin_linux!AE183)/100</f>
        <v>-7.9999999999927243E-4</v>
      </c>
      <c r="AF183" s="1">
        <f>(CenWharv_thin_win!AF183-CenWharv_thin_linux!AF183)/100</f>
        <v>0</v>
      </c>
      <c r="AG183" s="1">
        <f>(CenWharv_thin_win!AG183-CenWharv_thin_linux!AG183)/100</f>
        <v>-6.7300000000010133E-5</v>
      </c>
      <c r="AH183" s="1">
        <f>(CenWharv_thin_win!AH183-CenWharv_thin_linux!AH183)/100</f>
        <v>0</v>
      </c>
      <c r="AI183" s="1">
        <f>(CenWharv_thin_win!AI183-CenWharv_thin_linux!AI183)/100</f>
        <v>0</v>
      </c>
      <c r="AJ183" s="1">
        <f>(CenWharv_thin_win!AJ183-CenWharv_thin_linux!AJ183)/100</f>
        <v>5.0400000000010434E-5</v>
      </c>
      <c r="AK183" s="1">
        <f>(CenWharv_thin_win!AK183-CenWharv_thin_linux!AK183)/100</f>
        <v>1.8899999999959504E-5</v>
      </c>
      <c r="AL183" s="1">
        <f>(CenWharv_thin_win!AL183-CenWharv_thin_linux!AL183)/100</f>
        <v>-1.6500000000000626E-4</v>
      </c>
      <c r="AM183" s="1">
        <f>(CenWharv_thin_win!AM183-CenWharv_thin_linux!AM183)/100</f>
        <v>0</v>
      </c>
      <c r="AN183" s="1">
        <f>(CenWharv_thin_win!AN183-CenWharv_thin_linux!AN183)/100</f>
        <v>0</v>
      </c>
      <c r="AO183" s="1">
        <f>(CenWharv_thin_win!AO183-CenWharv_thin_linux!AO183)/100</f>
        <v>-7.2599999999987114E-5</v>
      </c>
      <c r="AP183" s="1">
        <f>(CenWharv_thin_win!AP183-CenWharv_thin_linux!AP183)/100</f>
        <v>-9.2999999999996419E-5</v>
      </c>
      <c r="AQ183" s="1">
        <f>(CenWharv_thin_win!AQ183-CenWharv_thin_linux!AQ183)/100</f>
        <v>0</v>
      </c>
      <c r="AR183" s="1">
        <f>(CenWharv_thin_win!AR183-CenWharv_thin_linux!AR183)/100</f>
        <v>0</v>
      </c>
      <c r="AS183" s="1">
        <f>(CenWharv_thin_win!AS183-CenWharv_thin_linux!AS183)/100</f>
        <v>-3.9999999999901229E-8</v>
      </c>
      <c r="AT183" s="1">
        <f>(CenWharv_thin_win!AT183-CenWharv_thin_linux!AT183)/100</f>
        <v>8.399999999997298E-7</v>
      </c>
      <c r="AU183" s="1">
        <f>(CenWharv_thin_win!AU183-CenWharv_thin_linux!AU183)/100</f>
        <v>-2.9999999999995306E-8</v>
      </c>
      <c r="AV183" s="1">
        <f>(CenWharv_thin_win!AV183-CenWharv_thin_linux!AV183)/100</f>
        <v>3.841999999999679E-5</v>
      </c>
      <c r="AW183" s="1">
        <f>(CenWharv_thin_win!AW183-CenWharv_thin_linux!AW183)/100</f>
        <v>-4.0000000000040003E-8</v>
      </c>
      <c r="AX183" s="1">
        <f>(CenWharv_thin_win!AX183-CenWharv_thin_linux!AX183)/100</f>
        <v>4.7660000000000482E-5</v>
      </c>
      <c r="AY183" s="1">
        <f>(CenWharv_thin_win!AY183-CenWharv_thin_linux!AY183)/100</f>
        <v>5.9999999999990611E-8</v>
      </c>
      <c r="AZ183" s="1">
        <f>(CenWharv_thin_win!AZ183-CenWharv_thin_linux!AZ183)/100</f>
        <v>0</v>
      </c>
      <c r="BA183" s="1">
        <f>(CenWharv_thin_win!BA183-CenWharv_thin_linux!BA183)/100</f>
        <v>1.6549999999998733E-4</v>
      </c>
      <c r="BB183" s="1">
        <f>(CenWharv_thin_win!BB183-CenWharv_thin_linux!BB183)/100</f>
        <v>1.6549999999998733E-4</v>
      </c>
      <c r="BC183" s="1">
        <f>(CenWharv_thin_win!BC183-CenWharv_thin_linux!BC183)/100</f>
        <v>0</v>
      </c>
      <c r="BD183" s="1">
        <f>(CenWharv_thin_win!BD183-CenWharv_thin_linux!BD183)/100</f>
        <v>0</v>
      </c>
      <c r="BE183" s="1">
        <f>(CenWharv_thin_win!BE183-CenWharv_thin_linux!BE183)/100</f>
        <v>0</v>
      </c>
      <c r="BF183" s="1">
        <f>(CenWharv_thin_win!BF183-CenWharv_thin_linux!BF183)/100</f>
        <v>0</v>
      </c>
      <c r="BG183" s="1">
        <f>(CenWharv_thin_win!BG183-CenWharv_thin_linux!BG183)/100</f>
        <v>0</v>
      </c>
      <c r="BH183" s="1">
        <f>(CenWharv_thin_win!BH183-CenWharv_thin_linux!BH183)/100</f>
        <v>0</v>
      </c>
      <c r="BI183" s="1">
        <f>(CenWharv_thin_win!BI183-CenWharv_thin_linux!BI183)/100</f>
        <v>0</v>
      </c>
      <c r="BJ183" s="1">
        <f>(CenWharv_thin_win!BJ183-CenWharv_thin_linux!BJ183)/100</f>
        <v>0</v>
      </c>
      <c r="BK183" s="1">
        <f>(CenWharv_thin_win!BK183-CenWharv_thin_linux!BK183)/100</f>
        <v>0</v>
      </c>
      <c r="BL183" s="1">
        <f>(CenWharv_thin_win!BL183-CenWharv_thin_linux!BL183)/100</f>
        <v>0</v>
      </c>
      <c r="BM183" s="1">
        <f>(CenWharv_thin_win!BM183-CenWharv_thin_linux!BM183)/100</f>
        <v>0</v>
      </c>
      <c r="BN183" s="1">
        <f>(CenWharv_thin_win!BN183-CenWharv_thin_linux!BN183)/100</f>
        <v>0</v>
      </c>
      <c r="BO183" s="1">
        <f>(CenWharv_thin_win!BO183-CenWharv_thin_linux!BO183)/100</f>
        <v>0</v>
      </c>
      <c r="BP183" s="1">
        <f>(CenWharv_thin_win!BP183-CenWharv_thin_linux!BP183)/100</f>
        <v>0</v>
      </c>
      <c r="BQ183" s="1">
        <f>(CenWharv_thin_win!BQ183-CenWharv_thin_linux!BQ183)/100</f>
        <v>-1.2999999999985246E-7</v>
      </c>
      <c r="BR183" s="1">
        <f>(CenWharv_thin_win!BR183-CenWharv_thin_linux!BR183)/100</f>
        <v>1.0749999999998749E-3</v>
      </c>
      <c r="BS183" s="1">
        <f>(CenWharv_thin_win!BS183-CenWharv_thin_linux!BS183)/100</f>
        <v>-3.5000000000036378E-3</v>
      </c>
      <c r="BT183" s="1">
        <f>(CenWharv_thin_win!BT183-CenWharv_thin_linux!BT183)/100</f>
        <v>-3.4299999999998219E-6</v>
      </c>
      <c r="BU183" s="1">
        <f>(CenWharv_thin_win!BU183-CenWharv_thin_linux!BU183)/100</f>
        <v>-2.3500000000000605E-6</v>
      </c>
      <c r="BV183" s="1">
        <f>(CenWharv_thin_win!BV183-CenWharv_thin_linux!BV183)/100</f>
        <v>-2.2849999999996483E-5</v>
      </c>
      <c r="BW183" s="1">
        <f>(CenWharv_thin_win!BW183-CenWharv_thin_linux!BW183)/100</f>
        <v>-8.2109999999999686E-5</v>
      </c>
      <c r="BX183" s="1">
        <f>(CenWharv_thin_win!BX183-CenWharv_thin_linux!BX183)/100</f>
        <v>5.2600000000002647E-6</v>
      </c>
      <c r="BY183" s="1">
        <f>(CenWharv_thin_win!BY183-CenWharv_thin_linux!BY183)/100</f>
        <v>-5.328999999999695E-5</v>
      </c>
      <c r="BZ183" s="1">
        <f>(CenWharv_thin_win!BZ183-CenWharv_thin_linux!BZ183)/100</f>
        <v>8.9800000000010978E-5</v>
      </c>
      <c r="CA183" s="1">
        <f>(CenWharv_thin_win!CA183-CenWharv_thin_linux!CA183)/100</f>
        <v>-3.2999999999999474E-4</v>
      </c>
      <c r="CB183" s="1">
        <f>(CenWharv_thin_win!CB183-CenWharv_thin_linux!CB183)/100</f>
        <v>3.0369999999999562E-4</v>
      </c>
      <c r="CC183" s="1">
        <f>(CenWharv_thin_win!CC183-CenWharv_thin_linux!CC183)/100</f>
        <v>1.0429999999999939E-4</v>
      </c>
      <c r="CD183" s="1">
        <f>(CenWharv_thin_win!CD183-CenWharv_thin_linux!CD183)/100</f>
        <v>1.0502999999999929E-3</v>
      </c>
      <c r="CE183" s="1">
        <f>(CenWharv_thin_win!CE183-CenWharv_thin_linux!CE183)/100</f>
        <v>2.1783000000000108E-4</v>
      </c>
      <c r="CF183" s="1">
        <f>(CenWharv_thin_win!CF183-CenWharv_thin_linux!CF183)/100</f>
        <v>1.4669999999999961E-5</v>
      </c>
      <c r="CG183" s="1">
        <f>(CenWharv_thin_win!CG183-CenWharv_thin_linux!CG183)/100</f>
        <v>1.2620000000000963E-5</v>
      </c>
      <c r="CH183" s="1">
        <f>(CenWharv_thin_win!CH183-CenWharv_thin_linux!CH183)/100</f>
        <v>2.6809999999997556E-4</v>
      </c>
      <c r="CI183" s="1">
        <f>(CenWharv_thin_win!CI183-CenWharv_thin_linux!CI183)/100</f>
        <v>-1.630000000000109E-4</v>
      </c>
      <c r="CJ183" s="1">
        <f>(CenWharv_thin_win!CJ183-CenWharv_thin_linux!CJ183)/100</f>
        <v>1.3780000000000571E-4</v>
      </c>
      <c r="CK183" s="1">
        <f>(CenWharv_thin_win!CK183-CenWharv_thin_linux!CK183)/100</f>
        <v>5.5159999999986552E-4</v>
      </c>
      <c r="CL183" s="1">
        <f>(CenWharv_thin_win!CL183-CenWharv_thin_linux!CL183)/100</f>
        <v>6.6900000000003957E-4</v>
      </c>
      <c r="CM183" s="1">
        <f>(CenWharv_thin_win!CM183-CenWharv_thin_linux!CM183)/100</f>
        <v>-6.4899999999988725E-3</v>
      </c>
      <c r="CN183" s="1">
        <f>(CenWharv_thin_win!CN183-CenWharv_thin_linux!CN183)/100</f>
        <v>1.5600000000004499E-6</v>
      </c>
      <c r="CO183" s="1">
        <f>(CenWharv_thin_win!CO183-CenWharv_thin_linux!CO183)/100</f>
        <v>4.0000000012696546E-7</v>
      </c>
      <c r="CP183" s="1">
        <f>(CenWharv_thin_win!CP183-CenWharv_thin_linux!CP183)/100</f>
        <v>-1.3799999999974944E-6</v>
      </c>
      <c r="CQ183" s="1">
        <f>(CenWharv_thin_win!CQ183-CenWharv_thin_linux!CQ183)/100</f>
        <v>1.2799999999970168E-3</v>
      </c>
      <c r="CR183" s="1">
        <f>(CenWharv_thin_win!CR183-CenWharv_thin_linux!CR183)/100</f>
        <v>0</v>
      </c>
      <c r="CS183" s="1">
        <f>(CenWharv_thin_win!CS183-CenWharv_thin_linux!CS183)/100</f>
        <v>2.1999999999877673E-6</v>
      </c>
      <c r="CT183" s="1">
        <f>(CenWharv_thin_win!CT183-CenWharv_thin_linux!CT183)/100</f>
        <v>0</v>
      </c>
      <c r="CU183" s="1">
        <f>(CenWharv_thin_win!CU183-CenWharv_thin_linux!CU183)/100</f>
        <v>2.2000000000161891E-5</v>
      </c>
      <c r="CV183" s="1">
        <f>(CenWharv_thin_win!CV183-CenWharv_thin_linux!CV183)/100</f>
        <v>0</v>
      </c>
      <c r="CW183" s="1">
        <f>(CenWharv_thin_win!CW183-CenWharv_thin_linux!CW183)/100</f>
        <v>-1.5000000000001124E-7</v>
      </c>
      <c r="CX183" s="1">
        <f>(CenWharv_thin_win!CX183-CenWharv_thin_linux!CX183)/100</f>
        <v>2.2290000000002587E-5</v>
      </c>
      <c r="CY183" s="1">
        <f>(CenWharv_thin_win!CY183-CenWharv_thin_linux!CY183)/100</f>
        <v>-5.8859999999995695E-4</v>
      </c>
      <c r="CZ183" s="1">
        <f>(CenWharv_thin_win!CZ183-CenWharv_thin_linux!CZ183)/100</f>
        <v>0</v>
      </c>
    </row>
    <row r="184" spans="4:104" x14ac:dyDescent="0.3">
      <c r="D184" s="1">
        <f>(CenWharv_thin_win!D184-CenWharv_thin_linux!D184)/100</f>
        <v>3.0799999999997494E-6</v>
      </c>
      <c r="E184" s="1">
        <f>(CenWharv_thin_win!E184-CenWharv_thin_linux!E184)/100</f>
        <v>1.7289999999999138E-4</v>
      </c>
      <c r="F184" s="1">
        <f>(CenWharv_thin_win!F184-CenWharv_thin_linux!F184)/100</f>
        <v>2.4059999999998639E-4</v>
      </c>
      <c r="G184" s="1">
        <f>(CenWharv_thin_win!G184-CenWharv_thin_linux!G184)/100</f>
        <v>3.9299999999997667E-6</v>
      </c>
      <c r="H184" s="1">
        <f>(CenWharv_thin_win!H184-CenWharv_thin_linux!H184)/100</f>
        <v>1.1399999999994747E-6</v>
      </c>
      <c r="I184" s="1">
        <f>(CenWharv_thin_win!I184-CenWharv_thin_linux!I184)/100</f>
        <v>3.6850000000001161E-4</v>
      </c>
      <c r="J184" s="1">
        <f>(CenWharv_thin_win!J184-CenWharv_thin_linux!J184)/100</f>
        <v>0</v>
      </c>
      <c r="K184" s="1">
        <f>(CenWharv_thin_win!K184-CenWharv_thin_linux!K184)/100</f>
        <v>2.045000000000101E-3</v>
      </c>
      <c r="L184" s="1">
        <f>(CenWharv_thin_win!L184-CenWharv_thin_linux!L184)/100</f>
        <v>0</v>
      </c>
      <c r="M184" s="1">
        <f>(CenWharv_thin_win!M184-CenWharv_thin_linux!M184)/100</f>
        <v>1.6147000000000134E-4</v>
      </c>
      <c r="N184" s="1">
        <f>(CenWharv_thin_win!N184-CenWharv_thin_linux!N184)/100</f>
        <v>6.1499999999981014E-6</v>
      </c>
      <c r="O184" s="1">
        <f>(CenWharv_thin_win!O184-CenWharv_thin_linux!O184)/100</f>
        <v>-3.9299999999997667E-6</v>
      </c>
      <c r="P184" s="1">
        <f>(CenWharv_thin_win!P184-CenWharv_thin_linux!P184)/100</f>
        <v>4.0890000000000983E-4</v>
      </c>
      <c r="Q184" s="1">
        <f>(CenWharv_thin_win!Q184-CenWharv_thin_linux!Q184)/100</f>
        <v>2.4380000000000734E-4</v>
      </c>
      <c r="R184" s="1">
        <f>(CenWharv_thin_win!R184-CenWharv_thin_linux!R184)/100</f>
        <v>1.5599999999998949E-6</v>
      </c>
      <c r="S184" s="1">
        <f>(CenWharv_thin_win!S184-CenWharv_thin_linux!S184)/100</f>
        <v>2.1999999999999798E-6</v>
      </c>
      <c r="T184" s="1">
        <f>(CenWharv_thin_win!T184-CenWharv_thin_linux!T184)/100</f>
        <v>0</v>
      </c>
      <c r="U184" s="1">
        <f>(CenWharv_thin_win!U184-CenWharv_thin_linux!U184)/100</f>
        <v>1.9400000000001682E-3</v>
      </c>
      <c r="V184" s="1">
        <f>(CenWharv_thin_win!V184-CenWharv_thin_linux!V184)/100</f>
        <v>0</v>
      </c>
      <c r="W184" s="1">
        <f>(CenWharv_thin_win!W184-CenWharv_thin_linux!W184)/100</f>
        <v>1.6439999999999345E-4</v>
      </c>
      <c r="X184" s="1">
        <f>(CenWharv_thin_win!X184-CenWharv_thin_linux!X184)/100</f>
        <v>-2.5030000000000993E-4</v>
      </c>
      <c r="Y184" s="1">
        <f>(CenWharv_thin_win!Y184-CenWharv_thin_linux!Y184)/100</f>
        <v>-4.1639999999998348E-5</v>
      </c>
      <c r="Z184" s="1">
        <f>(CenWharv_thin_win!Z184-CenWharv_thin_linux!Z184)/100</f>
        <v>3.8800000000001946E-4</v>
      </c>
      <c r="AA184" s="1">
        <f>(CenWharv_thin_win!AA184-CenWharv_thin_linux!AA184)/100</f>
        <v>5.0879999999999372E-4</v>
      </c>
      <c r="AB184" s="1">
        <f>(CenWharv_thin_win!AB184-CenWharv_thin_linux!AB184)/100</f>
        <v>-8.6999999999726189E-7</v>
      </c>
      <c r="AC184" s="1">
        <f>(CenWharv_thin_win!AC184-CenWharv_thin_linux!AC184)/100</f>
        <v>-3.4819999999999853E-5</v>
      </c>
      <c r="AD184" s="1">
        <f>(CenWharv_thin_win!AD184-CenWharv_thin_linux!AD184)/100</f>
        <v>0</v>
      </c>
      <c r="AE184" s="1">
        <f>(CenWharv_thin_win!AE184-CenWharv_thin_linux!AE184)/100</f>
        <v>-7.9999999999927243E-4</v>
      </c>
      <c r="AF184" s="1">
        <f>(CenWharv_thin_win!AF184-CenWharv_thin_linux!AF184)/100</f>
        <v>0</v>
      </c>
      <c r="AG184" s="1">
        <f>(CenWharv_thin_win!AG184-CenWharv_thin_linux!AG184)/100</f>
        <v>-6.7100000000017704E-5</v>
      </c>
      <c r="AH184" s="1">
        <f>(CenWharv_thin_win!AH184-CenWharv_thin_linux!AH184)/100</f>
        <v>0</v>
      </c>
      <c r="AI184" s="1">
        <f>(CenWharv_thin_win!AI184-CenWharv_thin_linux!AI184)/100</f>
        <v>0</v>
      </c>
      <c r="AJ184" s="1">
        <f>(CenWharv_thin_win!AJ184-CenWharv_thin_linux!AJ184)/100</f>
        <v>4.7600000000009858E-5</v>
      </c>
      <c r="AK184" s="1">
        <f>(CenWharv_thin_win!AK184-CenWharv_thin_linux!AK184)/100</f>
        <v>1.5399999999985426E-5</v>
      </c>
      <c r="AL184" s="1">
        <f>(CenWharv_thin_win!AL184-CenWharv_thin_linux!AL184)/100</f>
        <v>-2.3800000000001375E-4</v>
      </c>
      <c r="AM184" s="1">
        <f>(CenWharv_thin_win!AM184-CenWharv_thin_linux!AM184)/100</f>
        <v>0</v>
      </c>
      <c r="AN184" s="1">
        <f>(CenWharv_thin_win!AN184-CenWharv_thin_linux!AN184)/100</f>
        <v>0</v>
      </c>
      <c r="AO184" s="1">
        <f>(CenWharv_thin_win!AO184-CenWharv_thin_linux!AO184)/100</f>
        <v>-1.1599999999999611E-4</v>
      </c>
      <c r="AP184" s="1">
        <f>(CenWharv_thin_win!AP184-CenWharv_thin_linux!AP184)/100</f>
        <v>-1.2100000000000222E-4</v>
      </c>
      <c r="AQ184" s="1">
        <f>(CenWharv_thin_win!AQ184-CenWharv_thin_linux!AQ184)/100</f>
        <v>0</v>
      </c>
      <c r="AR184" s="1">
        <f>(CenWharv_thin_win!AR184-CenWharv_thin_linux!AR184)/100</f>
        <v>0</v>
      </c>
      <c r="AS184" s="1">
        <f>(CenWharv_thin_win!AS184-CenWharv_thin_linux!AS184)/100</f>
        <v>-4.0000000000040003E-8</v>
      </c>
      <c r="AT184" s="1">
        <f>(CenWharv_thin_win!AT184-CenWharv_thin_linux!AT184)/100</f>
        <v>8.399999999997298E-7</v>
      </c>
      <c r="AU184" s="1">
        <f>(CenWharv_thin_win!AU184-CenWharv_thin_linux!AU184)/100</f>
        <v>-2.0000000000002654E-8</v>
      </c>
      <c r="AV184" s="1">
        <f>(CenWharv_thin_win!AV184-CenWharv_thin_linux!AV184)/100</f>
        <v>3.8989999999996528E-5</v>
      </c>
      <c r="AW184" s="1">
        <f>(CenWharv_thin_win!AW184-CenWharv_thin_linux!AW184)/100</f>
        <v>-3.9999999999970613E-8</v>
      </c>
      <c r="AX184" s="1">
        <f>(CenWharv_thin_win!AX184-CenWharv_thin_linux!AX184)/100</f>
        <v>4.7620000000003769E-5</v>
      </c>
      <c r="AY184" s="1">
        <f>(CenWharv_thin_win!AY184-CenWharv_thin_linux!AY184)/100</f>
        <v>4.9999999999980615E-8</v>
      </c>
      <c r="AZ184" s="1">
        <f>(CenWharv_thin_win!AZ184-CenWharv_thin_linux!AZ184)/100</f>
        <v>0</v>
      </c>
      <c r="BA184" s="1">
        <f>(CenWharv_thin_win!BA184-CenWharv_thin_linux!BA184)/100</f>
        <v>2.376000000000289E-4</v>
      </c>
      <c r="BB184" s="1">
        <f>(CenWharv_thin_win!BB184-CenWharv_thin_linux!BB184)/100</f>
        <v>2.376000000000289E-4</v>
      </c>
      <c r="BC184" s="1">
        <f>(CenWharv_thin_win!BC184-CenWharv_thin_linux!BC184)/100</f>
        <v>0</v>
      </c>
      <c r="BD184" s="1">
        <f>(CenWharv_thin_win!BD184-CenWharv_thin_linux!BD184)/100</f>
        <v>0</v>
      </c>
      <c r="BE184" s="1">
        <f>(CenWharv_thin_win!BE184-CenWharv_thin_linux!BE184)/100</f>
        <v>0</v>
      </c>
      <c r="BF184" s="1">
        <f>(CenWharv_thin_win!BF184-CenWharv_thin_linux!BF184)/100</f>
        <v>0</v>
      </c>
      <c r="BG184" s="1">
        <f>(CenWharv_thin_win!BG184-CenWharv_thin_linux!BG184)/100</f>
        <v>0</v>
      </c>
      <c r="BH184" s="1">
        <f>(CenWharv_thin_win!BH184-CenWharv_thin_linux!BH184)/100</f>
        <v>0</v>
      </c>
      <c r="BI184" s="1">
        <f>(CenWharv_thin_win!BI184-CenWharv_thin_linux!BI184)/100</f>
        <v>0</v>
      </c>
      <c r="BJ184" s="1">
        <f>(CenWharv_thin_win!BJ184-CenWharv_thin_linux!BJ184)/100</f>
        <v>0</v>
      </c>
      <c r="BK184" s="1">
        <f>(CenWharv_thin_win!BK184-CenWharv_thin_linux!BK184)/100</f>
        <v>0</v>
      </c>
      <c r="BL184" s="1">
        <f>(CenWharv_thin_win!BL184-CenWharv_thin_linux!BL184)/100</f>
        <v>0</v>
      </c>
      <c r="BM184" s="1">
        <f>(CenWharv_thin_win!BM184-CenWharv_thin_linux!BM184)/100</f>
        <v>0</v>
      </c>
      <c r="BN184" s="1">
        <f>(CenWharv_thin_win!BN184-CenWharv_thin_linux!BN184)/100</f>
        <v>0</v>
      </c>
      <c r="BO184" s="1">
        <f>(CenWharv_thin_win!BO184-CenWharv_thin_linux!BO184)/100</f>
        <v>0</v>
      </c>
      <c r="BP184" s="1">
        <f>(CenWharv_thin_win!BP184-CenWharv_thin_linux!BP184)/100</f>
        <v>0</v>
      </c>
      <c r="BQ184" s="1">
        <f>(CenWharv_thin_win!BQ184-CenWharv_thin_linux!BQ184)/100</f>
        <v>-1.0000000000010001E-7</v>
      </c>
      <c r="BR184" s="1">
        <f>(CenWharv_thin_win!BR184-CenWharv_thin_linux!BR184)/100</f>
        <v>1.0710000000000264E-3</v>
      </c>
      <c r="BS184" s="1">
        <f>(CenWharv_thin_win!BS184-CenWharv_thin_linux!BS184)/100</f>
        <v>-3.5000000000036378E-3</v>
      </c>
      <c r="BT184" s="1">
        <f>(CenWharv_thin_win!BT184-CenWharv_thin_linux!BT184)/100</f>
        <v>-3.449999999999842E-6</v>
      </c>
      <c r="BU184" s="1">
        <f>(CenWharv_thin_win!BU184-CenWharv_thin_linux!BU184)/100</f>
        <v>-2.3200000000000303E-6</v>
      </c>
      <c r="BV184" s="1">
        <f>(CenWharv_thin_win!BV184-CenWharv_thin_linux!BV184)/100</f>
        <v>-2.7940000000001853E-5</v>
      </c>
      <c r="BW184" s="1">
        <f>(CenWharv_thin_win!BW184-CenWharv_thin_linux!BW184)/100</f>
        <v>-8.0940000000000455E-5</v>
      </c>
      <c r="BX184" s="1">
        <f>(CenWharv_thin_win!BX184-CenWharv_thin_linux!BX184)/100</f>
        <v>5.4799999999999297E-6</v>
      </c>
      <c r="BY184" s="1">
        <f>(CenWharv_thin_win!BY184-CenWharv_thin_linux!BY184)/100</f>
        <v>-5.300999999999778E-5</v>
      </c>
      <c r="BZ184" s="1">
        <f>(CenWharv_thin_win!BZ184-CenWharv_thin_linux!BZ184)/100</f>
        <v>8.8200000000000504E-5</v>
      </c>
      <c r="CA184" s="1">
        <f>(CenWharv_thin_win!CA184-CenWharv_thin_linux!CA184)/100</f>
        <v>-3.2830000000000581E-4</v>
      </c>
      <c r="CB184" s="1">
        <f>(CenWharv_thin_win!CB184-CenWharv_thin_linux!CB184)/100</f>
        <v>3.0060000000000644E-4</v>
      </c>
      <c r="CC184" s="1">
        <f>(CenWharv_thin_win!CC184-CenWharv_thin_linux!CC184)/100</f>
        <v>1.0315999999999991E-4</v>
      </c>
      <c r="CD184" s="1">
        <f>(CenWharv_thin_win!CD184-CenWharv_thin_linux!CD184)/100</f>
        <v>1.0401999999999844E-3</v>
      </c>
      <c r="CE184" s="1">
        <f>(CenWharv_thin_win!CE184-CenWharv_thin_linux!CE184)/100</f>
        <v>2.1546000000000287E-4</v>
      </c>
      <c r="CF184" s="1">
        <f>(CenWharv_thin_win!CF184-CenWharv_thin_linux!CF184)/100</f>
        <v>1.4340000000000464E-5</v>
      </c>
      <c r="CG184" s="1">
        <f>(CenWharv_thin_win!CG184-CenWharv_thin_linux!CG184)/100</f>
        <v>1.2550000000000061E-5</v>
      </c>
      <c r="CH184" s="1">
        <f>(CenWharv_thin_win!CH184-CenWharv_thin_linux!CH184)/100</f>
        <v>2.6629999999997265E-4</v>
      </c>
      <c r="CI184" s="1">
        <f>(CenWharv_thin_win!CI184-CenWharv_thin_linux!CI184)/100</f>
        <v>-1.4000000000010003E-4</v>
      </c>
      <c r="CJ184" s="1">
        <f>(CenWharv_thin_win!CJ184-CenWharv_thin_linux!CJ184)/100</f>
        <v>1.3729999999998911E-4</v>
      </c>
      <c r="CK184" s="1">
        <f>(CenWharv_thin_win!CK184-CenWharv_thin_linux!CK184)/100</f>
        <v>5.5190000000010292E-4</v>
      </c>
      <c r="CL184" s="1">
        <f>(CenWharv_thin_win!CL184-CenWharv_thin_linux!CL184)/100</f>
        <v>6.6899999999975529E-4</v>
      </c>
      <c r="CM184" s="1">
        <f>(CenWharv_thin_win!CM184-CenWharv_thin_linux!CM184)/100</f>
        <v>-6.4699999999993452E-3</v>
      </c>
      <c r="CN184" s="1">
        <f>(CenWharv_thin_win!CN184-CenWharv_thin_linux!CN184)/100</f>
        <v>1.5600000000004499E-6</v>
      </c>
      <c r="CO184" s="1">
        <f>(CenWharv_thin_win!CO184-CenWharv_thin_linux!CO184)/100</f>
        <v>5.0000000001659833E-7</v>
      </c>
      <c r="CP184" s="1">
        <f>(CenWharv_thin_win!CP184-CenWharv_thin_linux!CP184)/100</f>
        <v>-1.2300000000031731E-6</v>
      </c>
      <c r="CQ184" s="1">
        <f>(CenWharv_thin_win!CQ184-CenWharv_thin_linux!CQ184)/100</f>
        <v>1.2800000000061118E-3</v>
      </c>
      <c r="CR184" s="1">
        <f>(CenWharv_thin_win!CR184-CenWharv_thin_linux!CR184)/100</f>
        <v>0</v>
      </c>
      <c r="CS184" s="1">
        <f>(CenWharv_thin_win!CS184-CenWharv_thin_linux!CS184)/100</f>
        <v>2.2000000000588215E-6</v>
      </c>
      <c r="CT184" s="1">
        <f>(CenWharv_thin_win!CT184-CenWharv_thin_linux!CT184)/100</f>
        <v>0</v>
      </c>
      <c r="CU184" s="1">
        <f>(CenWharv_thin_win!CU184-CenWharv_thin_linux!CU184)/100</f>
        <v>2.2000000000161891E-5</v>
      </c>
      <c r="CV184" s="1">
        <f>(CenWharv_thin_win!CV184-CenWharv_thin_linux!CV184)/100</f>
        <v>0</v>
      </c>
      <c r="CW184" s="1">
        <f>(CenWharv_thin_win!CW184-CenWharv_thin_linux!CW184)/100</f>
        <v>-6.6000000000000088E-7</v>
      </c>
      <c r="CX184" s="1">
        <f>(CenWharv_thin_win!CX184-CenWharv_thin_linux!CX184)/100</f>
        <v>2.1649999999997504E-5</v>
      </c>
      <c r="CY184" s="1">
        <f>(CenWharv_thin_win!CY184-CenWharv_thin_linux!CY184)/100</f>
        <v>-5.7700000000011182E-4</v>
      </c>
      <c r="CZ184" s="1">
        <f>(CenWharv_thin_win!CZ184-CenWharv_thin_linux!CZ184)/100</f>
        <v>0</v>
      </c>
    </row>
    <row r="185" spans="4:104" x14ac:dyDescent="0.3">
      <c r="D185" s="1">
        <f>(CenWharv_thin_win!D185-CenWharv_thin_linux!D185)/100</f>
        <v>2.7899999999991822E-6</v>
      </c>
      <c r="E185" s="1">
        <f>(CenWharv_thin_win!E185-CenWharv_thin_linux!E185)/100</f>
        <v>1.717000000000013E-4</v>
      </c>
      <c r="F185" s="1">
        <f>(CenWharv_thin_win!F185-CenWharv_thin_linux!F185)/100</f>
        <v>2.3930000000000007E-4</v>
      </c>
      <c r="G185" s="1">
        <f>(CenWharv_thin_win!G185-CenWharv_thin_linux!G185)/100</f>
        <v>3.9000000000000143E-6</v>
      </c>
      <c r="H185" s="1">
        <f>(CenWharv_thin_win!H185-CenWharv_thin_linux!H185)/100</f>
        <v>1.1300000000002975E-6</v>
      </c>
      <c r="I185" s="1">
        <f>(CenWharv_thin_win!I185-CenWharv_thin_linux!I185)/100</f>
        <v>3.6740000000001771E-4</v>
      </c>
      <c r="J185" s="1">
        <f>(CenWharv_thin_win!J185-CenWharv_thin_linux!J185)/100</f>
        <v>0</v>
      </c>
      <c r="K185" s="1">
        <f>(CenWharv_thin_win!K185-CenWharv_thin_linux!K185)/100</f>
        <v>2.0439999999999261E-3</v>
      </c>
      <c r="L185" s="1">
        <f>(CenWharv_thin_win!L185-CenWharv_thin_linux!L185)/100</f>
        <v>0</v>
      </c>
      <c r="M185" s="1">
        <f>(CenWharv_thin_win!M185-CenWharv_thin_linux!M185)/100</f>
        <v>1.6083000000000069E-4</v>
      </c>
      <c r="N185" s="1">
        <f>(CenWharv_thin_win!N185-CenWharv_thin_linux!N185)/100</f>
        <v>5.569999999996966E-6</v>
      </c>
      <c r="O185" s="1">
        <f>(CenWharv_thin_win!O185-CenWharv_thin_linux!O185)/100</f>
        <v>-3.8700000000002619E-6</v>
      </c>
      <c r="P185" s="1">
        <f>(CenWharv_thin_win!P185-CenWharv_thin_linux!P185)/100</f>
        <v>4.0880000000001362E-4</v>
      </c>
      <c r="Q185" s="1">
        <f>(CenWharv_thin_win!Q185-CenWharv_thin_linux!Q185)/100</f>
        <v>2.4260000000001725E-4</v>
      </c>
      <c r="R185" s="1">
        <f>(CenWharv_thin_win!R185-CenWharv_thin_linux!R185)/100</f>
        <v>1.4300000000000424E-6</v>
      </c>
      <c r="S185" s="1">
        <f>(CenWharv_thin_win!S185-CenWharv_thin_linux!S185)/100</f>
        <v>7.8400000000011785E-6</v>
      </c>
      <c r="T185" s="1">
        <f>(CenWharv_thin_win!T185-CenWharv_thin_linux!T185)/100</f>
        <v>0</v>
      </c>
      <c r="U185" s="1">
        <f>(CenWharv_thin_win!U185-CenWharv_thin_linux!U185)/100</f>
        <v>1.9340000000002532E-3</v>
      </c>
      <c r="V185" s="1">
        <f>(CenWharv_thin_win!V185-CenWharv_thin_linux!V185)/100</f>
        <v>0</v>
      </c>
      <c r="W185" s="1">
        <f>(CenWharv_thin_win!W185-CenWharv_thin_linux!W185)/100</f>
        <v>1.6319999999998559E-4</v>
      </c>
      <c r="X185" s="1">
        <f>(CenWharv_thin_win!X185-CenWharv_thin_linux!X185)/100</f>
        <v>-2.6210000000006064E-4</v>
      </c>
      <c r="Y185" s="1">
        <f>(CenWharv_thin_win!Y185-CenWharv_thin_linux!Y185)/100</f>
        <v>-4.1969999999995622E-5</v>
      </c>
      <c r="Z185" s="1">
        <f>(CenWharv_thin_win!Z185-CenWharv_thin_linux!Z185)/100</f>
        <v>3.8689999999999005E-4</v>
      </c>
      <c r="AA185" s="1">
        <f>(CenWharv_thin_win!AA185-CenWharv_thin_linux!AA185)/100</f>
        <v>5.0300000000000008E-4</v>
      </c>
      <c r="AB185" s="1">
        <f>(CenWharv_thin_win!AB185-CenWharv_thin_linux!AB185)/100</f>
        <v>-2.5699999999995171E-6</v>
      </c>
      <c r="AC185" s="1">
        <f>(CenWharv_thin_win!AC185-CenWharv_thin_linux!AC185)/100</f>
        <v>-2.2919999999997389E-5</v>
      </c>
      <c r="AD185" s="1">
        <f>(CenWharv_thin_win!AD185-CenWharv_thin_linux!AD185)/100</f>
        <v>0</v>
      </c>
      <c r="AE185" s="1">
        <f>(CenWharv_thin_win!AE185-CenWharv_thin_linux!AE185)/100</f>
        <v>-7.9999999999927243E-4</v>
      </c>
      <c r="AF185" s="1">
        <f>(CenWharv_thin_win!AF185-CenWharv_thin_linux!AF185)/100</f>
        <v>0</v>
      </c>
      <c r="AG185" s="1">
        <f>(CenWharv_thin_win!AG185-CenWharv_thin_linux!AG185)/100</f>
        <v>-6.759999999999877E-5</v>
      </c>
      <c r="AH185" s="1">
        <f>(CenWharv_thin_win!AH185-CenWharv_thin_linux!AH185)/100</f>
        <v>0</v>
      </c>
      <c r="AI185" s="1">
        <f>(CenWharv_thin_win!AI185-CenWharv_thin_linux!AI185)/100</f>
        <v>0</v>
      </c>
      <c r="AJ185" s="1">
        <f>(CenWharv_thin_win!AJ185-CenWharv_thin_linux!AJ185)/100</f>
        <v>3.7699999999993849E-5</v>
      </c>
      <c r="AK185" s="1">
        <f>(CenWharv_thin_win!AK185-CenWharv_thin_linux!AK185)/100</f>
        <v>9.3999999999994086E-6</v>
      </c>
      <c r="AL185" s="1">
        <f>(CenWharv_thin_win!AL185-CenWharv_thin_linux!AL185)/100</f>
        <v>-3.0120000000003697E-4</v>
      </c>
      <c r="AM185" s="1">
        <f>(CenWharv_thin_win!AM185-CenWharv_thin_linux!AM185)/100</f>
        <v>1.3399999999990085E-4</v>
      </c>
      <c r="AN185" s="1">
        <f>(CenWharv_thin_win!AN185-CenWharv_thin_linux!AN185)/100</f>
        <v>9.929999999997108E-5</v>
      </c>
      <c r="AO185" s="1">
        <f>(CenWharv_thin_win!AO185-CenWharv_thin_linux!AO185)/100</f>
        <v>-1.0300000000000864E-4</v>
      </c>
      <c r="AP185" s="1">
        <f>(CenWharv_thin_win!AP185-CenWharv_thin_linux!AP185)/100</f>
        <v>-1.9799999999996486E-4</v>
      </c>
      <c r="AQ185" s="1">
        <f>(CenWharv_thin_win!AQ185-CenWharv_thin_linux!AQ185)/100</f>
        <v>0</v>
      </c>
      <c r="AR185" s="1">
        <f>(CenWharv_thin_win!AR185-CenWharv_thin_linux!AR185)/100</f>
        <v>0</v>
      </c>
      <c r="AS185" s="1">
        <f>(CenWharv_thin_win!AS185-CenWharv_thin_linux!AS185)/100</f>
        <v>1.0499999999991071E-6</v>
      </c>
      <c r="AT185" s="1">
        <f>(CenWharv_thin_win!AT185-CenWharv_thin_linux!AT185)/100</f>
        <v>7.5999999999964989E-7</v>
      </c>
      <c r="AU185" s="1">
        <f>(CenWharv_thin_win!AU185-CenWharv_thin_linux!AU185)/100</f>
        <v>-2.9999999999995306E-8</v>
      </c>
      <c r="AV185" s="1">
        <f>(CenWharv_thin_win!AV185-CenWharv_thin_linux!AV185)/100</f>
        <v>3.8339999999994486E-5</v>
      </c>
      <c r="AW185" s="1">
        <f>(CenWharv_thin_win!AW185-CenWharv_thin_linux!AW185)/100</f>
        <v>-5.0000000000050006E-8</v>
      </c>
      <c r="AX185" s="1">
        <f>(CenWharv_thin_win!AX185-CenWharv_thin_linux!AX185)/100</f>
        <v>4.6819999999998532E-5</v>
      </c>
      <c r="AY185" s="1">
        <f>(CenWharv_thin_win!AY185-CenWharv_thin_linux!AY185)/100</f>
        <v>4.0000000000005308E-8</v>
      </c>
      <c r="AZ185" s="1">
        <f>(CenWharv_thin_win!AZ185-CenWharv_thin_linux!AZ185)/100</f>
        <v>-2.1999999999999451E-7</v>
      </c>
      <c r="BA185" s="1">
        <f>(CenWharv_thin_win!BA185-CenWharv_thin_linux!BA185)/100</f>
        <v>3.3500000000003639E-4</v>
      </c>
      <c r="BB185" s="1">
        <f>(CenWharv_thin_win!BB185-CenWharv_thin_linux!BB185)/100</f>
        <v>3.2040000000002069E-4</v>
      </c>
      <c r="BC185" s="1">
        <f>(CenWharv_thin_win!BC185-CenWharv_thin_linux!BC185)/100</f>
        <v>0</v>
      </c>
      <c r="BD185" s="1">
        <f>(CenWharv_thin_win!BD185-CenWharv_thin_linux!BD185)/100</f>
        <v>0</v>
      </c>
      <c r="BE185" s="1">
        <f>(CenWharv_thin_win!BE185-CenWharv_thin_linux!BE185)/100</f>
        <v>0</v>
      </c>
      <c r="BF185" s="1">
        <f>(CenWharv_thin_win!BF185-CenWharv_thin_linux!BF185)/100</f>
        <v>0</v>
      </c>
      <c r="BG185" s="1">
        <f>(CenWharv_thin_win!BG185-CenWharv_thin_linux!BG185)/100</f>
        <v>0</v>
      </c>
      <c r="BH185" s="1">
        <f>(CenWharv_thin_win!BH185-CenWharv_thin_linux!BH185)/100</f>
        <v>0</v>
      </c>
      <c r="BI185" s="1">
        <f>(CenWharv_thin_win!BI185-CenWharv_thin_linux!BI185)/100</f>
        <v>0</v>
      </c>
      <c r="BJ185" s="1">
        <f>(CenWharv_thin_win!BJ185-CenWharv_thin_linux!BJ185)/100</f>
        <v>0</v>
      </c>
      <c r="BK185" s="1">
        <f>(CenWharv_thin_win!BK185-CenWharv_thin_linux!BK185)/100</f>
        <v>0</v>
      </c>
      <c r="BL185" s="1">
        <f>(CenWharv_thin_win!BL185-CenWharv_thin_linux!BL185)/100</f>
        <v>0</v>
      </c>
      <c r="BM185" s="1">
        <f>(CenWharv_thin_win!BM185-CenWharv_thin_linux!BM185)/100</f>
        <v>0</v>
      </c>
      <c r="BN185" s="1">
        <f>(CenWharv_thin_win!BN185-CenWharv_thin_linux!BN185)/100</f>
        <v>0</v>
      </c>
      <c r="BO185" s="1">
        <f>(CenWharv_thin_win!BO185-CenWharv_thin_linux!BO185)/100</f>
        <v>-5.9300000000000357E-4</v>
      </c>
      <c r="BP185" s="1">
        <f>(CenWharv_thin_win!BP185-CenWharv_thin_linux!BP185)/100</f>
        <v>0</v>
      </c>
      <c r="BQ185" s="1">
        <f>(CenWharv_thin_win!BQ185-CenWharv_thin_linux!BQ185)/100</f>
        <v>-1.0299999999996422E-6</v>
      </c>
      <c r="BR185" s="1">
        <f>(CenWharv_thin_win!BR185-CenWharv_thin_linux!BR185)/100</f>
        <v>1.0650000000001114E-3</v>
      </c>
      <c r="BS185" s="1">
        <f>(CenWharv_thin_win!BS185-CenWharv_thin_linux!BS185)/100</f>
        <v>-3.4000000000014552E-3</v>
      </c>
      <c r="BT185" s="1">
        <f>(CenWharv_thin_win!BT185-CenWharv_thin_linux!BT185)/100</f>
        <v>-3.1699999999998396E-6</v>
      </c>
      <c r="BU185" s="1">
        <f>(CenWharv_thin_win!BU185-CenWharv_thin_linux!BU185)/100</f>
        <v>-2.0799999999999987E-6</v>
      </c>
      <c r="BV185" s="1">
        <f>(CenWharv_thin_win!BV185-CenWharv_thin_linux!BV185)/100</f>
        <v>-2.9390000000000249E-5</v>
      </c>
      <c r="BW185" s="1">
        <f>(CenWharv_thin_win!BW185-CenWharv_thin_linux!BW185)/100</f>
        <v>-7.2189999999998643E-5</v>
      </c>
      <c r="BX185" s="1">
        <f>(CenWharv_thin_win!BX185-CenWharv_thin_linux!BX185)/100</f>
        <v>5.5200000000010796E-6</v>
      </c>
      <c r="BY185" s="1">
        <f>(CenWharv_thin_win!BY185-CenWharv_thin_linux!BY185)/100</f>
        <v>-5.225999999999953E-5</v>
      </c>
      <c r="BZ185" s="1">
        <f>(CenWharv_thin_win!BZ185-CenWharv_thin_linux!BZ185)/100</f>
        <v>8.53000000000037E-5</v>
      </c>
      <c r="CA185" s="1">
        <f>(CenWharv_thin_win!CA185-CenWharv_thin_linux!CA185)/100</f>
        <v>-3.2370000000000234E-4</v>
      </c>
      <c r="CB185" s="1">
        <f>(CenWharv_thin_win!CB185-CenWharv_thin_linux!CB185)/100</f>
        <v>2.9599999999998519E-4</v>
      </c>
      <c r="CC185" s="1">
        <f>(CenWharv_thin_win!CC185-CenWharv_thin_linux!CC185)/100</f>
        <v>1.014500000000007E-4</v>
      </c>
      <c r="CD185" s="1">
        <f>(CenWharv_thin_win!CD185-CenWharv_thin_linux!CD185)/100</f>
        <v>1.0244999999999749E-3</v>
      </c>
      <c r="CE185" s="1">
        <f>(CenWharv_thin_win!CE185-CenWharv_thin_linux!CE185)/100</f>
        <v>2.1187999999999985E-4</v>
      </c>
      <c r="CF185" s="1">
        <f>(CenWharv_thin_win!CF185-CenWharv_thin_linux!CF185)/100</f>
        <v>1.3970000000000927E-5</v>
      </c>
      <c r="CG185" s="1">
        <f>(CenWharv_thin_win!CG185-CenWharv_thin_linux!CG185)/100</f>
        <v>1.2389999999999902E-5</v>
      </c>
      <c r="CH185" s="1">
        <f>(CenWharv_thin_win!CH185-CenWharv_thin_linux!CH185)/100</f>
        <v>2.6400000000009527E-4</v>
      </c>
      <c r="CI185" s="1">
        <f>(CenWharv_thin_win!CI185-CenWharv_thin_linux!CI185)/100</f>
        <v>-1.4900000000011459E-4</v>
      </c>
      <c r="CJ185" s="1">
        <f>(CenWharv_thin_win!CJ185-CenWharv_thin_linux!CJ185)/100</f>
        <v>1.3700000000000046E-4</v>
      </c>
      <c r="CK185" s="1">
        <f>(CenWharv_thin_win!CK185-CenWharv_thin_linux!CK185)/100</f>
        <v>5.5169999999989724E-4</v>
      </c>
      <c r="CL185" s="1">
        <f>(CenWharv_thin_win!CL185-CenWharv_thin_linux!CL185)/100</f>
        <v>6.719999999998549E-4</v>
      </c>
      <c r="CM185" s="1">
        <f>(CenWharv_thin_win!CM185-CenWharv_thin_linux!CM185)/100</f>
        <v>-6.4499999999998179E-3</v>
      </c>
      <c r="CN185" s="1">
        <f>(CenWharv_thin_win!CN185-CenWharv_thin_linux!CN185)/100</f>
        <v>1.5699999999996273E-6</v>
      </c>
      <c r="CO185" s="1">
        <f>(CenWharv_thin_win!CO185-CenWharv_thin_linux!CO185)/100</f>
        <v>6.0000000004833961E-7</v>
      </c>
      <c r="CP185" s="1">
        <f>(CenWharv_thin_win!CP185-CenWharv_thin_linux!CP185)/100</f>
        <v>-1.020000000000465E-6</v>
      </c>
      <c r="CQ185" s="1">
        <f>(CenWharv_thin_win!CQ185-CenWharv_thin_linux!CQ185)/100</f>
        <v>1.2699999999949796E-3</v>
      </c>
      <c r="CR185" s="1">
        <f>(CenWharv_thin_win!CR185-CenWharv_thin_linux!CR185)/100</f>
        <v>0</v>
      </c>
      <c r="CS185" s="1">
        <f>(CenWharv_thin_win!CS185-CenWharv_thin_linux!CS185)/100</f>
        <v>2.1999999999877673E-6</v>
      </c>
      <c r="CT185" s="1">
        <f>(CenWharv_thin_win!CT185-CenWharv_thin_linux!CT185)/100</f>
        <v>0</v>
      </c>
      <c r="CU185" s="1">
        <f>(CenWharv_thin_win!CU185-CenWharv_thin_linux!CU185)/100</f>
        <v>2.2000000000161891E-5</v>
      </c>
      <c r="CV185" s="1">
        <f>(CenWharv_thin_win!CV185-CenWharv_thin_linux!CV185)/100</f>
        <v>0</v>
      </c>
      <c r="CW185" s="1">
        <f>(CenWharv_thin_win!CW185-CenWharv_thin_linux!CW185)/100</f>
        <v>-6.6000000000000088E-7</v>
      </c>
      <c r="CX185" s="1">
        <f>(CenWharv_thin_win!CX185-CenWharv_thin_linux!CX185)/100</f>
        <v>2.2830000000002572E-5</v>
      </c>
      <c r="CY185" s="1">
        <f>(CenWharv_thin_win!CY185-CenWharv_thin_linux!CY185)/100</f>
        <v>0</v>
      </c>
      <c r="CZ185" s="1">
        <f>(CenWharv_thin_win!CZ185-CenWharv_thin_linux!CZ185)/100</f>
        <v>0</v>
      </c>
    </row>
    <row r="186" spans="4:104" x14ac:dyDescent="0.3">
      <c r="D186" s="1">
        <f>(CenWharv_thin_win!D186-CenWharv_thin_linux!D186)/100</f>
        <v>2.4700000000033031E-6</v>
      </c>
      <c r="E186" s="1">
        <f>(CenWharv_thin_win!E186-CenWharv_thin_linux!E186)/100</f>
        <v>1.6989999999999838E-4</v>
      </c>
      <c r="F186" s="1">
        <f>(CenWharv_thin_win!F186-CenWharv_thin_linux!F186)/100</f>
        <v>2.371000000000123E-4</v>
      </c>
      <c r="G186" s="1">
        <f>(CenWharv_thin_win!G186-CenWharv_thin_linux!G186)/100</f>
        <v>3.8599999999999749E-6</v>
      </c>
      <c r="H186" s="1">
        <f>(CenWharv_thin_win!H186-CenWharv_thin_linux!H186)/100</f>
        <v>1.1200000000000098E-6</v>
      </c>
      <c r="I186" s="1">
        <f>(CenWharv_thin_win!I186-CenWharv_thin_linux!I186)/100</f>
        <v>3.661999999999921E-4</v>
      </c>
      <c r="J186" s="1">
        <f>(CenWharv_thin_win!J186-CenWharv_thin_linux!J186)/100</f>
        <v>0</v>
      </c>
      <c r="K186" s="1">
        <f>(CenWharv_thin_win!K186-CenWharv_thin_linux!K186)/100</f>
        <v>2.0499999999999828E-3</v>
      </c>
      <c r="L186" s="1">
        <f>(CenWharv_thin_win!L186-CenWharv_thin_linux!L186)/100</f>
        <v>0</v>
      </c>
      <c r="M186" s="1">
        <f>(CenWharv_thin_win!M186-CenWharv_thin_linux!M186)/100</f>
        <v>1.609299999999969E-4</v>
      </c>
      <c r="N186" s="1">
        <f>(CenWharv_thin_win!N186-CenWharv_thin_linux!N186)/100</f>
        <v>4.9299999999963258E-6</v>
      </c>
      <c r="O186" s="1">
        <f>(CenWharv_thin_win!O186-CenWharv_thin_linux!O186)/100</f>
        <v>-3.8300000000002225E-6</v>
      </c>
      <c r="P186" s="1">
        <f>(CenWharv_thin_win!P186-CenWharv_thin_linux!P186)/100</f>
        <v>4.1000000000000368E-4</v>
      </c>
      <c r="Q186" s="1">
        <f>(CenWharv_thin_win!Q186-CenWharv_thin_linux!Q186)/100</f>
        <v>2.4360000000001492E-4</v>
      </c>
      <c r="R186" s="1">
        <f>(CenWharv_thin_win!R186-CenWharv_thin_linux!R186)/100</f>
        <v>1.5500000000001624E-6</v>
      </c>
      <c r="S186" s="1">
        <f>(CenWharv_thin_win!S186-CenWharv_thin_linux!S186)/100</f>
        <v>3.8500000000007975E-6</v>
      </c>
      <c r="T186" s="1">
        <f>(CenWharv_thin_win!T186-CenWharv_thin_linux!T186)/100</f>
        <v>0</v>
      </c>
      <c r="U186" s="1">
        <f>(CenWharv_thin_win!U186-CenWharv_thin_linux!U186)/100</f>
        <v>1.9249999999999545E-3</v>
      </c>
      <c r="V186" s="1">
        <f>(CenWharv_thin_win!V186-CenWharv_thin_linux!V186)/100</f>
        <v>0</v>
      </c>
      <c r="W186" s="1">
        <f>(CenWharv_thin_win!W186-CenWharv_thin_linux!W186)/100</f>
        <v>1.6169999999998908E-4</v>
      </c>
      <c r="X186" s="1">
        <f>(CenWharv_thin_win!X186-CenWharv_thin_linux!X186)/100</f>
        <v>-2.8019999999997938E-4</v>
      </c>
      <c r="Y186" s="1">
        <f>(CenWharv_thin_win!Y186-CenWharv_thin_linux!Y186)/100</f>
        <v>-4.2210000000002525E-5</v>
      </c>
      <c r="Z186" s="1">
        <f>(CenWharv_thin_win!Z186-CenWharv_thin_linux!Z186)/100</f>
        <v>3.8499999999999093E-4</v>
      </c>
      <c r="AA186" s="1">
        <f>(CenWharv_thin_win!AA186-CenWharv_thin_linux!AA186)/100</f>
        <v>4.9480000000002634E-4</v>
      </c>
      <c r="AB186" s="1">
        <f>(CenWharv_thin_win!AB186-CenWharv_thin_linux!AB186)/100</f>
        <v>-4.189999999999472E-6</v>
      </c>
      <c r="AC186" s="1">
        <f>(CenWharv_thin_win!AC186-CenWharv_thin_linux!AC186)/100</f>
        <v>-1.7000000000155779E-7</v>
      </c>
      <c r="AD186" s="1">
        <f>(CenWharv_thin_win!AD186-CenWharv_thin_linux!AD186)/100</f>
        <v>0</v>
      </c>
      <c r="AE186" s="1">
        <f>(CenWharv_thin_win!AE186-CenWharv_thin_linux!AE186)/100</f>
        <v>-7.9999999999927243E-4</v>
      </c>
      <c r="AF186" s="1">
        <f>(CenWharv_thin_win!AF186-CenWharv_thin_linux!AF186)/100</f>
        <v>0</v>
      </c>
      <c r="AG186" s="1">
        <f>(CenWharv_thin_win!AG186-CenWharv_thin_linux!AG186)/100</f>
        <v>-6.8200000000011578E-5</v>
      </c>
      <c r="AH186" s="1">
        <f>(CenWharv_thin_win!AH186-CenWharv_thin_linux!AH186)/100</f>
        <v>0</v>
      </c>
      <c r="AI186" s="1">
        <f>(CenWharv_thin_win!AI186-CenWharv_thin_linux!AI186)/100</f>
        <v>0</v>
      </c>
      <c r="AJ186" s="1">
        <f>(CenWharv_thin_win!AJ186-CenWharv_thin_linux!AJ186)/100</f>
        <v>3.3700000000003171E-5</v>
      </c>
      <c r="AK186" s="1">
        <f>(CenWharv_thin_win!AK186-CenWharv_thin_linux!AK186)/100</f>
        <v>3.5000000000096066E-6</v>
      </c>
      <c r="AL186" s="1">
        <f>(CenWharv_thin_win!AL186-CenWharv_thin_linux!AL186)/100</f>
        <v>-6.171000000000504E-4</v>
      </c>
      <c r="AM186" s="1">
        <f>(CenWharv_thin_win!AM186-CenWharv_thin_linux!AM186)/100</f>
        <v>2.0700000000005049E-4</v>
      </c>
      <c r="AN186" s="1">
        <f>(CenWharv_thin_win!AN186-CenWharv_thin_linux!AN186)/100</f>
        <v>1.3069999999999027E-4</v>
      </c>
      <c r="AO186" s="1">
        <f>(CenWharv_thin_win!AO186-CenWharv_thin_linux!AO186)/100</f>
        <v>-2.8099999999994904E-4</v>
      </c>
      <c r="AP186" s="1">
        <f>(CenWharv_thin_win!AP186-CenWharv_thin_linux!AP186)/100</f>
        <v>-3.3499999999989425E-4</v>
      </c>
      <c r="AQ186" s="1">
        <f>(CenWharv_thin_win!AQ186-CenWharv_thin_linux!AQ186)/100</f>
        <v>0</v>
      </c>
      <c r="AR186" s="1">
        <f>(CenWharv_thin_win!AR186-CenWharv_thin_linux!AR186)/100</f>
        <v>0</v>
      </c>
      <c r="AS186" s="1">
        <f>(CenWharv_thin_win!AS186-CenWharv_thin_linux!AS186)/100</f>
        <v>1.9700000000000273E-6</v>
      </c>
      <c r="AT186" s="1">
        <f>(CenWharv_thin_win!AT186-CenWharv_thin_linux!AT186)/100</f>
        <v>6.7000000000039254E-7</v>
      </c>
      <c r="AU186" s="1">
        <f>(CenWharv_thin_win!AU186-CenWharv_thin_linux!AU186)/100</f>
        <v>-3.0000000000012656E-8</v>
      </c>
      <c r="AV186" s="1">
        <f>(CenWharv_thin_win!AV186-CenWharv_thin_linux!AV186)/100</f>
        <v>3.9599999999992973E-5</v>
      </c>
      <c r="AW186" s="1">
        <f>(CenWharv_thin_win!AW186-CenWharv_thin_linux!AW186)/100</f>
        <v>-8.0000000000010616E-8</v>
      </c>
      <c r="AX186" s="1">
        <f>(CenWharv_thin_win!AX186-CenWharv_thin_linux!AX186)/100</f>
        <v>4.801000000000499E-5</v>
      </c>
      <c r="AY186" s="1">
        <f>(CenWharv_thin_win!AY186-CenWharv_thin_linux!AY186)/100</f>
        <v>9.9999999999753072E-9</v>
      </c>
      <c r="AZ186" s="1">
        <f>(CenWharv_thin_win!AZ186-CenWharv_thin_linux!AZ186)/100</f>
        <v>0</v>
      </c>
      <c r="BA186" s="1">
        <f>(CenWharv_thin_win!BA186-CenWharv_thin_linux!BA186)/100</f>
        <v>6.9259999999999873E-4</v>
      </c>
      <c r="BB186" s="1">
        <f>(CenWharv_thin_win!BB186-CenWharv_thin_linux!BB186)/100</f>
        <v>6.6830000000010163E-4</v>
      </c>
      <c r="BC186" s="1">
        <f>(CenWharv_thin_win!BC186-CenWharv_thin_linux!BC186)/100</f>
        <v>0</v>
      </c>
      <c r="BD186" s="1">
        <f>(CenWharv_thin_win!BD186-CenWharv_thin_linux!BD186)/100</f>
        <v>0</v>
      </c>
      <c r="BE186" s="1">
        <f>(CenWharv_thin_win!BE186-CenWharv_thin_linux!BE186)/100</f>
        <v>0</v>
      </c>
      <c r="BF186" s="1">
        <f>(CenWharv_thin_win!BF186-CenWharv_thin_linux!BF186)/100</f>
        <v>0</v>
      </c>
      <c r="BG186" s="1">
        <f>(CenWharv_thin_win!BG186-CenWharv_thin_linux!BG186)/100</f>
        <v>0</v>
      </c>
      <c r="BH186" s="1">
        <f>(CenWharv_thin_win!BH186-CenWharv_thin_linux!BH186)/100</f>
        <v>0</v>
      </c>
      <c r="BI186" s="1">
        <f>(CenWharv_thin_win!BI186-CenWharv_thin_linux!BI186)/100</f>
        <v>0</v>
      </c>
      <c r="BJ186" s="1">
        <f>(CenWharv_thin_win!BJ186-CenWharv_thin_linux!BJ186)/100</f>
        <v>0</v>
      </c>
      <c r="BK186" s="1">
        <f>(CenWharv_thin_win!BK186-CenWharv_thin_linux!BK186)/100</f>
        <v>0</v>
      </c>
      <c r="BL186" s="1">
        <f>(CenWharv_thin_win!BL186-CenWharv_thin_linux!BL186)/100</f>
        <v>0</v>
      </c>
      <c r="BM186" s="1">
        <f>(CenWharv_thin_win!BM186-CenWharv_thin_linux!BM186)/100</f>
        <v>0</v>
      </c>
      <c r="BN186" s="1">
        <f>(CenWharv_thin_win!BN186-CenWharv_thin_linux!BN186)/100</f>
        <v>0</v>
      </c>
      <c r="BO186" s="1">
        <f>(CenWharv_thin_win!BO186-CenWharv_thin_linux!BO186)/100</f>
        <v>0</v>
      </c>
      <c r="BP186" s="1">
        <f>(CenWharv_thin_win!BP186-CenWharv_thin_linux!BP186)/100</f>
        <v>0</v>
      </c>
      <c r="BQ186" s="1">
        <f>(CenWharv_thin_win!BQ186-CenWharv_thin_linux!BQ186)/100</f>
        <v>8.1999999999998738E-7</v>
      </c>
      <c r="BR186" s="1">
        <f>(CenWharv_thin_win!BR186-CenWharv_thin_linux!BR186)/100</f>
        <v>1.0580000000001632E-3</v>
      </c>
      <c r="BS186" s="1">
        <f>(CenWharv_thin_win!BS186-CenWharv_thin_linux!BS186)/100</f>
        <v>-3.4000000000014552E-3</v>
      </c>
      <c r="BT186" s="1">
        <f>(CenWharv_thin_win!BT186-CenWharv_thin_linux!BT186)/100</f>
        <v>-2.7900000000000148E-6</v>
      </c>
      <c r="BU186" s="1">
        <f>(CenWharv_thin_win!BU186-CenWharv_thin_linux!BU186)/100</f>
        <v>-1.7500000000000154E-6</v>
      </c>
      <c r="BV186" s="1">
        <f>(CenWharv_thin_win!BV186-CenWharv_thin_linux!BV186)/100</f>
        <v>-2.9159999999999185E-5</v>
      </c>
      <c r="BW186" s="1">
        <f>(CenWharv_thin_win!BW186-CenWharv_thin_linux!BW186)/100</f>
        <v>-6.0649999999999868E-5</v>
      </c>
      <c r="BX186" s="1">
        <f>(CenWharv_thin_win!BX186-CenWharv_thin_linux!BX186)/100</f>
        <v>5.4799999999999297E-6</v>
      </c>
      <c r="BY186" s="1">
        <f>(CenWharv_thin_win!BY186-CenWharv_thin_linux!BY186)/100</f>
        <v>-5.1209999999999315E-5</v>
      </c>
      <c r="BZ186" s="1">
        <f>(CenWharv_thin_win!BZ186-CenWharv_thin_linux!BZ186)/100</f>
        <v>8.1900000000008076E-5</v>
      </c>
      <c r="CA186" s="1">
        <f>(CenWharv_thin_win!CA186-CenWharv_thin_linux!CA186)/100</f>
        <v>-3.1750000000000609E-4</v>
      </c>
      <c r="CB186" s="1">
        <f>(CenWharv_thin_win!CB186-CenWharv_thin_linux!CB186)/100</f>
        <v>2.9020000000000933E-4</v>
      </c>
      <c r="CC186" s="1">
        <f>(CenWharv_thin_win!CC186-CenWharv_thin_linux!CC186)/100</f>
        <v>9.9329999999999701E-5</v>
      </c>
      <c r="CD186" s="1">
        <f>(CenWharv_thin_win!CD186-CenWharv_thin_linux!CD186)/100</f>
        <v>1.004700000000014E-3</v>
      </c>
      <c r="CE186" s="1">
        <f>(CenWharv_thin_win!CE186-CenWharv_thin_linux!CE186)/100</f>
        <v>2.0745999999999932E-4</v>
      </c>
      <c r="CF186" s="1">
        <f>(CenWharv_thin_win!CF186-CenWharv_thin_linux!CF186)/100</f>
        <v>1.3610000000000566E-5</v>
      </c>
      <c r="CG186" s="1">
        <f>(CenWharv_thin_win!CG186-CenWharv_thin_linux!CG186)/100</f>
        <v>1.2229999999999741E-5</v>
      </c>
      <c r="CH186" s="1">
        <f>(CenWharv_thin_win!CH186-CenWharv_thin_linux!CH186)/100</f>
        <v>2.6099999999999566E-4</v>
      </c>
      <c r="CI186" s="1">
        <f>(CenWharv_thin_win!CI186-CenWharv_thin_linux!CI186)/100</f>
        <v>-1.5399999999999637E-4</v>
      </c>
      <c r="CJ186" s="1">
        <f>(CenWharv_thin_win!CJ186-CenWharv_thin_linux!CJ186)/100</f>
        <v>1.3700000000000046E-4</v>
      </c>
      <c r="CK186" s="1">
        <f>(CenWharv_thin_win!CK186-CenWharv_thin_linux!CK186)/100</f>
        <v>5.5109999999999101E-4</v>
      </c>
      <c r="CL186" s="1">
        <f>(CenWharv_thin_win!CL186-CenWharv_thin_linux!CL186)/100</f>
        <v>6.770000000000209E-4</v>
      </c>
      <c r="CM186" s="1">
        <f>(CenWharv_thin_win!CM186-CenWharv_thin_linux!CM186)/100</f>
        <v>-6.4300000000002914E-3</v>
      </c>
      <c r="CN186" s="1">
        <f>(CenWharv_thin_win!CN186-CenWharv_thin_linux!CN186)/100</f>
        <v>1.5799999999999148E-6</v>
      </c>
      <c r="CO186" s="1">
        <f>(CenWharv_thin_win!CO186-CenWharv_thin_linux!CO186)/100</f>
        <v>7.00000000080081E-7</v>
      </c>
      <c r="CP186" s="1">
        <f>(CenWharv_thin_win!CP186-CenWharv_thin_linux!CP186)/100</f>
        <v>-7.4999999998937028E-7</v>
      </c>
      <c r="CQ186" s="1">
        <f>(CenWharv_thin_win!CQ186-CenWharv_thin_linux!CQ186)/100</f>
        <v>1.2799999999970168E-3</v>
      </c>
      <c r="CR186" s="1">
        <f>(CenWharv_thin_win!CR186-CenWharv_thin_linux!CR186)/100</f>
        <v>0</v>
      </c>
      <c r="CS186" s="1">
        <f>(CenWharv_thin_win!CS186-CenWharv_thin_linux!CS186)/100</f>
        <v>2.1999999999877673E-6</v>
      </c>
      <c r="CT186" s="1">
        <f>(CenWharv_thin_win!CT186-CenWharv_thin_linux!CT186)/100</f>
        <v>0</v>
      </c>
      <c r="CU186" s="1">
        <f>(CenWharv_thin_win!CU186-CenWharv_thin_linux!CU186)/100</f>
        <v>2.1999999999593457E-5</v>
      </c>
      <c r="CV186" s="1">
        <f>(CenWharv_thin_win!CV186-CenWharv_thin_linux!CV186)/100</f>
        <v>0</v>
      </c>
      <c r="CW186" s="1">
        <f>(CenWharv_thin_win!CW186-CenWharv_thin_linux!CW186)/100</f>
        <v>-1.9200000000001159E-6</v>
      </c>
      <c r="CX186" s="1">
        <f>(CenWharv_thin_win!CX186-CenWharv_thin_linux!CX186)/100</f>
        <v>1.0939999999999284E-5</v>
      </c>
      <c r="CY186" s="1">
        <f>(CenWharv_thin_win!CY186-CenWharv_thin_linux!CY186)/100</f>
        <v>-1.4999999999929514E-5</v>
      </c>
      <c r="CZ186" s="1">
        <f>(CenWharv_thin_win!CZ186-CenWharv_thin_linux!CZ186)/100</f>
        <v>0</v>
      </c>
    </row>
    <row r="187" spans="4:104" x14ac:dyDescent="0.3">
      <c r="D187" s="1">
        <f>(CenWharv_thin_win!D187-CenWharv_thin_linux!D187)/100</f>
        <v>2.0100000000011776E-6</v>
      </c>
      <c r="E187" s="1">
        <f>(CenWharv_thin_win!E187-CenWharv_thin_linux!E187)/100</f>
        <v>1.676000000000144E-4</v>
      </c>
      <c r="F187" s="1">
        <f>(CenWharv_thin_win!F187-CenWharv_thin_linux!F187)/100</f>
        <v>2.3419999999994446E-4</v>
      </c>
      <c r="G187" s="1">
        <f>(CenWharv_thin_win!G187-CenWharv_thin_linux!G187)/100</f>
        <v>3.7999999999993593E-6</v>
      </c>
      <c r="H187" s="1">
        <f>(CenWharv_thin_win!H187-CenWharv_thin_linux!H187)/100</f>
        <v>1.0999999999999899E-6</v>
      </c>
      <c r="I187" s="1">
        <f>(CenWharv_thin_win!I187-CenWharv_thin_linux!I187)/100</f>
        <v>3.6450000000002089E-4</v>
      </c>
      <c r="J187" s="1">
        <f>(CenWharv_thin_win!J187-CenWharv_thin_linux!J187)/100</f>
        <v>0</v>
      </c>
      <c r="K187" s="1">
        <f>(CenWharv_thin_win!K187-CenWharv_thin_linux!K187)/100</f>
        <v>2.05600000000004E-3</v>
      </c>
      <c r="L187" s="1">
        <f>(CenWharv_thin_win!L187-CenWharv_thin_linux!L187)/100</f>
        <v>0</v>
      </c>
      <c r="M187" s="1">
        <f>(CenWharv_thin_win!M187-CenWharv_thin_linux!M187)/100</f>
        <v>1.6090000000000161E-4</v>
      </c>
      <c r="N187" s="1">
        <f>(CenWharv_thin_win!N187-CenWharv_thin_linux!N187)/100</f>
        <v>3.970000000004248E-6</v>
      </c>
      <c r="O187" s="1">
        <f>(CenWharv_thin_win!O187-CenWharv_thin_linux!O187)/100</f>
        <v>-3.9100000000003022E-6</v>
      </c>
      <c r="P187" s="1">
        <f>(CenWharv_thin_win!P187-CenWharv_thin_linux!P187)/100</f>
        <v>4.1120000000002929E-4</v>
      </c>
      <c r="Q187" s="1">
        <f>(CenWharv_thin_win!Q187-CenWharv_thin_linux!Q187)/100</f>
        <v>2.4440000000002014E-4</v>
      </c>
      <c r="R187" s="1">
        <f>(CenWharv_thin_win!R187-CenWharv_thin_linux!R187)/100</f>
        <v>1.6099999999996672E-6</v>
      </c>
      <c r="S187" s="1">
        <f>(CenWharv_thin_win!S187-CenWharv_thin_linux!S187)/100</f>
        <v>1.7899999999992921E-6</v>
      </c>
      <c r="T187" s="1">
        <f>(CenWharv_thin_win!T187-CenWharv_thin_linux!T187)/100</f>
        <v>0</v>
      </c>
      <c r="U187" s="1">
        <f>(CenWharv_thin_win!U187-CenWharv_thin_linux!U187)/100</f>
        <v>1.9249999999999545E-3</v>
      </c>
      <c r="V187" s="1">
        <f>(CenWharv_thin_win!V187-CenWharv_thin_linux!V187)/100</f>
        <v>0</v>
      </c>
      <c r="W187" s="1">
        <f>(CenWharv_thin_win!W187-CenWharv_thin_linux!W187)/100</f>
        <v>1.6119999999999023E-4</v>
      </c>
      <c r="X187" s="1">
        <f>(CenWharv_thin_win!X187-CenWharv_thin_linux!X187)/100</f>
        <v>-2.9260000000007834E-4</v>
      </c>
      <c r="Y187" s="1">
        <f>(CenWharv_thin_win!Y187-CenWharv_thin_linux!Y187)/100</f>
        <v>-4.160000000000608E-5</v>
      </c>
      <c r="Z187" s="1">
        <f>(CenWharv_thin_win!Z187-CenWharv_thin_linux!Z187)/100</f>
        <v>3.8510000000002264E-4</v>
      </c>
      <c r="AA187" s="1">
        <f>(CenWharv_thin_win!AA187-CenWharv_thin_linux!AA187)/100</f>
        <v>4.9340000000000831E-4</v>
      </c>
      <c r="AB187" s="1">
        <f>(CenWharv_thin_win!AB187-CenWharv_thin_linux!AB187)/100</f>
        <v>-3.5000000000007246E-6</v>
      </c>
      <c r="AC187" s="1">
        <f>(CenWharv_thin_win!AC187-CenWharv_thin_linux!AC187)/100</f>
        <v>4.5099999999997916E-6</v>
      </c>
      <c r="AD187" s="1">
        <f>(CenWharv_thin_win!AD187-CenWharv_thin_linux!AD187)/100</f>
        <v>0</v>
      </c>
      <c r="AE187" s="1">
        <f>(CenWharv_thin_win!AE187-CenWharv_thin_linux!AE187)/100</f>
        <v>-7.9999999999927243E-4</v>
      </c>
      <c r="AF187" s="1">
        <f>(CenWharv_thin_win!AF187-CenWharv_thin_linux!AF187)/100</f>
        <v>0</v>
      </c>
      <c r="AG187" s="1">
        <f>(CenWharv_thin_win!AG187-CenWharv_thin_linux!AG187)/100</f>
        <v>-6.6400000000008675E-5</v>
      </c>
      <c r="AH187" s="1">
        <f>(CenWharv_thin_win!AH187-CenWharv_thin_linux!AH187)/100</f>
        <v>0</v>
      </c>
      <c r="AI187" s="1">
        <f>(CenWharv_thin_win!AI187-CenWharv_thin_linux!AI187)/100</f>
        <v>0</v>
      </c>
      <c r="AJ187" s="1">
        <f>(CenWharv_thin_win!AJ187-CenWharv_thin_linux!AJ187)/100</f>
        <v>3.3700000000003171E-5</v>
      </c>
      <c r="AK187" s="1">
        <f>(CenWharv_thin_win!AK187-CenWharv_thin_linux!AK187)/100</f>
        <v>-1.9999999999242847E-7</v>
      </c>
      <c r="AL187" s="1">
        <f>(CenWharv_thin_win!AL187-CenWharv_thin_linux!AL187)/100</f>
        <v>-3.6599999999992861E-4</v>
      </c>
      <c r="AM187" s="1">
        <f>(CenWharv_thin_win!AM187-CenWharv_thin_linux!AM187)/100</f>
        <v>2.1000000000015006E-4</v>
      </c>
      <c r="AN187" s="1">
        <f>(CenWharv_thin_win!AN187-CenWharv_thin_linux!AN187)/100</f>
        <v>1.290000000000191E-4</v>
      </c>
      <c r="AO187" s="1">
        <f>(CenWharv_thin_win!AO187-CenWharv_thin_linux!AO187)/100</f>
        <v>-1.4499999999998181E-4</v>
      </c>
      <c r="AP187" s="1">
        <f>(CenWharv_thin_win!AP187-CenWharv_thin_linux!AP187)/100</f>
        <v>-2.2100000000001784E-4</v>
      </c>
      <c r="AQ187" s="1">
        <f>(CenWharv_thin_win!AQ187-CenWharv_thin_linux!AQ187)/100</f>
        <v>0</v>
      </c>
      <c r="AR187" s="1">
        <f>(CenWharv_thin_win!AR187-CenWharv_thin_linux!AR187)/100</f>
        <v>0</v>
      </c>
      <c r="AS187" s="1">
        <f>(CenWharv_thin_win!AS187-CenWharv_thin_linux!AS187)/100</f>
        <v>2.2000000000010898E-6</v>
      </c>
      <c r="AT187" s="1">
        <f>(CenWharv_thin_win!AT187-CenWharv_thin_linux!AT187)/100</f>
        <v>5.5000000000027246E-7</v>
      </c>
      <c r="AU187" s="1">
        <f>(CenWharv_thin_win!AU187-CenWharv_thin_linux!AU187)/100</f>
        <v>-2.9999999999995306E-8</v>
      </c>
      <c r="AV187" s="1">
        <f>(CenWharv_thin_win!AV187-CenWharv_thin_linux!AV187)/100</f>
        <v>3.9990000000003078E-5</v>
      </c>
      <c r="AW187" s="1">
        <f>(CenWharv_thin_win!AW187-CenWharv_thin_linux!AW187)/100</f>
        <v>-8.0000000000010616E-8</v>
      </c>
      <c r="AX187" s="1">
        <f>(CenWharv_thin_win!AX187-CenWharv_thin_linux!AX187)/100</f>
        <v>4.8550000000000536E-5</v>
      </c>
      <c r="AY187" s="1">
        <f>(CenWharv_thin_win!AY187-CenWharv_thin_linux!AY187)/100</f>
        <v>2.0000000000020002E-8</v>
      </c>
      <c r="AZ187" s="1">
        <f>(CenWharv_thin_win!AZ187-CenWharv_thin_linux!AZ187)/100</f>
        <v>0</v>
      </c>
      <c r="BA187" s="1">
        <f>(CenWharv_thin_win!BA187-CenWharv_thin_linux!BA187)/100</f>
        <v>4.4780000000002926E-4</v>
      </c>
      <c r="BB187" s="1">
        <f>(CenWharv_thin_win!BB187-CenWharv_thin_linux!BB187)/100</f>
        <v>4.2079999999998562E-4</v>
      </c>
      <c r="BC187" s="1">
        <f>(CenWharv_thin_win!BC187-CenWharv_thin_linux!BC187)/100</f>
        <v>0</v>
      </c>
      <c r="BD187" s="1">
        <f>(CenWharv_thin_win!BD187-CenWharv_thin_linux!BD187)/100</f>
        <v>0</v>
      </c>
      <c r="BE187" s="1">
        <f>(CenWharv_thin_win!BE187-CenWharv_thin_linux!BE187)/100</f>
        <v>0</v>
      </c>
      <c r="BF187" s="1">
        <f>(CenWharv_thin_win!BF187-CenWharv_thin_linux!BF187)/100</f>
        <v>0</v>
      </c>
      <c r="BG187" s="1">
        <f>(CenWharv_thin_win!BG187-CenWharv_thin_linux!BG187)/100</f>
        <v>0</v>
      </c>
      <c r="BH187" s="1">
        <f>(CenWharv_thin_win!BH187-CenWharv_thin_linux!BH187)/100</f>
        <v>0</v>
      </c>
      <c r="BI187" s="1">
        <f>(CenWharv_thin_win!BI187-CenWharv_thin_linux!BI187)/100</f>
        <v>0</v>
      </c>
      <c r="BJ187" s="1">
        <f>(CenWharv_thin_win!BJ187-CenWharv_thin_linux!BJ187)/100</f>
        <v>0</v>
      </c>
      <c r="BK187" s="1">
        <f>(CenWharv_thin_win!BK187-CenWharv_thin_linux!BK187)/100</f>
        <v>0</v>
      </c>
      <c r="BL187" s="1">
        <f>(CenWharv_thin_win!BL187-CenWharv_thin_linux!BL187)/100</f>
        <v>0</v>
      </c>
      <c r="BM187" s="1">
        <f>(CenWharv_thin_win!BM187-CenWharv_thin_linux!BM187)/100</f>
        <v>0</v>
      </c>
      <c r="BN187" s="1">
        <f>(CenWharv_thin_win!BN187-CenWharv_thin_linux!BN187)/100</f>
        <v>0</v>
      </c>
      <c r="BO187" s="1">
        <f>(CenWharv_thin_win!BO187-CenWharv_thin_linux!BO187)/100</f>
        <v>0</v>
      </c>
      <c r="BP187" s="1">
        <f>(CenWharv_thin_win!BP187-CenWharv_thin_linux!BP187)/100</f>
        <v>0</v>
      </c>
      <c r="BQ187" s="1">
        <f>(CenWharv_thin_win!BQ187-CenWharv_thin_linux!BQ187)/100</f>
        <v>6.9999999999931223E-8</v>
      </c>
      <c r="BR187" s="1">
        <f>(CenWharv_thin_win!BR187-CenWharv_thin_linux!BR187)/100</f>
        <v>1.0489999999998645E-3</v>
      </c>
      <c r="BS187" s="1">
        <f>(CenWharv_thin_win!BS187-CenWharv_thin_linux!BS187)/100</f>
        <v>-3.5000000000036378E-3</v>
      </c>
      <c r="BT187" s="1">
        <f>(CenWharv_thin_win!BT187-CenWharv_thin_linux!BT187)/100</f>
        <v>-2.520000000000022E-6</v>
      </c>
      <c r="BU187" s="1">
        <f>(CenWharv_thin_win!BU187-CenWharv_thin_linux!BU187)/100</f>
        <v>-1.580000000000019E-6</v>
      </c>
      <c r="BV187" s="1">
        <f>(CenWharv_thin_win!BV187-CenWharv_thin_linux!BV187)/100</f>
        <v>-2.8480000000001838E-5</v>
      </c>
      <c r="BW187" s="1">
        <f>(CenWharv_thin_win!BW187-CenWharv_thin_linux!BW187)/100</f>
        <v>-5.457999999999963E-5</v>
      </c>
      <c r="BX187" s="1">
        <f>(CenWharv_thin_win!BX187-CenWharv_thin_linux!BX187)/100</f>
        <v>5.3800000000014943E-6</v>
      </c>
      <c r="BY187" s="1">
        <f>(CenWharv_thin_win!BY187-CenWharv_thin_linux!BY187)/100</f>
        <v>-5.02899999999995E-5</v>
      </c>
      <c r="BZ187" s="1">
        <f>(CenWharv_thin_win!BZ187-CenWharv_thin_linux!BZ187)/100</f>
        <v>7.7699999999989447E-5</v>
      </c>
      <c r="CA187" s="1">
        <f>(CenWharv_thin_win!CA187-CenWharv_thin_linux!CA187)/100</f>
        <v>-3.1170000000001251E-4</v>
      </c>
      <c r="CB187" s="1">
        <f>(CenWharv_thin_win!CB187-CenWharv_thin_linux!CB187)/100</f>
        <v>2.8260000000001283E-4</v>
      </c>
      <c r="CC187" s="1">
        <f>(CenWharv_thin_win!CC187-CenWharv_thin_linux!CC187)/100</f>
        <v>9.7409999999999991E-5</v>
      </c>
      <c r="CD187" s="1">
        <f>(CenWharv_thin_win!CD187-CenWharv_thin_linux!CD187)/100</f>
        <v>9.7840000000005024E-4</v>
      </c>
      <c r="CE187" s="1">
        <f>(CenWharv_thin_win!CE187-CenWharv_thin_linux!CE187)/100</f>
        <v>2.0341999999999859E-4</v>
      </c>
      <c r="CF187" s="1">
        <f>(CenWharv_thin_win!CF187-CenWharv_thin_linux!CF187)/100</f>
        <v>1.3279999999999959E-5</v>
      </c>
      <c r="CG187" s="1">
        <f>(CenWharv_thin_win!CG187-CenWharv_thin_linux!CG187)/100</f>
        <v>1.2150000000001881E-5</v>
      </c>
      <c r="CH187" s="1">
        <f>(CenWharv_thin_win!CH187-CenWharv_thin_linux!CH187)/100</f>
        <v>2.5840000000002303E-4</v>
      </c>
      <c r="CI187" s="1">
        <f>(CenWharv_thin_win!CI187-CenWharv_thin_linux!CI187)/100</f>
        <v>-1.6100000000022875E-4</v>
      </c>
      <c r="CJ187" s="1">
        <f>(CenWharv_thin_win!CJ187-CenWharv_thin_linux!CJ187)/100</f>
        <v>1.3729999999998911E-4</v>
      </c>
      <c r="CK187" s="1">
        <f>(CenWharv_thin_win!CK187-CenWharv_thin_linux!CK187)/100</f>
        <v>5.5109999999999101E-4</v>
      </c>
      <c r="CL187" s="1">
        <f>(CenWharv_thin_win!CL187-CenWharv_thin_linux!CL187)/100</f>
        <v>6.8699999999978446E-4</v>
      </c>
      <c r="CM187" s="1">
        <f>(CenWharv_thin_win!CM187-CenWharv_thin_linux!CM187)/100</f>
        <v>-6.4000000000032746E-3</v>
      </c>
      <c r="CN187" s="1">
        <f>(CenWharv_thin_win!CN187-CenWharv_thin_linux!CN187)/100</f>
        <v>1.5999999999993797E-6</v>
      </c>
      <c r="CO187" s="1">
        <f>(CenWharv_thin_win!CO187-CenWharv_thin_linux!CO187)/100</f>
        <v>6.9999999993797249E-7</v>
      </c>
      <c r="CP187" s="1">
        <f>(CenWharv_thin_win!CP187-CenWharv_thin_linux!CP187)/100</f>
        <v>-3.300000000017178E-7</v>
      </c>
      <c r="CQ187" s="1">
        <f>(CenWharv_thin_win!CQ187-CenWharv_thin_linux!CQ187)/100</f>
        <v>1.2699999999949796E-3</v>
      </c>
      <c r="CR187" s="1">
        <f>(CenWharv_thin_win!CR187-CenWharv_thin_linux!CR187)/100</f>
        <v>0</v>
      </c>
      <c r="CS187" s="1">
        <f>(CenWharv_thin_win!CS187-CenWharv_thin_linux!CS187)/100</f>
        <v>2.1999999999877673E-6</v>
      </c>
      <c r="CT187" s="1">
        <f>(CenWharv_thin_win!CT187-CenWharv_thin_linux!CT187)/100</f>
        <v>0</v>
      </c>
      <c r="CU187" s="1">
        <f>(CenWharv_thin_win!CU187-CenWharv_thin_linux!CU187)/100</f>
        <v>2.2000000000161891E-5</v>
      </c>
      <c r="CV187" s="1">
        <f>(CenWharv_thin_win!CV187-CenWharv_thin_linux!CV187)/100</f>
        <v>0</v>
      </c>
      <c r="CW187" s="1">
        <f>(CenWharv_thin_win!CW187-CenWharv_thin_linux!CW187)/100</f>
        <v>-4.9000000000000431E-7</v>
      </c>
      <c r="CX187" s="1">
        <f>(CenWharv_thin_win!CX187-CenWharv_thin_linux!CX187)/100</f>
        <v>2.8800000000001046E-6</v>
      </c>
      <c r="CY187" s="1">
        <f>(CenWharv_thin_win!CY187-CenWharv_thin_linux!CY187)/100</f>
        <v>-9.0000000000003407E-5</v>
      </c>
      <c r="CZ187" s="1">
        <f>(CenWharv_thin_win!CZ187-CenWharv_thin_linux!CZ187)/100</f>
        <v>0</v>
      </c>
    </row>
    <row r="188" spans="4:104" x14ac:dyDescent="0.3">
      <c r="D188" s="1">
        <f>(CenWharv_thin_win!D188-CenWharv_thin_linux!D188)/100</f>
        <v>1.3900000000033331E-6</v>
      </c>
      <c r="E188" s="1">
        <f>(CenWharv_thin_win!E188-CenWharv_thin_linux!E188)/100</f>
        <v>1.6510000000000247E-4</v>
      </c>
      <c r="F188" s="1">
        <f>(CenWharv_thin_win!F188-CenWharv_thin_linux!F188)/100</f>
        <v>2.3119999999998697E-4</v>
      </c>
      <c r="G188" s="1">
        <f>(CenWharv_thin_win!G188-CenWharv_thin_linux!G188)/100</f>
        <v>3.7399999999998545E-6</v>
      </c>
      <c r="H188" s="1">
        <f>(CenWharv_thin_win!H188-CenWharv_thin_linux!H188)/100</f>
        <v>1.07999999999997E-6</v>
      </c>
      <c r="I188" s="1">
        <f>(CenWharv_thin_win!I188-CenWharv_thin_linux!I188)/100</f>
        <v>3.6229999999999764E-4</v>
      </c>
      <c r="J188" s="1">
        <f>(CenWharv_thin_win!J188-CenWharv_thin_linux!J188)/100</f>
        <v>0</v>
      </c>
      <c r="K188" s="1">
        <f>(CenWharv_thin_win!K188-CenWharv_thin_linux!K188)/100</f>
        <v>2.0580000000001066E-3</v>
      </c>
      <c r="L188" s="1">
        <f>(CenWharv_thin_win!L188-CenWharv_thin_linux!L188)/100</f>
        <v>0</v>
      </c>
      <c r="M188" s="1">
        <f>(CenWharv_thin_win!M188-CenWharv_thin_linux!M188)/100</f>
        <v>1.6049999999999897E-4</v>
      </c>
      <c r="N188" s="1">
        <f>(CenWharv_thin_win!N188-CenWharv_thin_linux!N188)/100</f>
        <v>2.729999999999677E-6</v>
      </c>
      <c r="O188" s="1">
        <f>(CenWharv_thin_win!O188-CenWharv_thin_linux!O188)/100</f>
        <v>-4.0499999999998867E-6</v>
      </c>
      <c r="P188" s="1">
        <f>(CenWharv_thin_win!P188-CenWharv_thin_linux!P188)/100</f>
        <v>4.1140000000002176E-4</v>
      </c>
      <c r="Q188" s="1">
        <f>(CenWharv_thin_win!Q188-CenWharv_thin_linux!Q188)/100</f>
        <v>2.4399999999999978E-4</v>
      </c>
      <c r="R188" s="1">
        <f>(CenWharv_thin_win!R188-CenWharv_thin_linux!R188)/100</f>
        <v>1.5100000000001223E-6</v>
      </c>
      <c r="S188" s="1">
        <f>(CenWharv_thin_win!S188-CenWharv_thin_linux!S188)/100</f>
        <v>4.4899999999992167E-6</v>
      </c>
      <c r="T188" s="1">
        <f>(CenWharv_thin_win!T188-CenWharv_thin_linux!T188)/100</f>
        <v>0</v>
      </c>
      <c r="U188" s="1">
        <f>(CenWharv_thin_win!U188-CenWharv_thin_linux!U188)/100</f>
        <v>1.9320000000001868E-3</v>
      </c>
      <c r="V188" s="1">
        <f>(CenWharv_thin_win!V188-CenWharv_thin_linux!V188)/100</f>
        <v>0</v>
      </c>
      <c r="W188" s="1">
        <f>(CenWharv_thin_win!W188-CenWharv_thin_linux!W188)/100</f>
        <v>1.6140000000000043E-4</v>
      </c>
      <c r="X188" s="1">
        <f>(CenWharv_thin_win!X188-CenWharv_thin_linux!X188)/100</f>
        <v>-3.0389999999997031E-4</v>
      </c>
      <c r="Y188" s="1">
        <f>(CenWharv_thin_win!Y188-CenWharv_thin_linux!Y188)/100</f>
        <v>-4.0550000000001419E-5</v>
      </c>
      <c r="Z188" s="1">
        <f>(CenWharv_thin_win!Z188-CenWharv_thin_linux!Z188)/100</f>
        <v>3.8650000000000517E-4</v>
      </c>
      <c r="AA188" s="1">
        <f>(CenWharv_thin_win!AA188-CenWharv_thin_linux!AA188)/100</f>
        <v>4.9689999999998232E-4</v>
      </c>
      <c r="AB188" s="1">
        <f>(CenWharv_thin_win!AB188-CenWharv_thin_linux!AB188)/100</f>
        <v>-1.7600000000017602E-6</v>
      </c>
      <c r="AC188" s="1">
        <f>(CenWharv_thin_win!AC188-CenWharv_thin_linux!AC188)/100</f>
        <v>8.9899999999998309E-6</v>
      </c>
      <c r="AD188" s="1">
        <f>(CenWharv_thin_win!AD188-CenWharv_thin_linux!AD188)/100</f>
        <v>0</v>
      </c>
      <c r="AE188" s="1">
        <f>(CenWharv_thin_win!AE188-CenWharv_thin_linux!AE188)/100</f>
        <v>-7.9999999999927243E-4</v>
      </c>
      <c r="AF188" s="1">
        <f>(CenWharv_thin_win!AF188-CenWharv_thin_linux!AF188)/100</f>
        <v>0</v>
      </c>
      <c r="AG188" s="1">
        <f>(CenWharv_thin_win!AG188-CenWharv_thin_linux!AG188)/100</f>
        <v>-6.399999999999295E-5</v>
      </c>
      <c r="AH188" s="1">
        <f>(CenWharv_thin_win!AH188-CenWharv_thin_linux!AH188)/100</f>
        <v>0</v>
      </c>
      <c r="AI188" s="1">
        <f>(CenWharv_thin_win!AI188-CenWharv_thin_linux!AI188)/100</f>
        <v>-1.1899999999997136E-4</v>
      </c>
      <c r="AJ188" s="1">
        <f>(CenWharv_thin_win!AJ188-CenWharv_thin_linux!AJ188)/100</f>
        <v>3.080000000000638E-5</v>
      </c>
      <c r="AK188" s="1">
        <f>(CenWharv_thin_win!AK188-CenWharv_thin_linux!AK188)/100</f>
        <v>-3.0999999999892223E-6</v>
      </c>
      <c r="AL188" s="1">
        <f>(CenWharv_thin_win!AL188-CenWharv_thin_linux!AL188)/100</f>
        <v>-7.2199999999995152E-4</v>
      </c>
      <c r="AM188" s="1">
        <f>(CenWharv_thin_win!AM188-CenWharv_thin_linux!AM188)/100</f>
        <v>0</v>
      </c>
      <c r="AN188" s="1">
        <f>(CenWharv_thin_win!AN188-CenWharv_thin_linux!AN188)/100</f>
        <v>0</v>
      </c>
      <c r="AO188" s="1">
        <f>(CenWharv_thin_win!AO188-CenWharv_thin_linux!AO188)/100</f>
        <v>-4.3799999999997395E-4</v>
      </c>
      <c r="AP188" s="1">
        <f>(CenWharv_thin_win!AP188-CenWharv_thin_linux!AP188)/100</f>
        <v>-2.8300000000001544E-4</v>
      </c>
      <c r="AQ188" s="1">
        <f>(CenWharv_thin_win!AQ188-CenWharv_thin_linux!AQ188)/100</f>
        <v>0</v>
      </c>
      <c r="AR188" s="1">
        <f>(CenWharv_thin_win!AR188-CenWharv_thin_linux!AR188)/100</f>
        <v>0</v>
      </c>
      <c r="AS188" s="1">
        <f>(CenWharv_thin_win!AS188-CenWharv_thin_linux!AS188)/100</f>
        <v>-2.0000000000020002E-7</v>
      </c>
      <c r="AT188" s="1">
        <f>(CenWharv_thin_win!AT188-CenWharv_thin_linux!AT188)/100</f>
        <v>1.7020000000000925E-5</v>
      </c>
      <c r="AU188" s="1">
        <f>(CenWharv_thin_win!AU188-CenWharv_thin_linux!AU188)/100</f>
        <v>1.0999999999998858E-7</v>
      </c>
      <c r="AV188" s="1">
        <f>(CenWharv_thin_win!AV188-CenWharv_thin_linux!AV188)/100</f>
        <v>5.6790000000006556E-5</v>
      </c>
      <c r="AW188" s="1">
        <f>(CenWharv_thin_win!AW188-CenWharv_thin_linux!AW188)/100</f>
        <v>9.999999999996123E-8</v>
      </c>
      <c r="AX188" s="1">
        <f>(CenWharv_thin_win!AX188-CenWharv_thin_linux!AX188)/100</f>
        <v>6.4420000000007247E-5</v>
      </c>
      <c r="AY188" s="1">
        <f>(CenWharv_thin_win!AY188-CenWharv_thin_linux!AY188)/100</f>
        <v>1.8000000000004124E-7</v>
      </c>
      <c r="AZ188" s="1">
        <f>(CenWharv_thin_win!AZ188-CenWharv_thin_linux!AZ188)/100</f>
        <v>0</v>
      </c>
      <c r="BA188" s="1">
        <f>(CenWharv_thin_win!BA188-CenWharv_thin_linux!BA188)/100</f>
        <v>7.2160000000003781E-4</v>
      </c>
      <c r="BB188" s="1">
        <f>(CenWharv_thin_win!BB188-CenWharv_thin_linux!BB188)/100</f>
        <v>7.2160000000003781E-4</v>
      </c>
      <c r="BC188" s="1">
        <f>(CenWharv_thin_win!BC188-CenWharv_thin_linux!BC188)/100</f>
        <v>0</v>
      </c>
      <c r="BD188" s="1">
        <f>(CenWharv_thin_win!BD188-CenWharv_thin_linux!BD188)/100</f>
        <v>0</v>
      </c>
      <c r="BE188" s="1">
        <f>(CenWharv_thin_win!BE188-CenWharv_thin_linux!BE188)/100</f>
        <v>0</v>
      </c>
      <c r="BF188" s="1">
        <f>(CenWharv_thin_win!BF188-CenWharv_thin_linux!BF188)/100</f>
        <v>0</v>
      </c>
      <c r="BG188" s="1">
        <f>(CenWharv_thin_win!BG188-CenWharv_thin_linux!BG188)/100</f>
        <v>0</v>
      </c>
      <c r="BH188" s="1">
        <f>(CenWharv_thin_win!BH188-CenWharv_thin_linux!BH188)/100</f>
        <v>0</v>
      </c>
      <c r="BI188" s="1">
        <f>(CenWharv_thin_win!BI188-CenWharv_thin_linux!BI188)/100</f>
        <v>0</v>
      </c>
      <c r="BJ188" s="1">
        <f>(CenWharv_thin_win!BJ188-CenWharv_thin_linux!BJ188)/100</f>
        <v>0</v>
      </c>
      <c r="BK188" s="1">
        <f>(CenWharv_thin_win!BK188-CenWharv_thin_linux!BK188)/100</f>
        <v>0</v>
      </c>
      <c r="BL188" s="1">
        <f>(CenWharv_thin_win!BL188-CenWharv_thin_linux!BL188)/100</f>
        <v>-1.6599999999999949E-6</v>
      </c>
      <c r="BM188" s="1">
        <f>(CenWharv_thin_win!BM188-CenWharv_thin_linux!BM188)/100</f>
        <v>0</v>
      </c>
      <c r="BN188" s="1">
        <f>(CenWharv_thin_win!BN188-CenWharv_thin_linux!BN188)/100</f>
        <v>0</v>
      </c>
      <c r="BO188" s="1">
        <f>(CenWharv_thin_win!BO188-CenWharv_thin_linux!BO188)/100</f>
        <v>0</v>
      </c>
      <c r="BP188" s="1">
        <f>(CenWharv_thin_win!BP188-CenWharv_thin_linux!BP188)/100</f>
        <v>0</v>
      </c>
      <c r="BQ188" s="1">
        <f>(CenWharv_thin_win!BQ188-CenWharv_thin_linux!BQ188)/100</f>
        <v>-1.9000000000013451E-6</v>
      </c>
      <c r="BR188" s="1">
        <f>(CenWharv_thin_win!BR188-CenWharv_thin_linux!BR188)/100</f>
        <v>1.039000000000101E-3</v>
      </c>
      <c r="BS188" s="1">
        <f>(CenWharv_thin_win!BS188-CenWharv_thin_linux!BS188)/100</f>
        <v>-3.5000000000036378E-3</v>
      </c>
      <c r="BT188" s="1">
        <f>(CenWharv_thin_win!BT188-CenWharv_thin_linux!BT188)/100</f>
        <v>-2.2099999999999899E-6</v>
      </c>
      <c r="BU188" s="1">
        <f>(CenWharv_thin_win!BU188-CenWharv_thin_linux!BU188)/100</f>
        <v>-1.470000000000013E-6</v>
      </c>
      <c r="BV188" s="1">
        <f>(CenWharv_thin_win!BV188-CenWharv_thin_linux!BV188)/100</f>
        <v>-2.5020000000000042E-5</v>
      </c>
      <c r="BW188" s="1">
        <f>(CenWharv_thin_win!BW188-CenWharv_thin_linux!BW188)/100</f>
        <v>-5.0970000000000185E-5</v>
      </c>
      <c r="BX188" s="1">
        <f>(CenWharv_thin_win!BX188-CenWharv_thin_linux!BX188)/100</f>
        <v>5.219999999999114E-6</v>
      </c>
      <c r="BY188" s="1">
        <f>(CenWharv_thin_win!BY188-CenWharv_thin_linux!BY188)/100</f>
        <v>-4.9529999999999853E-5</v>
      </c>
      <c r="BZ188" s="1">
        <f>(CenWharv_thin_win!BZ188-CenWharv_thin_linux!BZ188)/100</f>
        <v>7.2779999999994516E-5</v>
      </c>
      <c r="CA188" s="1">
        <f>(CenWharv_thin_win!CA188-CenWharv_thin_linux!CA188)/100</f>
        <v>-3.0689999999999884E-4</v>
      </c>
      <c r="CB188" s="1">
        <f>(CenWharv_thin_win!CB188-CenWharv_thin_linux!CB188)/100</f>
        <v>2.7309999999999943E-4</v>
      </c>
      <c r="CC188" s="1">
        <f>(CenWharv_thin_win!CC188-CenWharv_thin_linux!CC188)/100</f>
        <v>9.5779999999998639E-5</v>
      </c>
      <c r="CD188" s="1">
        <f>(CenWharv_thin_win!CD188-CenWharv_thin_linux!CD188)/100</f>
        <v>9.4590000000003725E-4</v>
      </c>
      <c r="CE188" s="1">
        <f>(CenWharv_thin_win!CE188-CenWharv_thin_linux!CE188)/100</f>
        <v>2.0001999999999854E-4</v>
      </c>
      <c r="CF188" s="1">
        <f>(CenWharv_thin_win!CF188-CenWharv_thin_linux!CF188)/100</f>
        <v>1.295000000000046E-5</v>
      </c>
      <c r="CG188" s="1">
        <f>(CenWharv_thin_win!CG188-CenWharv_thin_linux!CG188)/100</f>
        <v>1.2090000000002376E-5</v>
      </c>
      <c r="CH188" s="1">
        <f>(CenWharv_thin_win!CH188-CenWharv_thin_linux!CH188)/100</f>
        <v>2.5559999999998697E-4</v>
      </c>
      <c r="CI188" s="1">
        <f>(CenWharv_thin_win!CI188-CenWharv_thin_linux!CI188)/100</f>
        <v>-1.7299999999977444E-4</v>
      </c>
      <c r="CJ188" s="1">
        <f>(CenWharv_thin_win!CJ188-CenWharv_thin_linux!CJ188)/100</f>
        <v>1.3780000000000571E-4</v>
      </c>
      <c r="CK188" s="1">
        <f>(CenWharv_thin_win!CK188-CenWharv_thin_linux!CK188)/100</f>
        <v>5.5099999999995929E-4</v>
      </c>
      <c r="CL188" s="1">
        <f>(CenWharv_thin_win!CL188-CenWharv_thin_linux!CL188)/100</f>
        <v>7.0000000000021597E-4</v>
      </c>
      <c r="CM188" s="1">
        <f>(CenWharv_thin_win!CM188-CenWharv_thin_linux!CM188)/100</f>
        <v>-6.3900000000012367E-3</v>
      </c>
      <c r="CN188" s="1">
        <f>(CenWharv_thin_win!CN188-CenWharv_thin_linux!CN188)/100</f>
        <v>1.6300000000002423E-6</v>
      </c>
      <c r="CO188" s="1">
        <f>(CenWharv_thin_win!CO188-CenWharv_thin_linux!CO188)/100</f>
        <v>7.9999999996971388E-7</v>
      </c>
      <c r="CP188" s="1">
        <f>(CenWharv_thin_win!CP188-CenWharv_thin_linux!CP188)/100</f>
        <v>1.9999999999242847E-7</v>
      </c>
      <c r="CQ188" s="1">
        <f>(CenWharv_thin_win!CQ188-CenWharv_thin_linux!CQ188)/100</f>
        <v>1.2800000000061118E-3</v>
      </c>
      <c r="CR188" s="1">
        <f>(CenWharv_thin_win!CR188-CenWharv_thin_linux!CR188)/100</f>
        <v>0</v>
      </c>
      <c r="CS188" s="1">
        <f>(CenWharv_thin_win!CS188-CenWharv_thin_linux!CS188)/100</f>
        <v>2.1999999999877673E-6</v>
      </c>
      <c r="CT188" s="1">
        <f>(CenWharv_thin_win!CT188-CenWharv_thin_linux!CT188)/100</f>
        <v>0</v>
      </c>
      <c r="CU188" s="1">
        <f>(CenWharv_thin_win!CU188-CenWharv_thin_linux!CU188)/100</f>
        <v>2.2000000000161891E-5</v>
      </c>
      <c r="CV188" s="1">
        <f>(CenWharv_thin_win!CV188-CenWharv_thin_linux!CV188)/100</f>
        <v>0</v>
      </c>
      <c r="CW188" s="1">
        <f>(CenWharv_thin_win!CW188-CenWharv_thin_linux!CW188)/100</f>
        <v>-2.8000000000000245E-7</v>
      </c>
      <c r="CX188" s="1">
        <f>(CenWharv_thin_win!CX188-CenWharv_thin_linux!CX188)/100</f>
        <v>4.0399999999995996E-6</v>
      </c>
      <c r="CY188" s="1">
        <f>(CenWharv_thin_win!CY188-CenWharv_thin_linux!CY188)/100</f>
        <v>-1.3269999999991456E-4</v>
      </c>
      <c r="CZ188" s="1">
        <f>(CenWharv_thin_win!CZ188-CenWharv_thin_linux!CZ188)/100</f>
        <v>0</v>
      </c>
    </row>
    <row r="189" spans="4:104" x14ac:dyDescent="0.3">
      <c r="D189" s="1">
        <f>(CenWharv_thin_win!D189-CenWharv_thin_linux!D189)/100</f>
        <v>8.1999999999915475E-7</v>
      </c>
      <c r="E189" s="1">
        <f>(CenWharv_thin_win!E189-CenWharv_thin_linux!E189)/100</f>
        <v>1.635999999999882E-4</v>
      </c>
      <c r="F189" s="1">
        <f>(CenWharv_thin_win!F189-CenWharv_thin_linux!F189)/100</f>
        <v>2.2929999999995231E-4</v>
      </c>
      <c r="G189" s="1">
        <f>(CenWharv_thin_win!G189-CenWharv_thin_linux!G189)/100</f>
        <v>3.6999999999998146E-6</v>
      </c>
      <c r="H189" s="1">
        <f>(CenWharv_thin_win!H189-CenWharv_thin_linux!H189)/100</f>
        <v>1.07999999999997E-6</v>
      </c>
      <c r="I189" s="1">
        <f>(CenWharv_thin_win!I189-CenWharv_thin_linux!I189)/100</f>
        <v>3.6079999999998335E-4</v>
      </c>
      <c r="J189" s="1">
        <f>(CenWharv_thin_win!J189-CenWharv_thin_linux!J189)/100</f>
        <v>0</v>
      </c>
      <c r="K189" s="1">
        <f>(CenWharv_thin_win!K189-CenWharv_thin_linux!K189)/100</f>
        <v>2.0569999999999313E-3</v>
      </c>
      <c r="L189" s="1">
        <f>(CenWharv_thin_win!L189-CenWharv_thin_linux!L189)/100</f>
        <v>0</v>
      </c>
      <c r="M189" s="1">
        <f>(CenWharv_thin_win!M189-CenWharv_thin_linux!M189)/100</f>
        <v>1.6000000000000015E-4</v>
      </c>
      <c r="N189" s="1">
        <f>(CenWharv_thin_win!N189-CenWharv_thin_linux!N189)/100</f>
        <v>1.6099999999941161E-6</v>
      </c>
      <c r="O189" s="1">
        <f>(CenWharv_thin_win!O189-CenWharv_thin_linux!O189)/100</f>
        <v>-4.0600000000001746E-6</v>
      </c>
      <c r="P189" s="1">
        <f>(CenWharv_thin_win!P189-CenWharv_thin_linux!P189)/100</f>
        <v>4.1129999999998999E-4</v>
      </c>
      <c r="Q189" s="1">
        <f>(CenWharv_thin_win!Q189-CenWharv_thin_linux!Q189)/100</f>
        <v>2.4309999999999832E-4</v>
      </c>
      <c r="R189" s="1">
        <f>(CenWharv_thin_win!R189-CenWharv_thin_linux!R189)/100</f>
        <v>1.4000000000002898E-6</v>
      </c>
      <c r="S189" s="1">
        <f>(CenWharv_thin_win!S189-CenWharv_thin_linux!S189)/100</f>
        <v>6.8699999999999317E-6</v>
      </c>
      <c r="T189" s="1">
        <f>(CenWharv_thin_win!T189-CenWharv_thin_linux!T189)/100</f>
        <v>0</v>
      </c>
      <c r="U189" s="1">
        <f>(CenWharv_thin_win!U189-CenWharv_thin_linux!U189)/100</f>
        <v>1.9390000000001351E-3</v>
      </c>
      <c r="V189" s="1">
        <f>(CenWharv_thin_win!V189-CenWharv_thin_linux!V189)/100</f>
        <v>0</v>
      </c>
      <c r="W189" s="1">
        <f>(CenWharv_thin_win!W189-CenWharv_thin_linux!W189)/100</f>
        <v>1.6170000000000683E-4</v>
      </c>
      <c r="X189" s="1">
        <f>(CenWharv_thin_win!X189-CenWharv_thin_linux!X189)/100</f>
        <v>-3.170999999998969E-4</v>
      </c>
      <c r="Y189" s="1">
        <f>(CenWharv_thin_win!Y189-CenWharv_thin_linux!Y189)/100</f>
        <v>-3.9629999999997166E-5</v>
      </c>
      <c r="Z189" s="1">
        <f>(CenWharv_thin_win!Z189-CenWharv_thin_linux!Z189)/100</f>
        <v>3.8789999999998769E-4</v>
      </c>
      <c r="AA189" s="1">
        <f>(CenWharv_thin_win!AA189-CenWharv_thin_linux!AA189)/100</f>
        <v>4.9989999999993989E-4</v>
      </c>
      <c r="AB189" s="1">
        <f>(CenWharv_thin_win!AB189-CenWharv_thin_linux!AB189)/100</f>
        <v>-5.3999999999998498E-7</v>
      </c>
      <c r="AC189" s="1">
        <f>(CenWharv_thin_win!AC189-CenWharv_thin_linux!AC189)/100</f>
        <v>7.2800000000050599E-6</v>
      </c>
      <c r="AD189" s="1">
        <f>(CenWharv_thin_win!AD189-CenWharv_thin_linux!AD189)/100</f>
        <v>0</v>
      </c>
      <c r="AE189" s="1">
        <f>(CenWharv_thin_win!AE189-CenWharv_thin_linux!AE189)/100</f>
        <v>-9.0000000000145519E-4</v>
      </c>
      <c r="AF189" s="1">
        <f>(CenWharv_thin_win!AF189-CenWharv_thin_linux!AF189)/100</f>
        <v>0</v>
      </c>
      <c r="AG189" s="1">
        <f>(CenWharv_thin_win!AG189-CenWharv_thin_linux!AG189)/100</f>
        <v>-6.329999999998392E-5</v>
      </c>
      <c r="AH189" s="1">
        <f>(CenWharv_thin_win!AH189-CenWharv_thin_linux!AH189)/100</f>
        <v>0</v>
      </c>
      <c r="AI189" s="1">
        <f>(CenWharv_thin_win!AI189-CenWharv_thin_linux!AI189)/100</f>
        <v>-1.6199999999997773E-4</v>
      </c>
      <c r="AJ189" s="1">
        <f>(CenWharv_thin_win!AJ189-CenWharv_thin_linux!AJ189)/100</f>
        <v>1.9099999999987461E-5</v>
      </c>
      <c r="AK189" s="1">
        <f>(CenWharv_thin_win!AK189-CenWharv_thin_linux!AK189)/100</f>
        <v>-8.8000000000221233E-6</v>
      </c>
      <c r="AL189" s="1">
        <f>(CenWharv_thin_win!AL189-CenWharv_thin_linux!AL189)/100</f>
        <v>-9.989999999999099E-4</v>
      </c>
      <c r="AM189" s="1">
        <f>(CenWharv_thin_win!AM189-CenWharv_thin_linux!AM189)/100</f>
        <v>0</v>
      </c>
      <c r="AN189" s="1">
        <f>(CenWharv_thin_win!AN189-CenWharv_thin_linux!AN189)/100</f>
        <v>0</v>
      </c>
      <c r="AO189" s="1">
        <f>(CenWharv_thin_win!AO189-CenWharv_thin_linux!AO189)/100</f>
        <v>-5.6699999999999307E-4</v>
      </c>
      <c r="AP189" s="1">
        <f>(CenWharv_thin_win!AP189-CenWharv_thin_linux!AP189)/100</f>
        <v>-4.3199999999998795E-4</v>
      </c>
      <c r="AQ189" s="1">
        <f>(CenWharv_thin_win!AQ189-CenWharv_thin_linux!AQ189)/100</f>
        <v>0</v>
      </c>
      <c r="AR189" s="1">
        <f>(CenWharv_thin_win!AR189-CenWharv_thin_linux!AR189)/100</f>
        <v>0</v>
      </c>
      <c r="AS189" s="1">
        <f>(CenWharv_thin_win!AS189-CenWharv_thin_linux!AS189)/100</f>
        <v>-3.2000000000032003E-7</v>
      </c>
      <c r="AT189" s="1">
        <f>(CenWharv_thin_win!AT189-CenWharv_thin_linux!AT189)/100</f>
        <v>1.8059999999997523E-5</v>
      </c>
      <c r="AU189" s="1">
        <f>(CenWharv_thin_win!AU189-CenWharv_thin_linux!AU189)/100</f>
        <v>7.0000000000000614E-8</v>
      </c>
      <c r="AV189" s="1">
        <f>(CenWharv_thin_win!AV189-CenWharv_thin_linux!AV189)/100</f>
        <v>5.6189999999993748E-5</v>
      </c>
      <c r="AW189" s="1">
        <f>(CenWharv_thin_win!AW189-CenWharv_thin_linux!AW189)/100</f>
        <v>7.0000000000070004E-8</v>
      </c>
      <c r="AX189" s="1">
        <f>(CenWharv_thin_win!AX189-CenWharv_thin_linux!AX189)/100</f>
        <v>6.458999999999549E-5</v>
      </c>
      <c r="AY189" s="1">
        <f>(CenWharv_thin_win!AY189-CenWharv_thin_linux!AY189)/100</f>
        <v>1.5000000000001124E-7</v>
      </c>
      <c r="AZ189" s="1">
        <f>(CenWharv_thin_win!AZ189-CenWharv_thin_linux!AZ189)/100</f>
        <v>0</v>
      </c>
      <c r="BA189" s="1">
        <f>(CenWharv_thin_win!BA189-CenWharv_thin_linux!BA189)/100</f>
        <v>9.9909999999994161E-4</v>
      </c>
      <c r="BB189" s="1">
        <f>(CenWharv_thin_win!BB189-CenWharv_thin_linux!BB189)/100</f>
        <v>9.9909999999994161E-4</v>
      </c>
      <c r="BC189" s="1">
        <f>(CenWharv_thin_win!BC189-CenWharv_thin_linux!BC189)/100</f>
        <v>0</v>
      </c>
      <c r="BD189" s="1">
        <f>(CenWharv_thin_win!BD189-CenWharv_thin_linux!BD189)/100</f>
        <v>0</v>
      </c>
      <c r="BE189" s="1">
        <f>(CenWharv_thin_win!BE189-CenWharv_thin_linux!BE189)/100</f>
        <v>0</v>
      </c>
      <c r="BF189" s="1">
        <f>(CenWharv_thin_win!BF189-CenWharv_thin_linux!BF189)/100</f>
        <v>0</v>
      </c>
      <c r="BG189" s="1">
        <f>(CenWharv_thin_win!BG189-CenWharv_thin_linux!BG189)/100</f>
        <v>0</v>
      </c>
      <c r="BH189" s="1">
        <f>(CenWharv_thin_win!BH189-CenWharv_thin_linux!BH189)/100</f>
        <v>0</v>
      </c>
      <c r="BI189" s="1">
        <f>(CenWharv_thin_win!BI189-CenWharv_thin_linux!BI189)/100</f>
        <v>0</v>
      </c>
      <c r="BJ189" s="1">
        <f>(CenWharv_thin_win!BJ189-CenWharv_thin_linux!BJ189)/100</f>
        <v>0</v>
      </c>
      <c r="BK189" s="1">
        <f>(CenWharv_thin_win!BK189-CenWharv_thin_linux!BK189)/100</f>
        <v>0</v>
      </c>
      <c r="BL189" s="1">
        <f>(CenWharv_thin_win!BL189-CenWharv_thin_linux!BL189)/100</f>
        <v>-1.7500000000003623E-6</v>
      </c>
      <c r="BM189" s="1">
        <f>(CenWharv_thin_win!BM189-CenWharv_thin_linux!BM189)/100</f>
        <v>0</v>
      </c>
      <c r="BN189" s="1">
        <f>(CenWharv_thin_win!BN189-CenWharv_thin_linux!BN189)/100</f>
        <v>0</v>
      </c>
      <c r="BO189" s="1">
        <f>(CenWharv_thin_win!BO189-CenWharv_thin_linux!BO189)/100</f>
        <v>0</v>
      </c>
      <c r="BP189" s="1">
        <f>(CenWharv_thin_win!BP189-CenWharv_thin_linux!BP189)/100</f>
        <v>0</v>
      </c>
      <c r="BQ189" s="1">
        <f>(CenWharv_thin_win!BQ189-CenWharv_thin_linux!BQ189)/100</f>
        <v>1.5999999999999347E-6</v>
      </c>
      <c r="BR189" s="1">
        <f>(CenWharv_thin_win!BR189-CenWharv_thin_linux!BR189)/100</f>
        <v>1.02800000000002E-3</v>
      </c>
      <c r="BS189" s="1">
        <f>(CenWharv_thin_win!BS189-CenWharv_thin_linux!BS189)/100</f>
        <v>-3.5000000000036378E-3</v>
      </c>
      <c r="BT189" s="1">
        <f>(CenWharv_thin_win!BT189-CenWharv_thin_linux!BT189)/100</f>
        <v>-2.2800000000000599E-6</v>
      </c>
      <c r="BU189" s="1">
        <f>(CenWharv_thin_win!BU189-CenWharv_thin_linux!BU189)/100</f>
        <v>-1.1699999999999905E-6</v>
      </c>
      <c r="BV189" s="1">
        <f>(CenWharv_thin_win!BV189-CenWharv_thin_linux!BV189)/100</f>
        <v>-2.4580000000000713E-5</v>
      </c>
      <c r="BW189" s="1">
        <f>(CenWharv_thin_win!BW189-CenWharv_thin_linux!BW189)/100</f>
        <v>-4.0750000000000509E-5</v>
      </c>
      <c r="BX189" s="1">
        <f>(CenWharv_thin_win!BX189-CenWharv_thin_linux!BX189)/100</f>
        <v>5.3999999999998492E-6</v>
      </c>
      <c r="BY189" s="1">
        <f>(CenWharv_thin_win!BY189-CenWharv_thin_linux!BY189)/100</f>
        <v>-4.7970000000001623E-5</v>
      </c>
      <c r="BZ189" s="1">
        <f>(CenWharv_thin_win!BZ189-CenWharv_thin_linux!BZ189)/100</f>
        <v>7.0879999999995391E-5</v>
      </c>
      <c r="CA189" s="1">
        <f>(CenWharv_thin_win!CA189-CenWharv_thin_linux!CA189)/100</f>
        <v>-2.9770000000000962E-4</v>
      </c>
      <c r="CB189" s="1">
        <f>(CenWharv_thin_win!CB189-CenWharv_thin_linux!CB189)/100</f>
        <v>2.6349999999998987E-4</v>
      </c>
      <c r="CC189" s="1">
        <f>(CenWharv_thin_win!CC189-CenWharv_thin_linux!CC189)/100</f>
        <v>9.314000000000044E-5</v>
      </c>
      <c r="CD189" s="1">
        <f>(CenWharv_thin_win!CD189-CenWharv_thin_linux!CD189)/100</f>
        <v>9.1279999999997589E-4</v>
      </c>
      <c r="CE189" s="1">
        <f>(CenWharv_thin_win!CE189-CenWharv_thin_linux!CE189)/100</f>
        <v>1.9448000000000132E-4</v>
      </c>
      <c r="CF189" s="1">
        <f>(CenWharv_thin_win!CF189-CenWharv_thin_linux!CF189)/100</f>
        <v>1.2619999999999854E-5</v>
      </c>
      <c r="CG189" s="1">
        <f>(CenWharv_thin_win!CG189-CenWharv_thin_linux!CG189)/100</f>
        <v>1.1969999999998927E-5</v>
      </c>
      <c r="CH189" s="1">
        <f>(CenWharv_thin_win!CH189-CenWharv_thin_linux!CH189)/100</f>
        <v>2.5280000000002192E-4</v>
      </c>
      <c r="CI189" s="1">
        <f>(CenWharv_thin_win!CI189-CenWharv_thin_linux!CI189)/100</f>
        <v>-1.9299999999986995E-4</v>
      </c>
      <c r="CJ189" s="1">
        <f>(CenWharv_thin_win!CJ189-CenWharv_thin_linux!CJ189)/100</f>
        <v>1.3840000000000073E-4</v>
      </c>
      <c r="CK189" s="1">
        <f>(CenWharv_thin_win!CK189-CenWharv_thin_linux!CK189)/100</f>
        <v>5.4980000000000469E-4</v>
      </c>
      <c r="CL189" s="1">
        <f>(CenWharv_thin_win!CL189-CenWharv_thin_linux!CL189)/100</f>
        <v>7.1399999999982805E-4</v>
      </c>
      <c r="CM189" s="1">
        <f>(CenWharv_thin_win!CM189-CenWharv_thin_linux!CM189)/100</f>
        <v>-6.3599999999996723E-3</v>
      </c>
      <c r="CN189" s="1">
        <f>(CenWharv_thin_win!CN189-CenWharv_thin_linux!CN189)/100</f>
        <v>1.6700000000002824E-6</v>
      </c>
      <c r="CO189" s="1">
        <f>(CenWharv_thin_win!CO189-CenWharv_thin_linux!CO189)/100</f>
        <v>9.0000000000145516E-7</v>
      </c>
      <c r="CP189" s="1">
        <f>(CenWharv_thin_win!CP189-CenWharv_thin_linux!CP189)/100</f>
        <v>8.0999999999775692E-7</v>
      </c>
      <c r="CQ189" s="1">
        <f>(CenWharv_thin_win!CQ189-CenWharv_thin_linux!CQ189)/100</f>
        <v>1.2799999999970168E-3</v>
      </c>
      <c r="CR189" s="1">
        <f>(CenWharv_thin_win!CR189-CenWharv_thin_linux!CR189)/100</f>
        <v>0</v>
      </c>
      <c r="CS189" s="1">
        <f>(CenWharv_thin_win!CS189-CenWharv_thin_linux!CS189)/100</f>
        <v>2.1999999999877673E-6</v>
      </c>
      <c r="CT189" s="1">
        <f>(CenWharv_thin_win!CT189-CenWharv_thin_linux!CT189)/100</f>
        <v>0</v>
      </c>
      <c r="CU189" s="1">
        <f>(CenWharv_thin_win!CU189-CenWharv_thin_linux!CU189)/100</f>
        <v>2.2000000000161891E-5</v>
      </c>
      <c r="CV189" s="1">
        <f>(CenWharv_thin_win!CV189-CenWharv_thin_linux!CV189)/100</f>
        <v>0</v>
      </c>
      <c r="CW189" s="1">
        <f>(CenWharv_thin_win!CW189-CenWharv_thin_linux!CW189)/100</f>
        <v>-5.7000000000001498E-7</v>
      </c>
      <c r="CX189" s="1">
        <f>(CenWharv_thin_win!CX189-CenWharv_thin_linux!CX189)/100</f>
        <v>7.4399999999999466E-6</v>
      </c>
      <c r="CY189" s="1">
        <f>(CenWharv_thin_win!CY189-CenWharv_thin_linux!CY189)/100</f>
        <v>-1.3679999999993697E-4</v>
      </c>
      <c r="CZ189" s="1">
        <f>(CenWharv_thin_win!CZ189-CenWharv_thin_linux!CZ189)/100</f>
        <v>0</v>
      </c>
    </row>
    <row r="190" spans="4:104" x14ac:dyDescent="0.3">
      <c r="D190" s="1">
        <f>(CenWharv_thin_win!D190-CenWharv_thin_linux!D190)/100</f>
        <v>7.4999999999825206E-7</v>
      </c>
      <c r="E190" s="1">
        <f>(CenWharv_thin_win!E190-CenWharv_thin_linux!E190)/100</f>
        <v>1.6349999999999199E-4</v>
      </c>
      <c r="F190" s="1">
        <f>(CenWharv_thin_win!F190-CenWharv_thin_linux!F190)/100</f>
        <v>2.2919999999999164E-4</v>
      </c>
      <c r="G190" s="1">
        <f>(CenWharv_thin_win!G190-CenWharv_thin_linux!G190)/100</f>
        <v>3.7100000000001021E-6</v>
      </c>
      <c r="H190" s="1">
        <f>(CenWharv_thin_win!H190-CenWharv_thin_linux!H190)/100</f>
        <v>1.07999999999997E-6</v>
      </c>
      <c r="I190" s="1">
        <f>(CenWharv_thin_win!I190-CenWharv_thin_linux!I190)/100</f>
        <v>3.6079999999998335E-4</v>
      </c>
      <c r="J190" s="1">
        <f>(CenWharv_thin_win!J190-CenWharv_thin_linux!J190)/100</f>
        <v>0</v>
      </c>
      <c r="K190" s="1">
        <f>(CenWharv_thin_win!K190-CenWharv_thin_linux!K190)/100</f>
        <v>2.0589999999999975E-3</v>
      </c>
      <c r="L190" s="1">
        <f>(CenWharv_thin_win!L190-CenWharv_thin_linux!L190)/100</f>
        <v>0</v>
      </c>
      <c r="M190" s="1">
        <f>(CenWharv_thin_win!M190-CenWharv_thin_linux!M190)/100</f>
        <v>1.597000000000115E-4</v>
      </c>
      <c r="N190" s="1">
        <f>(CenWharv_thin_win!N190-CenWharv_thin_linux!N190)/100</f>
        <v>1.5099999999979018E-6</v>
      </c>
      <c r="O190" s="1">
        <f>(CenWharv_thin_win!O190-CenWharv_thin_linux!O190)/100</f>
        <v>-3.7799999999998944E-6</v>
      </c>
      <c r="P190" s="1">
        <f>(CenWharv_thin_win!P190-CenWharv_thin_linux!P190)/100</f>
        <v>4.1169999999997488E-4</v>
      </c>
      <c r="Q190" s="1">
        <f>(CenWharv_thin_win!Q190-CenWharv_thin_linux!Q190)/100</f>
        <v>2.4290000000000588E-4</v>
      </c>
      <c r="R190" s="1">
        <f>(CenWharv_thin_win!R190-CenWharv_thin_linux!R190)/100</f>
        <v>1.4000000000002898E-6</v>
      </c>
      <c r="S190" s="1">
        <f>(CenWharv_thin_win!S190-CenWharv_thin_linux!S190)/100</f>
        <v>3.2399999999999097E-6</v>
      </c>
      <c r="T190" s="1">
        <f>(CenWharv_thin_win!T190-CenWharv_thin_linux!T190)/100</f>
        <v>0</v>
      </c>
      <c r="U190" s="1">
        <f>(CenWharv_thin_win!U190-CenWharv_thin_linux!U190)/100</f>
        <v>1.94500000000005E-3</v>
      </c>
      <c r="V190" s="1">
        <f>(CenWharv_thin_win!V190-CenWharv_thin_linux!V190)/100</f>
        <v>0</v>
      </c>
      <c r="W190" s="1">
        <f>(CenWharv_thin_win!W190-CenWharv_thin_linux!W190)/100</f>
        <v>1.6180000000000307E-4</v>
      </c>
      <c r="X190" s="1">
        <f>(CenWharv_thin_win!X190-CenWharv_thin_linux!X190)/100</f>
        <v>-3.1559999999998924E-4</v>
      </c>
      <c r="Y190" s="1">
        <f>(CenWharv_thin_win!Y190-CenWharv_thin_linux!Y190)/100</f>
        <v>-3.6839999999997987E-5</v>
      </c>
      <c r="Z190" s="1">
        <f>(CenWharv_thin_win!Z190-CenWharv_thin_linux!Z190)/100</f>
        <v>3.890999999999778E-4</v>
      </c>
      <c r="AA190" s="1">
        <f>(CenWharv_thin_win!AA190-CenWharv_thin_linux!AA190)/100</f>
        <v>5.0259999999994424E-4</v>
      </c>
      <c r="AB190" s="1">
        <f>(CenWharv_thin_win!AB190-CenWharv_thin_linux!AB190)/100</f>
        <v>3.2000000000032003E-7</v>
      </c>
      <c r="AC190" s="1">
        <f>(CenWharv_thin_win!AC190-CenWharv_thin_linux!AC190)/100</f>
        <v>-1.1159999999998504E-4</v>
      </c>
      <c r="AD190" s="1">
        <f>(CenWharv_thin_win!AD190-CenWharv_thin_linux!AD190)/100</f>
        <v>0</v>
      </c>
      <c r="AE190" s="1">
        <f>(CenWharv_thin_win!AE190-CenWharv_thin_linux!AE190)/100</f>
        <v>-9.0000000000145519E-4</v>
      </c>
      <c r="AF190" s="1">
        <f>(CenWharv_thin_win!AF190-CenWharv_thin_linux!AF190)/100</f>
        <v>0</v>
      </c>
      <c r="AG190" s="1">
        <f>(CenWharv_thin_win!AG190-CenWharv_thin_linux!AG190)/100</f>
        <v>-6.3100000000027026E-5</v>
      </c>
      <c r="AH190" s="1">
        <f>(CenWharv_thin_win!AH190-CenWharv_thin_linux!AH190)/100</f>
        <v>0</v>
      </c>
      <c r="AI190" s="1">
        <f>(CenWharv_thin_win!AI190-CenWharv_thin_linux!AI190)/100</f>
        <v>0</v>
      </c>
      <c r="AJ190" s="1">
        <f>(CenWharv_thin_win!AJ190-CenWharv_thin_linux!AJ190)/100</f>
        <v>1.3600000000018042E-5</v>
      </c>
      <c r="AK190" s="1">
        <f>(CenWharv_thin_win!AK190-CenWharv_thin_linux!AK190)/100</f>
        <v>-1.3199999999997658E-5</v>
      </c>
      <c r="AL190" s="1">
        <f>(CenWharv_thin_win!AL190-CenWharv_thin_linux!AL190)/100</f>
        <v>-8.6999999999989083E-4</v>
      </c>
      <c r="AM190" s="1">
        <f>(CenWharv_thin_win!AM190-CenWharv_thin_linux!AM190)/100</f>
        <v>0</v>
      </c>
      <c r="AN190" s="1">
        <f>(CenWharv_thin_win!AN190-CenWharv_thin_linux!AN190)/100</f>
        <v>0</v>
      </c>
      <c r="AO190" s="1">
        <f>(CenWharv_thin_win!AO190-CenWharv_thin_linux!AO190)/100</f>
        <v>-4.4800000000002173E-4</v>
      </c>
      <c r="AP190" s="1">
        <f>(CenWharv_thin_win!AP190-CenWharv_thin_linux!AP190)/100</f>
        <v>-4.2200000000001123E-4</v>
      </c>
      <c r="AQ190" s="1">
        <f>(CenWharv_thin_win!AQ190-CenWharv_thin_linux!AQ190)/100</f>
        <v>0</v>
      </c>
      <c r="AR190" s="1">
        <f>(CenWharv_thin_win!AR190-CenWharv_thin_linux!AR190)/100</f>
        <v>0</v>
      </c>
      <c r="AS190" s="1">
        <f>(CenWharv_thin_win!AS190-CenWharv_thin_linux!AS190)/100</f>
        <v>-1.0000000000010001E-7</v>
      </c>
      <c r="AT190" s="1">
        <f>(CenWharv_thin_win!AT190-CenWharv_thin_linux!AT190)/100</f>
        <v>2.0999999999937735E-7</v>
      </c>
      <c r="AU190" s="1">
        <f>(CenWharv_thin_win!AU190-CenWharv_thin_linux!AU190)/100</f>
        <v>-2.9999999999995306E-8</v>
      </c>
      <c r="AV190" s="1">
        <f>(CenWharv_thin_win!AV190-CenWharv_thin_linux!AV190)/100</f>
        <v>3.8580000000001389E-5</v>
      </c>
      <c r="AW190" s="1">
        <f>(CenWharv_thin_win!AW190-CenWharv_thin_linux!AW190)/100</f>
        <v>-2.0000000000020002E-8</v>
      </c>
      <c r="AX190" s="1">
        <f>(CenWharv_thin_win!AX190-CenWharv_thin_linux!AX190)/100</f>
        <v>4.6899999999991951E-5</v>
      </c>
      <c r="AY190" s="1">
        <f>(CenWharv_thin_win!AY190-CenWharv_thin_linux!AY190)/100</f>
        <v>5.9999999999990611E-8</v>
      </c>
      <c r="AZ190" s="1">
        <f>(CenWharv_thin_win!AZ190-CenWharv_thin_linux!AZ190)/100</f>
        <v>0</v>
      </c>
      <c r="BA190" s="1">
        <f>(CenWharv_thin_win!BA190-CenWharv_thin_linux!BA190)/100</f>
        <v>8.6960000000004813E-4</v>
      </c>
      <c r="BB190" s="1">
        <f>(CenWharv_thin_win!BB190-CenWharv_thin_linux!BB190)/100</f>
        <v>8.6960000000004813E-4</v>
      </c>
      <c r="BC190" s="1">
        <f>(CenWharv_thin_win!BC190-CenWharv_thin_linux!BC190)/100</f>
        <v>0</v>
      </c>
      <c r="BD190" s="1">
        <f>(CenWharv_thin_win!BD190-CenWharv_thin_linux!BD190)/100</f>
        <v>0</v>
      </c>
      <c r="BE190" s="1">
        <f>(CenWharv_thin_win!BE190-CenWharv_thin_linux!BE190)/100</f>
        <v>0</v>
      </c>
      <c r="BF190" s="1">
        <f>(CenWharv_thin_win!BF190-CenWharv_thin_linux!BF190)/100</f>
        <v>0</v>
      </c>
      <c r="BG190" s="1">
        <f>(CenWharv_thin_win!BG190-CenWharv_thin_linux!BG190)/100</f>
        <v>0</v>
      </c>
      <c r="BH190" s="1">
        <f>(CenWharv_thin_win!BH190-CenWharv_thin_linux!BH190)/100</f>
        <v>0</v>
      </c>
      <c r="BI190" s="1">
        <f>(CenWharv_thin_win!BI190-CenWharv_thin_linux!BI190)/100</f>
        <v>0</v>
      </c>
      <c r="BJ190" s="1">
        <f>(CenWharv_thin_win!BJ190-CenWharv_thin_linux!BJ190)/100</f>
        <v>0</v>
      </c>
      <c r="BK190" s="1">
        <f>(CenWharv_thin_win!BK190-CenWharv_thin_linux!BK190)/100</f>
        <v>0</v>
      </c>
      <c r="BL190" s="1">
        <f>(CenWharv_thin_win!BL190-CenWharv_thin_linux!BL190)/100</f>
        <v>0</v>
      </c>
      <c r="BM190" s="1">
        <f>(CenWharv_thin_win!BM190-CenWharv_thin_linux!BM190)/100</f>
        <v>0</v>
      </c>
      <c r="BN190" s="1">
        <f>(CenWharv_thin_win!BN190-CenWharv_thin_linux!BN190)/100</f>
        <v>0</v>
      </c>
      <c r="BO190" s="1">
        <f>(CenWharv_thin_win!BO190-CenWharv_thin_linux!BO190)/100</f>
        <v>0</v>
      </c>
      <c r="BP190" s="1">
        <f>(CenWharv_thin_win!BP190-CenWharv_thin_linux!BP190)/100</f>
        <v>0</v>
      </c>
      <c r="BQ190" s="1">
        <f>(CenWharv_thin_win!BQ190-CenWharv_thin_linux!BQ190)/100</f>
        <v>2.4999999999997246E-7</v>
      </c>
      <c r="BR190" s="1">
        <f>(CenWharv_thin_win!BR190-CenWharv_thin_linux!BR190)/100</f>
        <v>1.0140000000001237E-3</v>
      </c>
      <c r="BS190" s="1">
        <f>(CenWharv_thin_win!BS190-CenWharv_thin_linux!BS190)/100</f>
        <v>-3.4000000000014552E-3</v>
      </c>
      <c r="BT190" s="1">
        <f>(CenWharv_thin_win!BT190-CenWharv_thin_linux!BT190)/100</f>
        <v>-1.850000000000046E-6</v>
      </c>
      <c r="BU190" s="1">
        <f>(CenWharv_thin_win!BU190-CenWharv_thin_linux!BU190)/100</f>
        <v>-8.0000000000000208E-7</v>
      </c>
      <c r="BV190" s="1">
        <f>(CenWharv_thin_win!BV190-CenWharv_thin_linux!BV190)/100</f>
        <v>-2.0299999999999762E-5</v>
      </c>
      <c r="BW190" s="1">
        <f>(CenWharv_thin_win!BW190-CenWharv_thin_linux!BW190)/100</f>
        <v>-2.7840000000000086E-5</v>
      </c>
      <c r="BX190" s="1">
        <f>(CenWharv_thin_win!BX190-CenWharv_thin_linux!BX190)/100</f>
        <v>5.0499999999997772E-6</v>
      </c>
      <c r="BY190" s="1">
        <f>(CenWharv_thin_win!BY190-CenWharv_thin_linux!BY190)/100</f>
        <v>-4.5490000000001362E-5</v>
      </c>
      <c r="BZ190" s="1">
        <f>(CenWharv_thin_win!BZ190-CenWharv_thin_linux!BZ190)/100</f>
        <v>6.546999999999414E-5</v>
      </c>
      <c r="CA190" s="1">
        <f>(CenWharv_thin_win!CA190-CenWharv_thin_linux!CA190)/100</f>
        <v>-2.8310000000001165E-4</v>
      </c>
      <c r="CB190" s="1">
        <f>(CenWharv_thin_win!CB190-CenWharv_thin_linux!CB190)/100</f>
        <v>2.5210000000001285E-4</v>
      </c>
      <c r="CC190" s="1">
        <f>(CenWharv_thin_win!CC190-CenWharv_thin_linux!CC190)/100</f>
        <v>8.9470000000000389E-5</v>
      </c>
      <c r="CD190" s="1">
        <f>(CenWharv_thin_win!CD190-CenWharv_thin_linux!CD190)/100</f>
        <v>8.7359999999996778E-4</v>
      </c>
      <c r="CE190" s="1">
        <f>(CenWharv_thin_win!CE190-CenWharv_thin_linux!CE190)/100</f>
        <v>1.8685000000000064E-4</v>
      </c>
      <c r="CF190" s="1">
        <f>(CenWharv_thin_win!CF190-CenWharv_thin_linux!CF190)/100</f>
        <v>1.2280000000000069E-5</v>
      </c>
      <c r="CG190" s="1">
        <f>(CenWharv_thin_win!CG190-CenWharv_thin_linux!CG190)/100</f>
        <v>1.1849999999999915E-5</v>
      </c>
      <c r="CH190" s="1">
        <f>(CenWharv_thin_win!CH190-CenWharv_thin_linux!CH190)/100</f>
        <v>2.5259999999995844E-4</v>
      </c>
      <c r="CI190" s="1">
        <f>(CenWharv_thin_win!CI190-CenWharv_thin_linux!CI190)/100</f>
        <v>-1.1500000000012278E-4</v>
      </c>
      <c r="CJ190" s="1">
        <f>(CenWharv_thin_win!CJ190-CenWharv_thin_linux!CJ190)/100</f>
        <v>1.3920000000000599E-4</v>
      </c>
      <c r="CK190" s="1">
        <f>(CenWharv_thin_win!CK190-CenWharv_thin_linux!CK190)/100</f>
        <v>5.4749999999998517E-4</v>
      </c>
      <c r="CL190" s="1">
        <f>(CenWharv_thin_win!CL190-CenWharv_thin_linux!CL190)/100</f>
        <v>7.3100000000010819E-4</v>
      </c>
      <c r="CM190" s="1">
        <f>(CenWharv_thin_win!CM190-CenWharv_thin_linux!CM190)/100</f>
        <v>-6.3200000000006185E-3</v>
      </c>
      <c r="CN190" s="1">
        <f>(CenWharv_thin_win!CN190-CenWharv_thin_linux!CN190)/100</f>
        <v>1.7100000000003224E-6</v>
      </c>
      <c r="CO190" s="1">
        <f>(CenWharv_thin_win!CO190-CenWharv_thin_linux!CO190)/100</f>
        <v>1.1000000000649378E-6</v>
      </c>
      <c r="CP190" s="1">
        <f>(CenWharv_thin_win!CP190-CenWharv_thin_linux!CP190)/100</f>
        <v>1.4799999999937085E-6</v>
      </c>
      <c r="CQ190" s="1">
        <f>(CenWharv_thin_win!CQ190-CenWharv_thin_linux!CQ190)/100</f>
        <v>1.2799999999970168E-3</v>
      </c>
      <c r="CR190" s="1">
        <f>(CenWharv_thin_win!CR190-CenWharv_thin_linux!CR190)/100</f>
        <v>0</v>
      </c>
      <c r="CS190" s="1">
        <f>(CenWharv_thin_win!CS190-CenWharv_thin_linux!CS190)/100</f>
        <v>2.1999999999877673E-6</v>
      </c>
      <c r="CT190" s="1">
        <f>(CenWharv_thin_win!CT190-CenWharv_thin_linux!CT190)/100</f>
        <v>0</v>
      </c>
      <c r="CU190" s="1">
        <f>(CenWharv_thin_win!CU190-CenWharv_thin_linux!CU190)/100</f>
        <v>2.2000000000161891E-5</v>
      </c>
      <c r="CV190" s="1">
        <f>(CenWharv_thin_win!CV190-CenWharv_thin_linux!CV190)/100</f>
        <v>0</v>
      </c>
      <c r="CW190" s="1">
        <f>(CenWharv_thin_win!CW190-CenWharv_thin_linux!CW190)/100</f>
        <v>-2.400000000000041E-6</v>
      </c>
      <c r="CX190" s="1">
        <f>(CenWharv_thin_win!CX190-CenWharv_thin_linux!CX190)/100</f>
        <v>8.2500000000002022E-6</v>
      </c>
      <c r="CY190" s="1">
        <f>(CenWharv_thin_win!CY190-CenWharv_thin_linux!CY190)/100</f>
        <v>1.4000000000180535E-5</v>
      </c>
      <c r="CZ190" s="1">
        <f>(CenWharv_thin_win!CZ190-CenWharv_thin_linux!CZ190)/100</f>
        <v>0</v>
      </c>
    </row>
    <row r="191" spans="4:104" x14ac:dyDescent="0.3">
      <c r="D191" s="1">
        <f>(CenWharv_thin_win!D191-CenWharv_thin_linux!D191)/100</f>
        <v>3.6000000000147023E-7</v>
      </c>
      <c r="E191" s="1">
        <f>(CenWharv_thin_win!E191-CenWharv_thin_linux!E191)/100</f>
        <v>1.6289999999997919E-4</v>
      </c>
      <c r="F191" s="1">
        <f>(CenWharv_thin_win!F191-CenWharv_thin_linux!F191)/100</f>
        <v>2.2639999999995552E-4</v>
      </c>
      <c r="G191" s="1">
        <f>(CenWharv_thin_win!G191-CenWharv_thin_linux!G191)/100</f>
        <v>3.6500000000005974E-6</v>
      </c>
      <c r="H191" s="1">
        <f>(CenWharv_thin_win!H191-CenWharv_thin_linux!H191)/100</f>
        <v>1.0599999999999498E-6</v>
      </c>
      <c r="I191" s="1">
        <f>(CenWharv_thin_win!I191-CenWharv_thin_linux!I191)/100</f>
        <v>3.5799999999998279E-4</v>
      </c>
      <c r="J191" s="1">
        <f>(CenWharv_thin_win!J191-CenWharv_thin_linux!J191)/100</f>
        <v>0</v>
      </c>
      <c r="K191" s="1">
        <f>(CenWharv_thin_win!K191-CenWharv_thin_linux!K191)/100</f>
        <v>2.0580000000001066E-3</v>
      </c>
      <c r="L191" s="1">
        <f>(CenWharv_thin_win!L191-CenWharv_thin_linux!L191)/100</f>
        <v>0</v>
      </c>
      <c r="M191" s="1">
        <f>(CenWharv_thin_win!M191-CenWharv_thin_linux!M191)/100</f>
        <v>1.5909999999999869E-4</v>
      </c>
      <c r="N191" s="1">
        <f>(CenWharv_thin_win!N191-CenWharv_thin_linux!N191)/100</f>
        <v>6.7000000000483343E-7</v>
      </c>
      <c r="O191" s="1">
        <f>(CenWharv_thin_win!O191-CenWharv_thin_linux!O191)/100</f>
        <v>-3.8300000000002225E-6</v>
      </c>
      <c r="P191" s="1">
        <f>(CenWharv_thin_win!P191-CenWharv_thin_linux!P191)/100</f>
        <v>4.1170000000001039E-4</v>
      </c>
      <c r="Q191" s="1">
        <f>(CenWharv_thin_win!Q191-CenWharv_thin_linux!Q191)/100</f>
        <v>2.4190000000000821E-4</v>
      </c>
      <c r="R191" s="1">
        <f>(CenWharv_thin_win!R191-CenWharv_thin_linux!R191)/100</f>
        <v>1.2900000000004575E-6</v>
      </c>
      <c r="S191" s="1">
        <f>(CenWharv_thin_win!S191-CenWharv_thin_linux!S191)/100</f>
        <v>7.5500000000006121E-6</v>
      </c>
      <c r="T191" s="1">
        <f>(CenWharv_thin_win!T191-CenWharv_thin_linux!T191)/100</f>
        <v>0</v>
      </c>
      <c r="U191" s="1">
        <f>(CenWharv_thin_win!U191-CenWharv_thin_linux!U191)/100</f>
        <v>1.9429999999999836E-3</v>
      </c>
      <c r="V191" s="1">
        <f>(CenWharv_thin_win!V191-CenWharv_thin_linux!V191)/100</f>
        <v>0</v>
      </c>
      <c r="W191" s="1">
        <f>(CenWharv_thin_win!W191-CenWharv_thin_linux!W191)/100</f>
        <v>1.6099999999999781E-4</v>
      </c>
      <c r="X191" s="1">
        <f>(CenWharv_thin_win!X191-CenWharv_thin_linux!X191)/100</f>
        <v>-3.3319999999989138E-4</v>
      </c>
      <c r="Y191" s="1">
        <f>(CenWharv_thin_win!Y191-CenWharv_thin_linux!Y191)/100</f>
        <v>-3.8369999999998686E-5</v>
      </c>
      <c r="Z191" s="1">
        <f>(CenWharv_thin_win!Z191-CenWharv_thin_linux!Z191)/100</f>
        <v>3.8880000000002468E-4</v>
      </c>
      <c r="AA191" s="1">
        <f>(CenWharv_thin_win!AA191-CenWharv_thin_linux!AA191)/100</f>
        <v>4.998000000000502E-4</v>
      </c>
      <c r="AB191" s="1">
        <f>(CenWharv_thin_win!AB191-CenWharv_thin_linux!AB191)/100</f>
        <v>-7.7999999999800455E-7</v>
      </c>
      <c r="AC191" s="1">
        <f>(CenWharv_thin_win!AC191-CenWharv_thin_linux!AC191)/100</f>
        <v>-1.1983999999999995E-4</v>
      </c>
      <c r="AD191" s="1">
        <f>(CenWharv_thin_win!AD191-CenWharv_thin_linux!AD191)/100</f>
        <v>0</v>
      </c>
      <c r="AE191" s="1">
        <f>(CenWharv_thin_win!AE191-CenWharv_thin_linux!AE191)/100</f>
        <v>-7.9999999999927243E-4</v>
      </c>
      <c r="AF191" s="1">
        <f>(CenWharv_thin_win!AF191-CenWharv_thin_linux!AF191)/100</f>
        <v>0</v>
      </c>
      <c r="AG191" s="1">
        <f>(CenWharv_thin_win!AG191-CenWharv_thin_linux!AG191)/100</f>
        <v>-6.3500000000011884E-5</v>
      </c>
      <c r="AH191" s="1">
        <f>(CenWharv_thin_win!AH191-CenWharv_thin_linux!AH191)/100</f>
        <v>0</v>
      </c>
      <c r="AI191" s="1">
        <f>(CenWharv_thin_win!AI191-CenWharv_thin_linux!AI191)/100</f>
        <v>0</v>
      </c>
      <c r="AJ191" s="1">
        <f>(CenWharv_thin_win!AJ191-CenWharv_thin_linux!AJ191)/100</f>
        <v>6.3000000000101862E-6</v>
      </c>
      <c r="AK191" s="1">
        <f>(CenWharv_thin_win!AK191-CenWharv_thin_linux!AK191)/100</f>
        <v>-1.7700000000004933E-5</v>
      </c>
      <c r="AL191" s="1">
        <f>(CenWharv_thin_win!AL191-CenWharv_thin_linux!AL191)/100</f>
        <v>-5.150000000000432E-4</v>
      </c>
      <c r="AM191" s="1">
        <f>(CenWharv_thin_win!AM191-CenWharv_thin_linux!AM191)/100</f>
        <v>-6.8999999999732605E-5</v>
      </c>
      <c r="AN191" s="1">
        <f>(CenWharv_thin_win!AN191-CenWharv_thin_linux!AN191)/100</f>
        <v>1.6000000000104818E-5</v>
      </c>
      <c r="AO191" s="1">
        <f>(CenWharv_thin_win!AO191-CenWharv_thin_linux!AO191)/100</f>
        <v>-2.7400000000000091E-4</v>
      </c>
      <c r="AP191" s="1">
        <f>(CenWharv_thin_win!AP191-CenWharv_thin_linux!AP191)/100</f>
        <v>-2.4099999999990018E-4</v>
      </c>
      <c r="AQ191" s="1">
        <f>(CenWharv_thin_win!AQ191-CenWharv_thin_linux!AQ191)/100</f>
        <v>0</v>
      </c>
      <c r="AR191" s="1">
        <f>(CenWharv_thin_win!AR191-CenWharv_thin_linux!AR191)/100</f>
        <v>0</v>
      </c>
      <c r="AS191" s="1">
        <f>(CenWharv_thin_win!AS191-CenWharv_thin_linux!AS191)/100</f>
        <v>2.6999999999999249E-7</v>
      </c>
      <c r="AT191" s="1">
        <f>(CenWharv_thin_win!AT191-CenWharv_thin_linux!AT191)/100</f>
        <v>9.9999999999544901E-8</v>
      </c>
      <c r="AU191" s="1">
        <f>(CenWharv_thin_win!AU191-CenWharv_thin_linux!AU191)/100</f>
        <v>-3.0000000000012656E-8</v>
      </c>
      <c r="AV191" s="1">
        <f>(CenWharv_thin_win!AV191-CenWharv_thin_linux!AV191)/100</f>
        <v>3.7700000000002732E-5</v>
      </c>
      <c r="AW191" s="1">
        <f>(CenWharv_thin_win!AW191-CenWharv_thin_linux!AW191)/100</f>
        <v>-4.0000000000040003E-8</v>
      </c>
      <c r="AX191" s="1">
        <f>(CenWharv_thin_win!AX191-CenWharv_thin_linux!AX191)/100</f>
        <v>4.6080000000001673E-5</v>
      </c>
      <c r="AY191" s="1">
        <f>(CenWharv_thin_win!AY191-CenWharv_thin_linux!AY191)/100</f>
        <v>4.9999999999980615E-8</v>
      </c>
      <c r="AZ191" s="1">
        <f>(CenWharv_thin_win!AZ191-CenWharv_thin_linux!AZ191)/100</f>
        <v>0</v>
      </c>
      <c r="BA191" s="1">
        <f>(CenWharv_thin_win!BA191-CenWharv_thin_linux!BA191)/100</f>
        <v>4.3149999999997135E-4</v>
      </c>
      <c r="BB191" s="1">
        <f>(CenWharv_thin_win!BB191-CenWharv_thin_linux!BB191)/100</f>
        <v>4.0949999999995157E-4</v>
      </c>
      <c r="BC191" s="1">
        <f>(CenWharv_thin_win!BC191-CenWharv_thin_linux!BC191)/100</f>
        <v>0</v>
      </c>
      <c r="BD191" s="1">
        <f>(CenWharv_thin_win!BD191-CenWharv_thin_linux!BD191)/100</f>
        <v>0</v>
      </c>
      <c r="BE191" s="1">
        <f>(CenWharv_thin_win!BE191-CenWharv_thin_linux!BE191)/100</f>
        <v>0</v>
      </c>
      <c r="BF191" s="1">
        <f>(CenWharv_thin_win!BF191-CenWharv_thin_linux!BF191)/100</f>
        <v>0</v>
      </c>
      <c r="BG191" s="1">
        <f>(CenWharv_thin_win!BG191-CenWharv_thin_linux!BG191)/100</f>
        <v>0</v>
      </c>
      <c r="BH191" s="1">
        <f>(CenWharv_thin_win!BH191-CenWharv_thin_linux!BH191)/100</f>
        <v>0</v>
      </c>
      <c r="BI191" s="1">
        <f>(CenWharv_thin_win!BI191-CenWharv_thin_linux!BI191)/100</f>
        <v>0</v>
      </c>
      <c r="BJ191" s="1">
        <f>(CenWharv_thin_win!BJ191-CenWharv_thin_linux!BJ191)/100</f>
        <v>0</v>
      </c>
      <c r="BK191" s="1">
        <f>(CenWharv_thin_win!BK191-CenWharv_thin_linux!BK191)/100</f>
        <v>0</v>
      </c>
      <c r="BL191" s="1">
        <f>(CenWharv_thin_win!BL191-CenWharv_thin_linux!BL191)/100</f>
        <v>0</v>
      </c>
      <c r="BM191" s="1">
        <f>(CenWharv_thin_win!BM191-CenWharv_thin_linux!BM191)/100</f>
        <v>0</v>
      </c>
      <c r="BN191" s="1">
        <f>(CenWharv_thin_win!BN191-CenWharv_thin_linux!BN191)/100</f>
        <v>0</v>
      </c>
      <c r="BO191" s="1">
        <f>(CenWharv_thin_win!BO191-CenWharv_thin_linux!BO191)/100</f>
        <v>0</v>
      </c>
      <c r="BP191" s="1">
        <f>(CenWharv_thin_win!BP191-CenWharv_thin_linux!BP191)/100</f>
        <v>0</v>
      </c>
      <c r="BQ191" s="1">
        <f>(CenWharv_thin_win!BQ191-CenWharv_thin_linux!BQ191)/100</f>
        <v>3.1000000000003245E-7</v>
      </c>
      <c r="BR191" s="1">
        <f>(CenWharv_thin_win!BR191-CenWharv_thin_linux!BR191)/100</f>
        <v>1.004000000000076E-3</v>
      </c>
      <c r="BS191" s="1">
        <f>(CenWharv_thin_win!BS191-CenWharv_thin_linux!BS191)/100</f>
        <v>-3.2999999999992723E-3</v>
      </c>
      <c r="BT191" s="1">
        <f>(CenWharv_thin_win!BT191-CenWharv_thin_linux!BT191)/100</f>
        <v>-1.789999999999986E-6</v>
      </c>
      <c r="BU191" s="1">
        <f>(CenWharv_thin_win!BU191-CenWharv_thin_linux!BU191)/100</f>
        <v>-7.3000000000000148E-7</v>
      </c>
      <c r="BV191" s="1">
        <f>(CenWharv_thin_win!BV191-CenWharv_thin_linux!BV191)/100</f>
        <v>-2.0479999999998276E-5</v>
      </c>
      <c r="BW191" s="1">
        <f>(CenWharv_thin_win!BW191-CenWharv_thin_linux!BW191)/100</f>
        <v>-2.5299999999999768E-5</v>
      </c>
      <c r="BX191" s="1">
        <f>(CenWharv_thin_win!BX191-CenWharv_thin_linux!BX191)/100</f>
        <v>4.849999999998467E-6</v>
      </c>
      <c r="BY191" s="1">
        <f>(CenWharv_thin_win!BY191-CenWharv_thin_linux!BY191)/100</f>
        <v>-4.3760000000001573E-5</v>
      </c>
      <c r="BZ191" s="1">
        <f>(CenWharv_thin_win!BZ191-CenWharv_thin_linux!BZ191)/100</f>
        <v>6.1569999999999683E-5</v>
      </c>
      <c r="CA191" s="1">
        <f>(CenWharv_thin_win!CA191-CenWharv_thin_linux!CA191)/100</f>
        <v>-2.7260000000000061E-4</v>
      </c>
      <c r="CB191" s="1">
        <f>(CenWharv_thin_win!CB191-CenWharv_thin_linux!CB191)/100</f>
        <v>2.4435000000000429E-4</v>
      </c>
      <c r="CC191" s="1">
        <f>(CenWharv_thin_win!CC191-CenWharv_thin_linux!CC191)/100</f>
        <v>8.6589999999999725E-5</v>
      </c>
      <c r="CD191" s="1">
        <f>(CenWharv_thin_win!CD191-CenWharv_thin_linux!CD191)/100</f>
        <v>8.4710000000001175E-4</v>
      </c>
      <c r="CE191" s="1">
        <f>(CenWharv_thin_win!CE191-CenWharv_thin_linux!CE191)/100</f>
        <v>1.8081000000000013E-4</v>
      </c>
      <c r="CF191" s="1">
        <f>(CenWharv_thin_win!CF191-CenWharv_thin_linux!CF191)/100</f>
        <v>1.2049999999999005E-5</v>
      </c>
      <c r="CG191" s="1">
        <f>(CenWharv_thin_win!CG191-CenWharv_thin_linux!CG191)/100</f>
        <v>1.1860000000001315E-5</v>
      </c>
      <c r="CH191" s="1">
        <f>(CenWharv_thin_win!CH191-CenWharv_thin_linux!CH191)/100</f>
        <v>2.5249999999999773E-4</v>
      </c>
      <c r="CI191" s="1">
        <f>(CenWharv_thin_win!CI191-CenWharv_thin_linux!CI191)/100</f>
        <v>-1.0500000000007503E-4</v>
      </c>
      <c r="CJ191" s="1">
        <f>(CenWharv_thin_win!CJ191-CenWharv_thin_linux!CJ191)/100</f>
        <v>1.393999999999984E-4</v>
      </c>
      <c r="CK191" s="1">
        <f>(CenWharv_thin_win!CK191-CenWharv_thin_linux!CK191)/100</f>
        <v>5.4609999999996714E-4</v>
      </c>
      <c r="CL191" s="1">
        <f>(CenWharv_thin_win!CL191-CenWharv_thin_linux!CL191)/100</f>
        <v>7.3999999999983855E-4</v>
      </c>
      <c r="CM191" s="1">
        <f>(CenWharv_thin_win!CM191-CenWharv_thin_linux!CM191)/100</f>
        <v>-6.2899999999990542E-3</v>
      </c>
      <c r="CN191" s="1">
        <f>(CenWharv_thin_win!CN191-CenWharv_thin_linux!CN191)/100</f>
        <v>1.7400000000000748E-6</v>
      </c>
      <c r="CO191" s="1">
        <f>(CenWharv_thin_win!CO191-CenWharv_thin_linux!CO191)/100</f>
        <v>1.2000000000966792E-6</v>
      </c>
      <c r="CP191" s="1">
        <f>(CenWharv_thin_win!CP191-CenWharv_thin_linux!CP191)/100</f>
        <v>1.8999999999991246E-6</v>
      </c>
      <c r="CQ191" s="1">
        <f>(CenWharv_thin_win!CQ191-CenWharv_thin_linux!CQ191)/100</f>
        <v>1.2699999999949796E-3</v>
      </c>
      <c r="CR191" s="1">
        <f>(CenWharv_thin_win!CR191-CenWharv_thin_linux!CR191)/100</f>
        <v>0</v>
      </c>
      <c r="CS191" s="1">
        <f>(CenWharv_thin_win!CS191-CenWharv_thin_linux!CS191)/100</f>
        <v>2.2000000000588215E-6</v>
      </c>
      <c r="CT191" s="1">
        <f>(CenWharv_thin_win!CT191-CenWharv_thin_linux!CT191)/100</f>
        <v>0</v>
      </c>
      <c r="CU191" s="1">
        <f>(CenWharv_thin_win!CU191-CenWharv_thin_linux!CU191)/100</f>
        <v>2.2000000000161891E-5</v>
      </c>
      <c r="CV191" s="1">
        <f>(CenWharv_thin_win!CV191-CenWharv_thin_linux!CV191)/100</f>
        <v>0</v>
      </c>
      <c r="CW191" s="1">
        <f>(CenWharv_thin_win!CW191-CenWharv_thin_linux!CW191)/100</f>
        <v>-1.1499999999999706E-6</v>
      </c>
      <c r="CX191" s="1">
        <f>(CenWharv_thin_win!CX191-CenWharv_thin_linux!CX191)/100</f>
        <v>1.9800000000000929E-5</v>
      </c>
      <c r="CY191" s="1">
        <f>(CenWharv_thin_win!CY191-CenWharv_thin_linux!CY191)/100</f>
        <v>2.0000000000663933E-6</v>
      </c>
      <c r="CZ191" s="1">
        <f>(CenWharv_thin_win!CZ191-CenWharv_thin_linux!CZ191)/100</f>
        <v>2.1430000000000061E-5</v>
      </c>
    </row>
    <row r="192" spans="4:104" x14ac:dyDescent="0.3">
      <c r="D192" s="1">
        <f>(CenWharv_thin_win!D192-CenWharv_thin_linux!D192)/100</f>
        <v>-1.6000000000016001E-7</v>
      </c>
      <c r="E192" s="1">
        <f>(CenWharv_thin_win!E192-CenWharv_thin_linux!E192)/100</f>
        <v>1.6259999999999054E-4</v>
      </c>
      <c r="F192" s="1">
        <f>(CenWharv_thin_win!F192-CenWharv_thin_linux!F192)/100</f>
        <v>2.224999999999966E-4</v>
      </c>
      <c r="G192" s="1">
        <f>(CenWharv_thin_win!G192-CenWharv_thin_linux!G192)/100</f>
        <v>3.5799999999996947E-6</v>
      </c>
      <c r="H192" s="1">
        <f>(CenWharv_thin_win!H192-CenWharv_thin_linux!H192)/100</f>
        <v>1.0399999999999299E-6</v>
      </c>
      <c r="I192" s="1">
        <f>(CenWharv_thin_win!I192-CenWharv_thin_linux!I192)/100</f>
        <v>3.5410000000002384E-4</v>
      </c>
      <c r="J192" s="1">
        <f>(CenWharv_thin_win!J192-CenWharv_thin_linux!J192)/100</f>
        <v>0</v>
      </c>
      <c r="K192" s="1">
        <f>(CenWharv_thin_win!K192-CenWharv_thin_linux!K192)/100</f>
        <v>2.0589999999999975E-3</v>
      </c>
      <c r="L192" s="1">
        <f>(CenWharv_thin_win!L192-CenWharv_thin_linux!L192)/100</f>
        <v>0</v>
      </c>
      <c r="M192" s="1">
        <f>(CenWharv_thin_win!M192-CenWharv_thin_linux!M192)/100</f>
        <v>1.5869999999999608E-4</v>
      </c>
      <c r="N192" s="1">
        <f>(CenWharv_thin_win!N192-CenWharv_thin_linux!N192)/100</f>
        <v>-3.5999999999702934E-7</v>
      </c>
      <c r="O192" s="1">
        <f>(CenWharv_thin_win!O192-CenWharv_thin_linux!O192)/100</f>
        <v>-3.9400000000000546E-6</v>
      </c>
      <c r="P192" s="1">
        <f>(CenWharv_thin_win!P192-CenWharv_thin_linux!P192)/100</f>
        <v>4.119000000000028E-4</v>
      </c>
      <c r="Q192" s="1">
        <f>(CenWharv_thin_win!Q192-CenWharv_thin_linux!Q192)/100</f>
        <v>2.4139999999999161E-4</v>
      </c>
      <c r="R192" s="1">
        <f>(CenWharv_thin_win!R192-CenWharv_thin_linux!R192)/100</f>
        <v>1.2400000000001298E-6</v>
      </c>
      <c r="S192" s="1">
        <f>(CenWharv_thin_win!S192-CenWharv_thin_linux!S192)/100</f>
        <v>8.0999999999997734E-6</v>
      </c>
      <c r="T192" s="1">
        <f>(CenWharv_thin_win!T192-CenWharv_thin_linux!T192)/100</f>
        <v>0</v>
      </c>
      <c r="U192" s="1">
        <f>(CenWharv_thin_win!U192-CenWharv_thin_linux!U192)/100</f>
        <v>1.9070000000002097E-3</v>
      </c>
      <c r="V192" s="1">
        <f>(CenWharv_thin_win!V192-CenWharv_thin_linux!V192)/100</f>
        <v>0</v>
      </c>
      <c r="W192" s="1">
        <f>(CenWharv_thin_win!W192-CenWharv_thin_linux!W192)/100</f>
        <v>1.5639999999999431E-4</v>
      </c>
      <c r="X192" s="1">
        <f>(CenWharv_thin_win!X192-CenWharv_thin_linux!X192)/100</f>
        <v>-3.7160000000000079E-4</v>
      </c>
      <c r="Y192" s="1">
        <f>(CenWharv_thin_win!Y192-CenWharv_thin_linux!Y192)/100</f>
        <v>-4.382999999999804E-5</v>
      </c>
      <c r="Z192" s="1">
        <f>(CenWharv_thin_win!Z192-CenWharv_thin_linux!Z192)/100</f>
        <v>3.8130000000002439E-4</v>
      </c>
      <c r="AA192" s="1">
        <f>(CenWharv_thin_win!AA192-CenWharv_thin_linux!AA192)/100</f>
        <v>4.7209999999992647E-4</v>
      </c>
      <c r="AB192" s="1">
        <f>(CenWharv_thin_win!AB192-CenWharv_thin_linux!AB192)/100</f>
        <v>-8.7800000000015643E-6</v>
      </c>
      <c r="AC192" s="1">
        <f>(CenWharv_thin_win!AC192-CenWharv_thin_linux!AC192)/100</f>
        <v>-2.5999999999859467E-7</v>
      </c>
      <c r="AD192" s="1">
        <f>(CenWharv_thin_win!AD192-CenWharv_thin_linux!AD192)/100</f>
        <v>0</v>
      </c>
      <c r="AE192" s="1">
        <f>(CenWharv_thin_win!AE192-CenWharv_thin_linux!AE192)/100</f>
        <v>-7.9999999999927243E-4</v>
      </c>
      <c r="AF192" s="1">
        <f>(CenWharv_thin_win!AF192-CenWharv_thin_linux!AF192)/100</f>
        <v>0</v>
      </c>
      <c r="AG192" s="1">
        <f>(CenWharv_thin_win!AG192-CenWharv_thin_linux!AG192)/100</f>
        <v>-6.6699999999997312E-5</v>
      </c>
      <c r="AH192" s="1">
        <f>(CenWharv_thin_win!AH192-CenWharv_thin_linux!AH192)/100</f>
        <v>0</v>
      </c>
      <c r="AI192" s="1">
        <f>(CenWharv_thin_win!AI192-CenWharv_thin_linux!AI192)/100</f>
        <v>0</v>
      </c>
      <c r="AJ192" s="1">
        <f>(CenWharv_thin_win!AJ192-CenWharv_thin_linux!AJ192)/100</f>
        <v>1.0900000000013677E-5</v>
      </c>
      <c r="AK192" s="1">
        <f>(CenWharv_thin_win!AK192-CenWharv_thin_linux!AK192)/100</f>
        <v>-1.4299999999991542E-5</v>
      </c>
      <c r="AL192" s="1">
        <f>(CenWharv_thin_win!AL192-CenWharv_thin_linux!AL192)/100</f>
        <v>-3.6630000000002381E-4</v>
      </c>
      <c r="AM192" s="1">
        <f>(CenWharv_thin_win!AM192-CenWharv_thin_linux!AM192)/100</f>
        <v>-4.3000000000006365E-5</v>
      </c>
      <c r="AN192" s="1">
        <f>(CenWharv_thin_win!AN192-CenWharv_thin_linux!AN192)/100</f>
        <v>1.1899999999940292E-5</v>
      </c>
      <c r="AO192" s="1">
        <f>(CenWharv_thin_win!AO192-CenWharv_thin_linux!AO192)/100</f>
        <v>-1.7599999999987404E-4</v>
      </c>
      <c r="AP192" s="1">
        <f>(CenWharv_thin_win!AP192-CenWharv_thin_linux!AP192)/100</f>
        <v>-1.9000000000005457E-4</v>
      </c>
      <c r="AQ192" s="1">
        <f>(CenWharv_thin_win!AQ192-CenWharv_thin_linux!AQ192)/100</f>
        <v>0</v>
      </c>
      <c r="AR192" s="1">
        <f>(CenWharv_thin_win!AR192-CenWharv_thin_linux!AR192)/100</f>
        <v>0</v>
      </c>
      <c r="AS192" s="1">
        <f>(CenWharv_thin_win!AS192-CenWharv_thin_linux!AS192)/100</f>
        <v>2.4999999999941734E-7</v>
      </c>
      <c r="AT192" s="1">
        <f>(CenWharv_thin_win!AT192-CenWharv_thin_linux!AT192)/100</f>
        <v>-3.9999999998929781E-8</v>
      </c>
      <c r="AU192" s="1">
        <f>(CenWharv_thin_win!AU192-CenWharv_thin_linux!AU192)/100</f>
        <v>-3.9999999999987964E-8</v>
      </c>
      <c r="AV192" s="1">
        <f>(CenWharv_thin_win!AV192-CenWharv_thin_linux!AV192)/100</f>
        <v>3.70099999999951E-5</v>
      </c>
      <c r="AW192" s="1">
        <f>(CenWharv_thin_win!AW192-CenWharv_thin_linux!AW192)/100</f>
        <v>-1.5000000000001124E-7</v>
      </c>
      <c r="AX192" s="1">
        <f>(CenWharv_thin_win!AX192-CenWharv_thin_linux!AX192)/100</f>
        <v>4.5639999999993464E-5</v>
      </c>
      <c r="AY192" s="1">
        <f>(CenWharv_thin_win!AY192-CenWharv_thin_linux!AY192)/100</f>
        <v>-5.9999999999990611E-8</v>
      </c>
      <c r="AZ192" s="1">
        <f>(CenWharv_thin_win!AZ192-CenWharv_thin_linux!AZ192)/100</f>
        <v>0</v>
      </c>
      <c r="BA192" s="1">
        <f>(CenWharv_thin_win!BA192-CenWharv_thin_linux!BA192)/100</f>
        <v>3.1149999999996681E-4</v>
      </c>
      <c r="BB192" s="1">
        <f>(CenWharv_thin_win!BB192-CenWharv_thin_linux!BB192)/100</f>
        <v>2.9140000000005273E-4</v>
      </c>
      <c r="BC192" s="1">
        <f>(CenWharv_thin_win!BC192-CenWharv_thin_linux!BC192)/100</f>
        <v>0</v>
      </c>
      <c r="BD192" s="1">
        <f>(CenWharv_thin_win!BD192-CenWharv_thin_linux!BD192)/100</f>
        <v>0</v>
      </c>
      <c r="BE192" s="1">
        <f>(CenWharv_thin_win!BE192-CenWharv_thin_linux!BE192)/100</f>
        <v>0</v>
      </c>
      <c r="BF192" s="1">
        <f>(CenWharv_thin_win!BF192-CenWharv_thin_linux!BF192)/100</f>
        <v>0</v>
      </c>
      <c r="BG192" s="1">
        <f>(CenWharv_thin_win!BG192-CenWharv_thin_linux!BG192)/100</f>
        <v>0</v>
      </c>
      <c r="BH192" s="1">
        <f>(CenWharv_thin_win!BH192-CenWharv_thin_linux!BH192)/100</f>
        <v>0</v>
      </c>
      <c r="BI192" s="1">
        <f>(CenWharv_thin_win!BI192-CenWharv_thin_linux!BI192)/100</f>
        <v>0</v>
      </c>
      <c r="BJ192" s="1">
        <f>(CenWharv_thin_win!BJ192-CenWharv_thin_linux!BJ192)/100</f>
        <v>0</v>
      </c>
      <c r="BK192" s="1">
        <f>(CenWharv_thin_win!BK192-CenWharv_thin_linux!BK192)/100</f>
        <v>0</v>
      </c>
      <c r="BL192" s="1">
        <f>(CenWharv_thin_win!BL192-CenWharv_thin_linux!BL192)/100</f>
        <v>0</v>
      </c>
      <c r="BM192" s="1">
        <f>(CenWharv_thin_win!BM192-CenWharv_thin_linux!BM192)/100</f>
        <v>0</v>
      </c>
      <c r="BN192" s="1">
        <f>(CenWharv_thin_win!BN192-CenWharv_thin_linux!BN192)/100</f>
        <v>0</v>
      </c>
      <c r="BO192" s="1">
        <f>(CenWharv_thin_win!BO192-CenWharv_thin_linux!BO192)/100</f>
        <v>0</v>
      </c>
      <c r="BP192" s="1">
        <f>(CenWharv_thin_win!BP192-CenWharv_thin_linux!BP192)/100</f>
        <v>0</v>
      </c>
      <c r="BQ192" s="1">
        <f>(CenWharv_thin_win!BQ192-CenWharv_thin_linux!BQ192)/100</f>
        <v>1.2999999999985246E-7</v>
      </c>
      <c r="BR192" s="1">
        <f>(CenWharv_thin_win!BR192-CenWharv_thin_linux!BR192)/100</f>
        <v>9.9999999999994321E-4</v>
      </c>
      <c r="BS192" s="1">
        <f>(CenWharv_thin_win!BS192-CenWharv_thin_linux!BS192)/100</f>
        <v>-3.2999999999992723E-3</v>
      </c>
      <c r="BT192" s="1">
        <f>(CenWharv_thin_win!BT192-CenWharv_thin_linux!BT192)/100</f>
        <v>-2.2600000000000398E-6</v>
      </c>
      <c r="BU192" s="1">
        <f>(CenWharv_thin_win!BU192-CenWharv_thin_linux!BU192)/100</f>
        <v>-8.8000000000001275E-7</v>
      </c>
      <c r="BV192" s="1">
        <f>(CenWharv_thin_win!BV192-CenWharv_thin_linux!BV192)/100</f>
        <v>-2.8440000000000687E-5</v>
      </c>
      <c r="BW192" s="1">
        <f>(CenWharv_thin_win!BW192-CenWharv_thin_linux!BW192)/100</f>
        <v>-3.0949999999999587E-5</v>
      </c>
      <c r="BX192" s="1">
        <f>(CenWharv_thin_win!BX192-CenWharv_thin_linux!BX192)/100</f>
        <v>5.1900000000015825E-6</v>
      </c>
      <c r="BY192" s="1">
        <f>(CenWharv_thin_win!BY192-CenWharv_thin_linux!BY192)/100</f>
        <v>-4.3360000000001177E-5</v>
      </c>
      <c r="BZ192" s="1">
        <f>(CenWharv_thin_win!BZ192-CenWharv_thin_linux!BZ192)/100</f>
        <v>6.2639999999998248E-5</v>
      </c>
      <c r="CA192" s="1">
        <f>(CenWharv_thin_win!CA192-CenWharv_thin_linux!CA192)/100</f>
        <v>-2.7039999999999508E-4</v>
      </c>
      <c r="CB192" s="1">
        <f>(CenWharv_thin_win!CB192-CenWharv_thin_linux!CB192)/100</f>
        <v>2.4091000000000306E-4</v>
      </c>
      <c r="CC192" s="1">
        <f>(CenWharv_thin_win!CC192-CenWharv_thin_linux!CC192)/100</f>
        <v>8.5370000000000167E-5</v>
      </c>
      <c r="CD192" s="1">
        <f>(CenWharv_thin_win!CD192-CenWharv_thin_linux!CD192)/100</f>
        <v>8.3539999999999277E-4</v>
      </c>
      <c r="CE192" s="1">
        <f>(CenWharv_thin_win!CE192-CenWharv_thin_linux!CE192)/100</f>
        <v>1.7827000000000037E-4</v>
      </c>
      <c r="CF192" s="1">
        <f>(CenWharv_thin_win!CF192-CenWharv_thin_linux!CF192)/100</f>
        <v>1.1859999999999094E-5</v>
      </c>
      <c r="CG192" s="1">
        <f>(CenWharv_thin_win!CG192-CenWharv_thin_linux!CG192)/100</f>
        <v>1.1920000000000819E-5</v>
      </c>
      <c r="CH192" s="1">
        <f>(CenWharv_thin_win!CH192-CenWharv_thin_linux!CH192)/100</f>
        <v>2.5019999999997822E-4</v>
      </c>
      <c r="CI192" s="1">
        <f>(CenWharv_thin_win!CI192-CenWharv_thin_linux!CI192)/100</f>
        <v>-1.0199999999997544E-4</v>
      </c>
      <c r="CJ192" s="1">
        <f>(CenWharv_thin_win!CJ192-CenWharv_thin_linux!CJ192)/100</f>
        <v>1.3880000000000337E-4</v>
      </c>
      <c r="CK192" s="1">
        <f>(CenWharv_thin_win!CK192-CenWharv_thin_linux!CK192)/100</f>
        <v>5.4630000000003068E-4</v>
      </c>
      <c r="CL192" s="1">
        <f>(CenWharv_thin_win!CL192-CenWharv_thin_linux!CL192)/100</f>
        <v>7.4199999999990495E-4</v>
      </c>
      <c r="CM192" s="1">
        <f>(CenWharv_thin_win!CM192-CenWharv_thin_linux!CM192)/100</f>
        <v>-6.2699999999995268E-3</v>
      </c>
      <c r="CN192" s="1">
        <f>(CenWharv_thin_win!CN192-CenWharv_thin_linux!CN192)/100</f>
        <v>1.7500000000003623E-6</v>
      </c>
      <c r="CO192" s="1">
        <f>(CenWharv_thin_win!CO192-CenWharv_thin_linux!CO192)/100</f>
        <v>1.2999999999863122E-6</v>
      </c>
      <c r="CP192" s="1">
        <f>(CenWharv_thin_win!CP192-CenWharv_thin_linux!CP192)/100</f>
        <v>2.1599999999999399E-6</v>
      </c>
      <c r="CQ192" s="1">
        <f>(CenWharv_thin_win!CQ192-CenWharv_thin_linux!CQ192)/100</f>
        <v>1.2799999999970168E-3</v>
      </c>
      <c r="CR192" s="1">
        <f>(CenWharv_thin_win!CR192-CenWharv_thin_linux!CR192)/100</f>
        <v>0</v>
      </c>
      <c r="CS192" s="1">
        <f>(CenWharv_thin_win!CS192-CenWharv_thin_linux!CS192)/100</f>
        <v>2.0999999999560261E-6</v>
      </c>
      <c r="CT192" s="1">
        <f>(CenWharv_thin_win!CT192-CenWharv_thin_linux!CT192)/100</f>
        <v>0</v>
      </c>
      <c r="CU192" s="1">
        <f>(CenWharv_thin_win!CU192-CenWharv_thin_linux!CU192)/100</f>
        <v>2.0999999999844477E-5</v>
      </c>
      <c r="CV192" s="1">
        <f>(CenWharv_thin_win!CV192-CenWharv_thin_linux!CV192)/100</f>
        <v>0</v>
      </c>
      <c r="CW192" s="1">
        <f>(CenWharv_thin_win!CW192-CenWharv_thin_linux!CW192)/100</f>
        <v>-2.1000000000000185E-7</v>
      </c>
      <c r="CX192" s="1">
        <f>(CenWharv_thin_win!CX192-CenWharv_thin_linux!CX192)/100</f>
        <v>2.23799999999974E-5</v>
      </c>
      <c r="CY192" s="1">
        <f>(CenWharv_thin_win!CY192-CenWharv_thin_linux!CY192)/100</f>
        <v>-2.0000000000095496E-5</v>
      </c>
      <c r="CZ192" s="1">
        <f>(CenWharv_thin_win!CZ192-CenWharv_thin_linux!CZ192)/100</f>
        <v>1.2140000000000483E-5</v>
      </c>
    </row>
    <row r="193" spans="4:104" x14ac:dyDescent="0.3">
      <c r="D193" s="1">
        <f>(CenWharv_thin_win!D193-CenWharv_thin_linux!D193)/100</f>
        <v>-4.2999999999793203E-7</v>
      </c>
      <c r="E193" s="1">
        <f>(CenWharv_thin_win!E193-CenWharv_thin_linux!E193)/100</f>
        <v>1.6210000000000947E-4</v>
      </c>
      <c r="F193" s="1">
        <f>(CenWharv_thin_win!F193-CenWharv_thin_linux!F193)/100</f>
        <v>2.2059999999996194E-4</v>
      </c>
      <c r="G193" s="1">
        <f>(CenWharv_thin_win!G193-CenWharv_thin_linux!G193)/100</f>
        <v>3.5399999999996544E-6</v>
      </c>
      <c r="H193" s="1">
        <f>(CenWharv_thin_win!H193-CenWharv_thin_linux!H193)/100</f>
        <v>1.0300000000001974E-6</v>
      </c>
      <c r="I193" s="1">
        <f>(CenWharv_thin_win!I193-CenWharv_thin_linux!I193)/100</f>
        <v>3.5240000000001713E-4</v>
      </c>
      <c r="J193" s="1">
        <f>(CenWharv_thin_win!J193-CenWharv_thin_linux!J193)/100</f>
        <v>0</v>
      </c>
      <c r="K193" s="1">
        <f>(CenWharv_thin_win!K193-CenWharv_thin_linux!K193)/100</f>
        <v>2.0609999999999218E-3</v>
      </c>
      <c r="L193" s="1">
        <f>(CenWharv_thin_win!L193-CenWharv_thin_linux!L193)/100</f>
        <v>0</v>
      </c>
      <c r="M193" s="1">
        <f>(CenWharv_thin_win!M193-CenWharv_thin_linux!M193)/100</f>
        <v>1.5829999999999344E-4</v>
      </c>
      <c r="N193" s="1">
        <f>(CenWharv_thin_win!N193-CenWharv_thin_linux!N193)/100</f>
        <v>-8.6000000000474584E-7</v>
      </c>
      <c r="O193" s="1">
        <f>(CenWharv_thin_win!O193-CenWharv_thin_linux!O193)/100</f>
        <v>-3.8599999999999749E-6</v>
      </c>
      <c r="P193" s="1">
        <f>(CenWharv_thin_win!P193-CenWharv_thin_linux!P193)/100</f>
        <v>4.1229999999998769E-4</v>
      </c>
      <c r="Q193" s="1">
        <f>(CenWharv_thin_win!Q193-CenWharv_thin_linux!Q193)/100</f>
        <v>2.4110000000000299E-4</v>
      </c>
      <c r="R193" s="1">
        <f>(CenWharv_thin_win!R193-CenWharv_thin_linux!R193)/100</f>
        <v>1.2299999999998423E-6</v>
      </c>
      <c r="S193" s="1">
        <f>(CenWharv_thin_win!S193-CenWharv_thin_linux!S193)/100</f>
        <v>5.5499999999997216E-6</v>
      </c>
      <c r="T193" s="1">
        <f>(CenWharv_thin_win!T193-CenWharv_thin_linux!T193)/100</f>
        <v>0</v>
      </c>
      <c r="U193" s="1">
        <f>(CenWharv_thin_win!U193-CenWharv_thin_linux!U193)/100</f>
        <v>1.9060000000001764E-3</v>
      </c>
      <c r="V193" s="1">
        <f>(CenWharv_thin_win!V193-CenWharv_thin_linux!V193)/100</f>
        <v>0</v>
      </c>
      <c r="W193" s="1">
        <f>(CenWharv_thin_win!W193-CenWharv_thin_linux!W193)/100</f>
        <v>1.5579999999999926E-4</v>
      </c>
      <c r="X193" s="1">
        <f>(CenWharv_thin_win!X193-CenWharv_thin_linux!X193)/100</f>
        <v>-3.7689999999997783E-4</v>
      </c>
      <c r="Y193" s="1">
        <f>(CenWharv_thin_win!Y193-CenWharv_thin_linux!Y193)/100</f>
        <v>-4.2099999999996029E-5</v>
      </c>
      <c r="Z193" s="1">
        <f>(CenWharv_thin_win!Z193-CenWharv_thin_linux!Z193)/100</f>
        <v>3.8109999999996091E-4</v>
      </c>
      <c r="AA193" s="1">
        <f>(CenWharv_thin_win!AA193-CenWharv_thin_linux!AA193)/100</f>
        <v>4.696000000001277E-4</v>
      </c>
      <c r="AB193" s="1">
        <f>(CenWharv_thin_win!AB193-CenWharv_thin_linux!AB193)/100</f>
        <v>-7.0999999999976637E-6</v>
      </c>
      <c r="AC193" s="1">
        <f>(CenWharv_thin_win!AC193-CenWharv_thin_linux!AC193)/100</f>
        <v>-2.5199999999991894E-6</v>
      </c>
      <c r="AD193" s="1">
        <f>(CenWharv_thin_win!AD193-CenWharv_thin_linux!AD193)/100</f>
        <v>0</v>
      </c>
      <c r="AE193" s="1">
        <f>(CenWharv_thin_win!AE193-CenWharv_thin_linux!AE193)/100</f>
        <v>-9.0000000000145519E-4</v>
      </c>
      <c r="AF193" s="1">
        <f>(CenWharv_thin_win!AF193-CenWharv_thin_linux!AF193)/100</f>
        <v>0</v>
      </c>
      <c r="AG193" s="1">
        <f>(CenWharv_thin_win!AG193-CenWharv_thin_linux!AG193)/100</f>
        <v>-6.5800000000031388E-5</v>
      </c>
      <c r="AH193" s="1">
        <f>(CenWharv_thin_win!AH193-CenWharv_thin_linux!AH193)/100</f>
        <v>0</v>
      </c>
      <c r="AI193" s="1">
        <f>(CenWharv_thin_win!AI193-CenWharv_thin_linux!AI193)/100</f>
        <v>0</v>
      </c>
      <c r="AJ193" s="1">
        <f>(CenWharv_thin_win!AJ193-CenWharv_thin_linux!AJ193)/100</f>
        <v>1.9000000000026774E-5</v>
      </c>
      <c r="AK193" s="1">
        <f>(CenWharv_thin_win!AK193-CenWharv_thin_linux!AK193)/100</f>
        <v>-3.399999999977865E-6</v>
      </c>
      <c r="AL193" s="1">
        <f>(CenWharv_thin_win!AL193-CenWharv_thin_linux!AL193)/100</f>
        <v>-2.3200000000002773E-4</v>
      </c>
      <c r="AM193" s="1">
        <f>(CenWharv_thin_win!AM193-CenWharv_thin_linux!AM193)/100</f>
        <v>-8.6600000000061072E-5</v>
      </c>
      <c r="AN193" s="1">
        <f>(CenWharv_thin_win!AN193-CenWharv_thin_linux!AN193)/100</f>
        <v>-2.6000000000010458E-5</v>
      </c>
      <c r="AO193" s="1">
        <f>(CenWharv_thin_win!AO193-CenWharv_thin_linux!AO193)/100</f>
        <v>-1.4250000000004092E-4</v>
      </c>
      <c r="AP193" s="1">
        <f>(CenWharv_thin_win!AP193-CenWharv_thin_linux!AP193)/100</f>
        <v>-9.0000000000003407E-5</v>
      </c>
      <c r="AQ193" s="1">
        <f>(CenWharv_thin_win!AQ193-CenWharv_thin_linux!AQ193)/100</f>
        <v>0</v>
      </c>
      <c r="AR193" s="1">
        <f>(CenWharv_thin_win!AR193-CenWharv_thin_linux!AR193)/100</f>
        <v>0</v>
      </c>
      <c r="AS193" s="1">
        <f>(CenWharv_thin_win!AS193-CenWharv_thin_linux!AS193)/100</f>
        <v>-2.9000000000001247E-7</v>
      </c>
      <c r="AT193" s="1">
        <f>(CenWharv_thin_win!AT193-CenWharv_thin_linux!AT193)/100</f>
        <v>-1.2000000000123023E-7</v>
      </c>
      <c r="AU193" s="1">
        <f>(CenWharv_thin_win!AU193-CenWharv_thin_linux!AU193)/100</f>
        <v>-4.0000000000005308E-8</v>
      </c>
      <c r="AV193" s="1">
        <f>(CenWharv_thin_win!AV193-CenWharv_thin_linux!AV193)/100</f>
        <v>3.7220000000006694E-5</v>
      </c>
      <c r="AW193" s="1">
        <f>(CenWharv_thin_win!AW193-CenWharv_thin_linux!AW193)/100</f>
        <v>-1.2999999999999124E-7</v>
      </c>
      <c r="AX193" s="1">
        <f>(CenWharv_thin_win!AX193-CenWharv_thin_linux!AX193)/100</f>
        <v>4.5679999999999054E-5</v>
      </c>
      <c r="AY193" s="1">
        <f>(CenWharv_thin_win!AY193-CenWharv_thin_linux!AY193)/100</f>
        <v>-3.0000000000030001E-8</v>
      </c>
      <c r="AZ193" s="1">
        <f>(CenWharv_thin_win!AZ193-CenWharv_thin_linux!AZ193)/100</f>
        <v>0</v>
      </c>
      <c r="BA193" s="1">
        <f>(CenWharv_thin_win!BA193-CenWharv_thin_linux!BA193)/100</f>
        <v>1.7179999999999751E-4</v>
      </c>
      <c r="BB193" s="1">
        <f>(CenWharv_thin_win!BB193-CenWharv_thin_linux!BB193)/100</f>
        <v>1.6249999999999433E-4</v>
      </c>
      <c r="BC193" s="1">
        <f>(CenWharv_thin_win!BC193-CenWharv_thin_linux!BC193)/100</f>
        <v>0</v>
      </c>
      <c r="BD193" s="1">
        <f>(CenWharv_thin_win!BD193-CenWharv_thin_linux!BD193)/100</f>
        <v>0</v>
      </c>
      <c r="BE193" s="1">
        <f>(CenWharv_thin_win!BE193-CenWharv_thin_linux!BE193)/100</f>
        <v>0</v>
      </c>
      <c r="BF193" s="1">
        <f>(CenWharv_thin_win!BF193-CenWharv_thin_linux!BF193)/100</f>
        <v>0</v>
      </c>
      <c r="BG193" s="1">
        <f>(CenWharv_thin_win!BG193-CenWharv_thin_linux!BG193)/100</f>
        <v>0</v>
      </c>
      <c r="BH193" s="1">
        <f>(CenWharv_thin_win!BH193-CenWharv_thin_linux!BH193)/100</f>
        <v>0</v>
      </c>
      <c r="BI193" s="1">
        <f>(CenWharv_thin_win!BI193-CenWharv_thin_linux!BI193)/100</f>
        <v>0</v>
      </c>
      <c r="BJ193" s="1">
        <f>(CenWharv_thin_win!BJ193-CenWharv_thin_linux!BJ193)/100</f>
        <v>0</v>
      </c>
      <c r="BK193" s="1">
        <f>(CenWharv_thin_win!BK193-CenWharv_thin_linux!BK193)/100</f>
        <v>0</v>
      </c>
      <c r="BL193" s="1">
        <f>(CenWharv_thin_win!BL193-CenWharv_thin_linux!BL193)/100</f>
        <v>0</v>
      </c>
      <c r="BM193" s="1">
        <f>(CenWharv_thin_win!BM193-CenWharv_thin_linux!BM193)/100</f>
        <v>0</v>
      </c>
      <c r="BN193" s="1">
        <f>(CenWharv_thin_win!BN193-CenWharv_thin_linux!BN193)/100</f>
        <v>0</v>
      </c>
      <c r="BO193" s="1">
        <f>(CenWharv_thin_win!BO193-CenWharv_thin_linux!BO193)/100</f>
        <v>0</v>
      </c>
      <c r="BP193" s="1">
        <f>(CenWharv_thin_win!BP193-CenWharv_thin_linux!BP193)/100</f>
        <v>0</v>
      </c>
      <c r="BQ193" s="1">
        <f>(CenWharv_thin_win!BQ193-CenWharv_thin_linux!BQ193)/100</f>
        <v>2.2000000000022003E-7</v>
      </c>
      <c r="BR193" s="1">
        <f>(CenWharv_thin_win!BR193-CenWharv_thin_linux!BR193)/100</f>
        <v>9.9500000000006137E-4</v>
      </c>
      <c r="BS193" s="1">
        <f>(CenWharv_thin_win!BS193-CenWharv_thin_linux!BS193)/100</f>
        <v>-3.2999999999992723E-3</v>
      </c>
      <c r="BT193" s="1">
        <f>(CenWharv_thin_win!BT193-CenWharv_thin_linux!BT193)/100</f>
        <v>-2.7399999999999649E-6</v>
      </c>
      <c r="BU193" s="1">
        <f>(CenWharv_thin_win!BU193-CenWharv_thin_linux!BU193)/100</f>
        <v>-1.020000000000014E-6</v>
      </c>
      <c r="BV193" s="1">
        <f>(CenWharv_thin_win!BV193-CenWharv_thin_linux!BV193)/100</f>
        <v>-3.5179999999996882E-5</v>
      </c>
      <c r="BW193" s="1">
        <f>(CenWharv_thin_win!BW193-CenWharv_thin_linux!BW193)/100</f>
        <v>-3.5730000000000486E-5</v>
      </c>
      <c r="BX193" s="1">
        <f>(CenWharv_thin_win!BX193-CenWharv_thin_linux!BX193)/100</f>
        <v>5.7400000000007446E-6</v>
      </c>
      <c r="BY193" s="1">
        <f>(CenWharv_thin_win!BY193-CenWharv_thin_linux!BY193)/100</f>
        <v>-4.3070000000000609E-5</v>
      </c>
      <c r="BZ193" s="1">
        <f>(CenWharv_thin_win!BZ193-CenWharv_thin_linux!BZ193)/100</f>
        <v>6.4489999999999269E-5</v>
      </c>
      <c r="CA193" s="1">
        <f>(CenWharv_thin_win!CA193-CenWharv_thin_linux!CA193)/100</f>
        <v>-2.6889999999999857E-4</v>
      </c>
      <c r="CB193" s="1">
        <f>(CenWharv_thin_win!CB193-CenWharv_thin_linux!CB193)/100</f>
        <v>2.3823999999999401E-4</v>
      </c>
      <c r="CC193" s="1">
        <f>(CenWharv_thin_win!CC193-CenWharv_thin_linux!CC193)/100</f>
        <v>8.4450000000000359E-5</v>
      </c>
      <c r="CD193" s="1">
        <f>(CenWharv_thin_win!CD193-CenWharv_thin_linux!CD193)/100</f>
        <v>8.2630000000001754E-4</v>
      </c>
      <c r="CE193" s="1">
        <f>(CenWharv_thin_win!CE193-CenWharv_thin_linux!CE193)/100</f>
        <v>1.7635999999999986E-4</v>
      </c>
      <c r="CF193" s="1">
        <f>(CenWharv_thin_win!CF193-CenWharv_thin_linux!CF193)/100</f>
        <v>1.1660000000000004E-5</v>
      </c>
      <c r="CG193" s="1">
        <f>(CenWharv_thin_win!CG193-CenWharv_thin_linux!CG193)/100</f>
        <v>1.1950000000000572E-5</v>
      </c>
      <c r="CH193" s="1">
        <f>(CenWharv_thin_win!CH193-CenWharv_thin_linux!CH193)/100</f>
        <v>2.4610000000002685E-4</v>
      </c>
      <c r="CI193" s="1">
        <f>(CenWharv_thin_win!CI193-CenWharv_thin_linux!CI193)/100</f>
        <v>-9.6000000000060487E-5</v>
      </c>
      <c r="CJ193" s="1">
        <f>(CenWharv_thin_win!CJ193-CenWharv_thin_linux!CJ193)/100</f>
        <v>1.3820000000000832E-4</v>
      </c>
      <c r="CK193" s="1">
        <f>(CenWharv_thin_win!CK193-CenWharv_thin_linux!CK193)/100</f>
        <v>5.465999999999838E-4</v>
      </c>
      <c r="CL193" s="1">
        <f>(CenWharv_thin_win!CL193-CenWharv_thin_linux!CL193)/100</f>
        <v>7.4099999999987175E-4</v>
      </c>
      <c r="CM193" s="1">
        <f>(CenWharv_thin_win!CM193-CenWharv_thin_linux!CM193)/100</f>
        <v>-6.2600000000020374E-3</v>
      </c>
      <c r="CN193" s="1">
        <f>(CenWharv_thin_win!CN193-CenWharv_thin_linux!CN193)/100</f>
        <v>1.7400000000000748E-6</v>
      </c>
      <c r="CO193" s="1">
        <f>(CenWharv_thin_win!CO193-CenWharv_thin_linux!CO193)/100</f>
        <v>1.2999999999863122E-6</v>
      </c>
      <c r="CP193" s="1">
        <f>(CenWharv_thin_win!CP193-CenWharv_thin_linux!CP193)/100</f>
        <v>2.2899999999914654E-6</v>
      </c>
      <c r="CQ193" s="1">
        <f>(CenWharv_thin_win!CQ193-CenWharv_thin_linux!CQ193)/100</f>
        <v>1.2699999999949796E-3</v>
      </c>
      <c r="CR193" s="1">
        <f>(CenWharv_thin_win!CR193-CenWharv_thin_linux!CR193)/100</f>
        <v>0</v>
      </c>
      <c r="CS193" s="1">
        <f>(CenWharv_thin_win!CS193-CenWharv_thin_linux!CS193)/100</f>
        <v>2.1999999999877673E-6</v>
      </c>
      <c r="CT193" s="1">
        <f>(CenWharv_thin_win!CT193-CenWharv_thin_linux!CT193)/100</f>
        <v>0</v>
      </c>
      <c r="CU193" s="1">
        <f>(CenWharv_thin_win!CU193-CenWharv_thin_linux!CU193)/100</f>
        <v>2.1999999999593457E-5</v>
      </c>
      <c r="CV193" s="1">
        <f>(CenWharv_thin_win!CV193-CenWharv_thin_linux!CV193)/100</f>
        <v>0</v>
      </c>
      <c r="CW193" s="1">
        <f>(CenWharv_thin_win!CW193-CenWharv_thin_linux!CW193)/100</f>
        <v>-4.7000000000001901E-7</v>
      </c>
      <c r="CX193" s="1">
        <f>(CenWharv_thin_win!CX193-CenWharv_thin_linux!CX193)/100</f>
        <v>1.7929999999999335E-5</v>
      </c>
      <c r="CY193" s="1">
        <f>(CenWharv_thin_win!CY193-CenWharv_thin_linux!CY193)/100</f>
        <v>-2.0000000000663933E-6</v>
      </c>
      <c r="CZ193" s="1">
        <f>(CenWharv_thin_win!CZ193-CenWharv_thin_linux!CZ193)/100</f>
        <v>8.5299999999999268E-6</v>
      </c>
    </row>
    <row r="194" spans="4:104" x14ac:dyDescent="0.3">
      <c r="D194" s="1">
        <f>(CenWharv_thin_win!D194-CenWharv_thin_linux!D194)/100</f>
        <v>-5.3999999999998498E-7</v>
      </c>
      <c r="E194" s="1">
        <f>(CenWharv_thin_win!E194-CenWharv_thin_linux!E194)/100</f>
        <v>1.6189999999998149E-4</v>
      </c>
      <c r="F194" s="1">
        <f>(CenWharv_thin_win!F194-CenWharv_thin_linux!F194)/100</f>
        <v>2.1969999999996048E-4</v>
      </c>
      <c r="G194" s="1">
        <f>(CenWharv_thin_win!G194-CenWharv_thin_linux!G194)/100</f>
        <v>3.5299999999993669E-6</v>
      </c>
      <c r="H194" s="1">
        <f>(CenWharv_thin_win!H194-CenWharv_thin_linux!H194)/100</f>
        <v>1.0300000000001974E-6</v>
      </c>
      <c r="I194" s="1">
        <f>(CenWharv_thin_win!I194-CenWharv_thin_linux!I194)/100</f>
        <v>3.5160000000001191E-4</v>
      </c>
      <c r="J194" s="1">
        <f>(CenWharv_thin_win!J194-CenWharv_thin_linux!J194)/100</f>
        <v>0</v>
      </c>
      <c r="K194" s="1">
        <f>(CenWharv_thin_win!K194-CenWharv_thin_linux!K194)/100</f>
        <v>2.0619999999999549E-3</v>
      </c>
      <c r="L194" s="1">
        <f>(CenWharv_thin_win!L194-CenWharv_thin_linux!L194)/100</f>
        <v>0</v>
      </c>
      <c r="M194" s="1">
        <f>(CenWharv_thin_win!M194-CenWharv_thin_linux!M194)/100</f>
        <v>1.5800000000000482E-4</v>
      </c>
      <c r="N194" s="1">
        <f>(CenWharv_thin_win!N194-CenWharv_thin_linux!N194)/100</f>
        <v>-1.0999999999938836E-6</v>
      </c>
      <c r="O194" s="1">
        <f>(CenWharv_thin_win!O194-CenWharv_thin_linux!O194)/100</f>
        <v>-3.6899999999995272E-6</v>
      </c>
      <c r="P194" s="1">
        <f>(CenWharv_thin_win!P194-CenWharv_thin_linux!P194)/100</f>
        <v>4.124999999999801E-4</v>
      </c>
      <c r="Q194" s="1">
        <f>(CenWharv_thin_win!Q194-CenWharv_thin_linux!Q194)/100</f>
        <v>2.4059999999998639E-4</v>
      </c>
      <c r="R194" s="1">
        <f>(CenWharv_thin_win!R194-CenWharv_thin_linux!R194)/100</f>
        <v>1.1899999999998023E-6</v>
      </c>
      <c r="S194" s="1">
        <f>(CenWharv_thin_win!S194-CenWharv_thin_linux!S194)/100</f>
        <v>3.9800000000000949E-6</v>
      </c>
      <c r="T194" s="1">
        <f>(CenWharv_thin_win!T194-CenWharv_thin_linux!T194)/100</f>
        <v>0</v>
      </c>
      <c r="U194" s="1">
        <f>(CenWharv_thin_win!U194-CenWharv_thin_linux!U194)/100</f>
        <v>1.90400000000011E-3</v>
      </c>
      <c r="V194" s="1">
        <f>(CenWharv_thin_win!V194-CenWharv_thin_linux!V194)/100</f>
        <v>0</v>
      </c>
      <c r="W194" s="1">
        <f>(CenWharv_thin_win!W194-CenWharv_thin_linux!W194)/100</f>
        <v>1.5499999999999404E-4</v>
      </c>
      <c r="X194" s="1">
        <f>(CenWharv_thin_win!X194-CenWharv_thin_linux!X194)/100</f>
        <v>-3.8070000000004709E-4</v>
      </c>
      <c r="Y194" s="1">
        <f>(CenWharv_thin_win!Y194-CenWharv_thin_linux!Y194)/100</f>
        <v>-4.0279999999999208E-5</v>
      </c>
      <c r="Z194" s="1">
        <f>(CenWharv_thin_win!Z194-CenWharv_thin_linux!Z194)/100</f>
        <v>3.8069999999997608E-4</v>
      </c>
      <c r="AA194" s="1">
        <f>(CenWharv_thin_win!AA194-CenWharv_thin_linux!AA194)/100</f>
        <v>4.6659999999988601E-4</v>
      </c>
      <c r="AB194" s="1">
        <f>(CenWharv_thin_win!AB194-CenWharv_thin_linux!AB194)/100</f>
        <v>-6.0500000000018869E-6</v>
      </c>
      <c r="AC194" s="1">
        <f>(CenWharv_thin_win!AC194-CenWharv_thin_linux!AC194)/100</f>
        <v>-7.5999999999964989E-7</v>
      </c>
      <c r="AD194" s="1">
        <f>(CenWharv_thin_win!AD194-CenWharv_thin_linux!AD194)/100</f>
        <v>0</v>
      </c>
      <c r="AE194" s="1">
        <f>(CenWharv_thin_win!AE194-CenWharv_thin_linux!AE194)/100</f>
        <v>-9.0000000000145519E-4</v>
      </c>
      <c r="AF194" s="1">
        <f>(CenWharv_thin_win!AF194-CenWharv_thin_linux!AF194)/100</f>
        <v>0</v>
      </c>
      <c r="AG194" s="1">
        <f>(CenWharv_thin_win!AG194-CenWharv_thin_linux!AG194)/100</f>
        <v>-6.5799999999995867E-5</v>
      </c>
      <c r="AH194" s="1">
        <f>(CenWharv_thin_win!AH194-CenWharv_thin_linux!AH194)/100</f>
        <v>0</v>
      </c>
      <c r="AI194" s="1">
        <f>(CenWharv_thin_win!AI194-CenWharv_thin_linux!AI194)/100</f>
        <v>0</v>
      </c>
      <c r="AJ194" s="1">
        <f>(CenWharv_thin_win!AJ194-CenWharv_thin_linux!AJ194)/100</f>
        <v>1.9600000000004058E-5</v>
      </c>
      <c r="AK194" s="1">
        <f>(CenWharv_thin_win!AK194-CenWharv_thin_linux!AK194)/100</f>
        <v>2.999999999886427E-7</v>
      </c>
      <c r="AL194" s="1">
        <f>(CenWharv_thin_win!AL194-CenWharv_thin_linux!AL194)/100</f>
        <v>-1.3799999999999812E-4</v>
      </c>
      <c r="AM194" s="1">
        <f>(CenWharv_thin_win!AM194-CenWharv_thin_linux!AM194)/100</f>
        <v>0</v>
      </c>
      <c r="AN194" s="1">
        <f>(CenWharv_thin_win!AN194-CenWharv_thin_linux!AN194)/100</f>
        <v>0</v>
      </c>
      <c r="AO194" s="1">
        <f>(CenWharv_thin_win!AO194-CenWharv_thin_linux!AO194)/100</f>
        <v>-5.3599999999995875E-5</v>
      </c>
      <c r="AP194" s="1">
        <f>(CenWharv_thin_win!AP194-CenWharv_thin_linux!AP194)/100</f>
        <v>-8.38000000000072E-5</v>
      </c>
      <c r="AQ194" s="1">
        <f>(CenWharv_thin_win!AQ194-CenWharv_thin_linux!AQ194)/100</f>
        <v>0</v>
      </c>
      <c r="AR194" s="1">
        <f>(CenWharv_thin_win!AR194-CenWharv_thin_linux!AR194)/100</f>
        <v>0</v>
      </c>
      <c r="AS194" s="1">
        <f>(CenWharv_thin_win!AS194-CenWharv_thin_linux!AS194)/100</f>
        <v>-5.9999999999921234E-8</v>
      </c>
      <c r="AT194" s="1">
        <f>(CenWharv_thin_win!AT194-CenWharv_thin_linux!AT194)/100</f>
        <v>-1.4999999999876224E-7</v>
      </c>
      <c r="AU194" s="1">
        <f>(CenWharv_thin_win!AU194-CenWharv_thin_linux!AU194)/100</f>
        <v>-4.0000000000005308E-8</v>
      </c>
      <c r="AV194" s="1">
        <f>(CenWharv_thin_win!AV194-CenWharv_thin_linux!AV194)/100</f>
        <v>3.7389999999994924E-5</v>
      </c>
      <c r="AW194" s="1">
        <f>(CenWharv_thin_win!AW194-CenWharv_thin_linux!AW194)/100</f>
        <v>-1.0999999999997123E-7</v>
      </c>
      <c r="AX194" s="1">
        <f>(CenWharv_thin_win!AX194-CenWharv_thin_linux!AX194)/100</f>
        <v>4.5500000000000537E-5</v>
      </c>
      <c r="AY194" s="1">
        <f>(CenWharv_thin_win!AY194-CenWharv_thin_linux!AY194)/100</f>
        <v>-2.0000000000020002E-8</v>
      </c>
      <c r="AZ194" s="1">
        <f>(CenWharv_thin_win!AZ194-CenWharv_thin_linux!AZ194)/100</f>
        <v>0</v>
      </c>
      <c r="BA194" s="1">
        <f>(CenWharv_thin_win!BA194-CenWharv_thin_linux!BA194)/100</f>
        <v>1.3750000000001706E-4</v>
      </c>
      <c r="BB194" s="1">
        <f>(CenWharv_thin_win!BB194-CenWharv_thin_linux!BB194)/100</f>
        <v>1.3750000000001706E-4</v>
      </c>
      <c r="BC194" s="1">
        <f>(CenWharv_thin_win!BC194-CenWharv_thin_linux!BC194)/100</f>
        <v>0</v>
      </c>
      <c r="BD194" s="1">
        <f>(CenWharv_thin_win!BD194-CenWharv_thin_linux!BD194)/100</f>
        <v>0</v>
      </c>
      <c r="BE194" s="1">
        <f>(CenWharv_thin_win!BE194-CenWharv_thin_linux!BE194)/100</f>
        <v>0</v>
      </c>
      <c r="BF194" s="1">
        <f>(CenWharv_thin_win!BF194-CenWharv_thin_linux!BF194)/100</f>
        <v>0</v>
      </c>
      <c r="BG194" s="1">
        <f>(CenWharv_thin_win!BG194-CenWharv_thin_linux!BG194)/100</f>
        <v>0</v>
      </c>
      <c r="BH194" s="1">
        <f>(CenWharv_thin_win!BH194-CenWharv_thin_linux!BH194)/100</f>
        <v>0</v>
      </c>
      <c r="BI194" s="1">
        <f>(CenWharv_thin_win!BI194-CenWharv_thin_linux!BI194)/100</f>
        <v>0</v>
      </c>
      <c r="BJ194" s="1">
        <f>(CenWharv_thin_win!BJ194-CenWharv_thin_linux!BJ194)/100</f>
        <v>0</v>
      </c>
      <c r="BK194" s="1">
        <f>(CenWharv_thin_win!BK194-CenWharv_thin_linux!BK194)/100</f>
        <v>0</v>
      </c>
      <c r="BL194" s="1">
        <f>(CenWharv_thin_win!BL194-CenWharv_thin_linux!BL194)/100</f>
        <v>0</v>
      </c>
      <c r="BM194" s="1">
        <f>(CenWharv_thin_win!BM194-CenWharv_thin_linux!BM194)/100</f>
        <v>0</v>
      </c>
      <c r="BN194" s="1">
        <f>(CenWharv_thin_win!BN194-CenWharv_thin_linux!BN194)/100</f>
        <v>0</v>
      </c>
      <c r="BO194" s="1">
        <f>(CenWharv_thin_win!BO194-CenWharv_thin_linux!BO194)/100</f>
        <v>0</v>
      </c>
      <c r="BP194" s="1">
        <f>(CenWharv_thin_win!BP194-CenWharv_thin_linux!BP194)/100</f>
        <v>0</v>
      </c>
      <c r="BQ194" s="1">
        <f>(CenWharv_thin_win!BQ194-CenWharv_thin_linux!BQ194)/100</f>
        <v>7.0000000000070004E-8</v>
      </c>
      <c r="BR194" s="1">
        <f>(CenWharv_thin_win!BR194-CenWharv_thin_linux!BR194)/100</f>
        <v>9.9299999999999497E-4</v>
      </c>
      <c r="BS194" s="1">
        <f>(CenWharv_thin_win!BS194-CenWharv_thin_linux!BS194)/100</f>
        <v>-3.2999999999992723E-3</v>
      </c>
      <c r="BT194" s="1">
        <f>(CenWharv_thin_win!BT194-CenWharv_thin_linux!BT194)/100</f>
        <v>-3.3400000000000095E-6</v>
      </c>
      <c r="BU194" s="1">
        <f>(CenWharv_thin_win!BU194-CenWharv_thin_linux!BU194)/100</f>
        <v>-1.1700000000000252E-6</v>
      </c>
      <c r="BV194" s="1">
        <f>(CenWharv_thin_win!BV194-CenWharv_thin_linux!BV194)/100</f>
        <v>-4.202000000000261E-5</v>
      </c>
      <c r="BW194" s="1">
        <f>(CenWharv_thin_win!BW194-CenWharv_thin_linux!BW194)/100</f>
        <v>-4.0909999999999559E-5</v>
      </c>
      <c r="BX194" s="1">
        <f>(CenWharv_thin_win!BX194-CenWharv_thin_linux!BX194)/100</f>
        <v>6.450000000000067E-6</v>
      </c>
      <c r="BY194" s="1">
        <f>(CenWharv_thin_win!BY194-CenWharv_thin_linux!BY194)/100</f>
        <v>-4.2940000000000202E-5</v>
      </c>
      <c r="BZ194" s="1">
        <f>(CenWharv_thin_win!BZ194-CenWharv_thin_linux!BZ194)/100</f>
        <v>6.7060000000012114E-5</v>
      </c>
      <c r="CA194" s="1">
        <f>(CenWharv_thin_win!CA194-CenWharv_thin_linux!CA194)/100</f>
        <v>-2.6830000000000354E-4</v>
      </c>
      <c r="CB194" s="1">
        <f>(CenWharv_thin_win!CB194-CenWharv_thin_linux!CB194)/100</f>
        <v>2.3660999999998821E-4</v>
      </c>
      <c r="CC194" s="1">
        <f>(CenWharv_thin_win!CC194-CenWharv_thin_linux!CC194)/100</f>
        <v>8.3729999999999634E-5</v>
      </c>
      <c r="CD194" s="1">
        <f>(CenWharv_thin_win!CD194-CenWharv_thin_linux!CD194)/100</f>
        <v>8.2079999999997713E-4</v>
      </c>
      <c r="CE194" s="1">
        <f>(CenWharv_thin_win!CE194-CenWharv_thin_linux!CE194)/100</f>
        <v>1.7484000000000054E-4</v>
      </c>
      <c r="CF194" s="1">
        <f>(CenWharv_thin_win!CF194-CenWharv_thin_linux!CF194)/100</f>
        <v>1.1449999999999516E-5</v>
      </c>
      <c r="CG194" s="1">
        <f>(CenWharv_thin_win!CG194-CenWharv_thin_linux!CG194)/100</f>
        <v>1.1990000000001722E-5</v>
      </c>
      <c r="CH194" s="1">
        <f>(CenWharv_thin_win!CH194-CenWharv_thin_linux!CH194)/100</f>
        <v>2.4150000000005889E-4</v>
      </c>
      <c r="CI194" s="1">
        <f>(CenWharv_thin_win!CI194-CenWharv_thin_linux!CI194)/100</f>
        <v>-9.5000000000027286E-5</v>
      </c>
      <c r="CJ194" s="1">
        <f>(CenWharv_thin_win!CJ194-CenWharv_thin_linux!CJ194)/100</f>
        <v>1.3729999999998911E-4</v>
      </c>
      <c r="CK194" s="1">
        <f>(CenWharv_thin_win!CK194-CenWharv_thin_linux!CK194)/100</f>
        <v>5.4710000000000034E-4</v>
      </c>
      <c r="CL194" s="1">
        <f>(CenWharv_thin_win!CL194-CenWharv_thin_linux!CL194)/100</f>
        <v>7.3800000000005643E-4</v>
      </c>
      <c r="CM194" s="1">
        <f>(CenWharv_thin_win!CM194-CenWharv_thin_linux!CM194)/100</f>
        <v>-6.2399999999979625E-3</v>
      </c>
      <c r="CN194" s="1">
        <f>(CenWharv_thin_win!CN194-CenWharv_thin_linux!CN194)/100</f>
        <v>1.7400000000000748E-6</v>
      </c>
      <c r="CO194" s="1">
        <f>(CenWharv_thin_win!CO194-CenWharv_thin_linux!CO194)/100</f>
        <v>1.4000000000180534E-6</v>
      </c>
      <c r="CP194" s="1">
        <f>(CenWharv_thin_win!CP194-CenWharv_thin_linux!CP194)/100</f>
        <v>2.3700000000026476E-6</v>
      </c>
      <c r="CQ194" s="1">
        <f>(CenWharv_thin_win!CQ194-CenWharv_thin_linux!CQ194)/100</f>
        <v>1.2699999999949796E-3</v>
      </c>
      <c r="CR194" s="1">
        <f>(CenWharv_thin_win!CR194-CenWharv_thin_linux!CR194)/100</f>
        <v>0</v>
      </c>
      <c r="CS194" s="1">
        <f>(CenWharv_thin_win!CS194-CenWharv_thin_linux!CS194)/100</f>
        <v>2.1999999999877673E-6</v>
      </c>
      <c r="CT194" s="1">
        <f>(CenWharv_thin_win!CT194-CenWharv_thin_linux!CT194)/100</f>
        <v>-9.9999999997324453E-9</v>
      </c>
      <c r="CU194" s="1">
        <f>(CenWharv_thin_win!CU194-CenWharv_thin_linux!CU194)/100</f>
        <v>2.2000000000161891E-5</v>
      </c>
      <c r="CV194" s="1">
        <f>(CenWharv_thin_win!CV194-CenWharv_thin_linux!CV194)/100</f>
        <v>0</v>
      </c>
      <c r="CW194" s="1">
        <f>(CenWharv_thin_win!CW194-CenWharv_thin_linux!CW194)/100</f>
        <v>-3.7999999999999837E-7</v>
      </c>
      <c r="CX194" s="1">
        <f>(CenWharv_thin_win!CX194-CenWharv_thin_linux!CX194)/100</f>
        <v>1.8130000000000645E-5</v>
      </c>
      <c r="CY194" s="1">
        <f>(CenWharv_thin_win!CY194-CenWharv_thin_linux!CY194)/100</f>
        <v>5.9999999999149623E-6</v>
      </c>
      <c r="CZ194" s="1">
        <f>(CenWharv_thin_win!CZ194-CenWharv_thin_linux!CZ194)/100</f>
        <v>7.1900000000013618E-6</v>
      </c>
    </row>
    <row r="195" spans="4:104" x14ac:dyDescent="0.3">
      <c r="D195" s="1">
        <f>(CenWharv_thin_win!D195-CenWharv_thin_linux!D195)/100</f>
        <v>-5.3999999999998498E-7</v>
      </c>
      <c r="E195" s="1">
        <f>(CenWharv_thin_win!E195-CenWharv_thin_linux!E195)/100</f>
        <v>1.6190000000001703E-4</v>
      </c>
      <c r="F195" s="1">
        <f>(CenWharv_thin_win!F195-CenWharv_thin_linux!F195)/100</f>
        <v>2.1959999999999981E-4</v>
      </c>
      <c r="G195" s="1">
        <f>(CenWharv_thin_win!G195-CenWharv_thin_linux!G195)/100</f>
        <v>3.5299999999993669E-6</v>
      </c>
      <c r="H195" s="1">
        <f>(CenWharv_thin_win!H195-CenWharv_thin_linux!H195)/100</f>
        <v>1.0199999999999098E-6</v>
      </c>
      <c r="I195" s="1">
        <f>(CenWharv_thin_win!I195-CenWharv_thin_linux!I195)/100</f>
        <v>3.5160000000001191E-4</v>
      </c>
      <c r="J195" s="1">
        <f>(CenWharv_thin_win!J195-CenWharv_thin_linux!J195)/100</f>
        <v>0</v>
      </c>
      <c r="K195" s="1">
        <f>(CenWharv_thin_win!K195-CenWharv_thin_linux!K195)/100</f>
        <v>2.062999999999988E-3</v>
      </c>
      <c r="L195" s="1">
        <f>(CenWharv_thin_win!L195-CenWharv_thin_linux!L195)/100</f>
        <v>0</v>
      </c>
      <c r="M195" s="1">
        <f>(CenWharv_thin_win!M195-CenWharv_thin_linux!M195)/100</f>
        <v>1.5760000000000218E-4</v>
      </c>
      <c r="N195" s="1">
        <f>(CenWharv_thin_win!N195-CenWharv_thin_linux!N195)/100</f>
        <v>-1.07999999999997E-6</v>
      </c>
      <c r="O195" s="1">
        <f>(CenWharv_thin_win!O195-CenWharv_thin_linux!O195)/100</f>
        <v>-3.4499999999992868E-6</v>
      </c>
      <c r="P195" s="1">
        <f>(CenWharv_thin_win!P195-CenWharv_thin_linux!P195)/100</f>
        <v>4.1260000000001187E-4</v>
      </c>
      <c r="Q195" s="1">
        <f>(CenWharv_thin_win!Q195-CenWharv_thin_linux!Q195)/100</f>
        <v>2.4010000000000532E-4</v>
      </c>
      <c r="R195" s="1">
        <f>(CenWharv_thin_win!R195-CenWharv_thin_linux!R195)/100</f>
        <v>1.1600000000000499E-6</v>
      </c>
      <c r="S195" s="1">
        <f>(CenWharv_thin_win!S195-CenWharv_thin_linux!S195)/100</f>
        <v>2.3699999999998723E-6</v>
      </c>
      <c r="T195" s="1">
        <f>(CenWharv_thin_win!T195-CenWharv_thin_linux!T195)/100</f>
        <v>0</v>
      </c>
      <c r="U195" s="1">
        <f>(CenWharv_thin_win!U195-CenWharv_thin_linux!U195)/100</f>
        <v>1.9059999999998922E-3</v>
      </c>
      <c r="V195" s="1">
        <f>(CenWharv_thin_win!V195-CenWharv_thin_linux!V195)/100</f>
        <v>0</v>
      </c>
      <c r="W195" s="1">
        <f>(CenWharv_thin_win!W195-CenWharv_thin_linux!W195)/100</f>
        <v>1.5480000000000159E-4</v>
      </c>
      <c r="X195" s="1">
        <f>(CenWharv_thin_win!X195-CenWharv_thin_linux!X195)/100</f>
        <v>-3.7899999999993386E-4</v>
      </c>
      <c r="Y195" s="1">
        <f>(CenWharv_thin_win!Y195-CenWharv_thin_linux!Y195)/100</f>
        <v>-3.7719999999996644E-5</v>
      </c>
      <c r="Z195" s="1">
        <f>(CenWharv_thin_win!Z195-CenWharv_thin_linux!Z195)/100</f>
        <v>3.8110000000003198E-4</v>
      </c>
      <c r="AA195" s="1">
        <f>(CenWharv_thin_win!AA195-CenWharv_thin_linux!AA195)/100</f>
        <v>4.6679999999994949E-4</v>
      </c>
      <c r="AB195" s="1">
        <f>(CenWharv_thin_win!AB195-CenWharv_thin_linux!AB195)/100</f>
        <v>-4.4500000000002869E-6</v>
      </c>
      <c r="AC195" s="1">
        <f>(CenWharv_thin_win!AC195-CenWharv_thin_linux!AC195)/100</f>
        <v>-1.4039999999999608E-5</v>
      </c>
      <c r="AD195" s="1">
        <f>(CenWharv_thin_win!AD195-CenWharv_thin_linux!AD195)/100</f>
        <v>0</v>
      </c>
      <c r="AE195" s="1">
        <f>(CenWharv_thin_win!AE195-CenWharv_thin_linux!AE195)/100</f>
        <v>-9.0000000000145519E-4</v>
      </c>
      <c r="AF195" s="1">
        <f>(CenWharv_thin_win!AF195-CenWharv_thin_linux!AF195)/100</f>
        <v>0</v>
      </c>
      <c r="AG195" s="1">
        <f>(CenWharv_thin_win!AG195-CenWharv_thin_linux!AG195)/100</f>
        <v>-6.5699999999999645E-5</v>
      </c>
      <c r="AH195" s="1">
        <f>(CenWharv_thin_win!AH195-CenWharv_thin_linux!AH195)/100</f>
        <v>0</v>
      </c>
      <c r="AI195" s="1">
        <f>(CenWharv_thin_win!AI195-CenWharv_thin_linux!AI195)/100</f>
        <v>0</v>
      </c>
      <c r="AJ195" s="1">
        <f>(CenWharv_thin_win!AJ195-CenWharv_thin_linux!AJ195)/100</f>
        <v>1.9399999999976104E-5</v>
      </c>
      <c r="AK195" s="1">
        <f>(CenWharv_thin_win!AK195-CenWharv_thin_linux!AK195)/100</f>
        <v>2.999999999886427E-7</v>
      </c>
      <c r="AL195" s="1">
        <f>(CenWharv_thin_win!AL195-CenWharv_thin_linux!AL195)/100</f>
        <v>-1.4599999999997948E-4</v>
      </c>
      <c r="AM195" s="1">
        <f>(CenWharv_thin_win!AM195-CenWharv_thin_linux!AM195)/100</f>
        <v>0</v>
      </c>
      <c r="AN195" s="1">
        <f>(CenWharv_thin_win!AN195-CenWharv_thin_linux!AN195)/100</f>
        <v>0</v>
      </c>
      <c r="AO195" s="1">
        <f>(CenWharv_thin_win!AO195-CenWharv_thin_linux!AO195)/100</f>
        <v>-6.2899999999999062E-5</v>
      </c>
      <c r="AP195" s="1">
        <f>(CenWharv_thin_win!AP195-CenWharv_thin_linux!AP195)/100</f>
        <v>-8.3999999999999629E-5</v>
      </c>
      <c r="AQ195" s="1">
        <f>(CenWharv_thin_win!AQ195-CenWharv_thin_linux!AQ195)/100</f>
        <v>0</v>
      </c>
      <c r="AR195" s="1">
        <f>(CenWharv_thin_win!AR195-CenWharv_thin_linux!AR195)/100</f>
        <v>0</v>
      </c>
      <c r="AS195" s="1">
        <f>(CenWharv_thin_win!AS195-CenWharv_thin_linux!AS195)/100</f>
        <v>-7.9999999999941226E-8</v>
      </c>
      <c r="AT195" s="1">
        <f>(CenWharv_thin_win!AT195-CenWharv_thin_linux!AT195)/100</f>
        <v>-1.4999999999876224E-7</v>
      </c>
      <c r="AU195" s="1">
        <f>(CenWharv_thin_win!AU195-CenWharv_thin_linux!AU195)/100</f>
        <v>-3.9999999999987964E-8</v>
      </c>
      <c r="AV195" s="1">
        <f>(CenWharv_thin_win!AV195-CenWharv_thin_linux!AV195)/100</f>
        <v>3.7829999999994256E-5</v>
      </c>
      <c r="AW195" s="1">
        <f>(CenWharv_thin_win!AW195-CenWharv_thin_linux!AW195)/100</f>
        <v>-8.0000000000010616E-8</v>
      </c>
      <c r="AX195" s="1">
        <f>(CenWharv_thin_win!AX195-CenWharv_thin_linux!AX195)/100</f>
        <v>4.541999999999824E-5</v>
      </c>
      <c r="AY195" s="1">
        <f>(CenWharv_thin_win!AY195-CenWharv_thin_linux!AY195)/100</f>
        <v>1.0000000000010001E-8</v>
      </c>
      <c r="AZ195" s="1">
        <f>(CenWharv_thin_win!AZ195-CenWharv_thin_linux!AZ195)/100</f>
        <v>0</v>
      </c>
      <c r="BA195" s="1">
        <f>(CenWharv_thin_win!BA195-CenWharv_thin_linux!BA195)/100</f>
        <v>1.4690000000001647E-4</v>
      </c>
      <c r="BB195" s="1">
        <f>(CenWharv_thin_win!BB195-CenWharv_thin_linux!BB195)/100</f>
        <v>1.4690000000001647E-4</v>
      </c>
      <c r="BC195" s="1">
        <f>(CenWharv_thin_win!BC195-CenWharv_thin_linux!BC195)/100</f>
        <v>0</v>
      </c>
      <c r="BD195" s="1">
        <f>(CenWharv_thin_win!BD195-CenWharv_thin_linux!BD195)/100</f>
        <v>0</v>
      </c>
      <c r="BE195" s="1">
        <f>(CenWharv_thin_win!BE195-CenWharv_thin_linux!BE195)/100</f>
        <v>0</v>
      </c>
      <c r="BF195" s="1">
        <f>(CenWharv_thin_win!BF195-CenWharv_thin_linux!BF195)/100</f>
        <v>0</v>
      </c>
      <c r="BG195" s="1">
        <f>(CenWharv_thin_win!BG195-CenWharv_thin_linux!BG195)/100</f>
        <v>0</v>
      </c>
      <c r="BH195" s="1">
        <f>(CenWharv_thin_win!BH195-CenWharv_thin_linux!BH195)/100</f>
        <v>0</v>
      </c>
      <c r="BI195" s="1">
        <f>(CenWharv_thin_win!BI195-CenWharv_thin_linux!BI195)/100</f>
        <v>0</v>
      </c>
      <c r="BJ195" s="1">
        <f>(CenWharv_thin_win!BJ195-CenWharv_thin_linux!BJ195)/100</f>
        <v>0</v>
      </c>
      <c r="BK195" s="1">
        <f>(CenWharv_thin_win!BK195-CenWharv_thin_linux!BK195)/100</f>
        <v>0</v>
      </c>
      <c r="BL195" s="1">
        <f>(CenWharv_thin_win!BL195-CenWharv_thin_linux!BL195)/100</f>
        <v>0</v>
      </c>
      <c r="BM195" s="1">
        <f>(CenWharv_thin_win!BM195-CenWharv_thin_linux!BM195)/100</f>
        <v>0</v>
      </c>
      <c r="BN195" s="1">
        <f>(CenWharv_thin_win!BN195-CenWharv_thin_linux!BN195)/100</f>
        <v>0</v>
      </c>
      <c r="BO195" s="1">
        <f>(CenWharv_thin_win!BO195-CenWharv_thin_linux!BO195)/100</f>
        <v>0</v>
      </c>
      <c r="BP195" s="1">
        <f>(CenWharv_thin_win!BP195-CenWharv_thin_linux!BP195)/100</f>
        <v>0</v>
      </c>
      <c r="BQ195" s="1">
        <f>(CenWharv_thin_win!BQ195-CenWharv_thin_linux!BQ195)/100</f>
        <v>9.9999999997324453E-9</v>
      </c>
      <c r="BR195" s="1">
        <f>(CenWharv_thin_win!BR195-CenWharv_thin_linux!BR195)/100</f>
        <v>9.9099999999992857E-4</v>
      </c>
      <c r="BS195" s="1">
        <f>(CenWharv_thin_win!BS195-CenWharv_thin_linux!BS195)/100</f>
        <v>-3.3000000000174621E-3</v>
      </c>
      <c r="BT195" s="1">
        <f>(CenWharv_thin_win!BT195-CenWharv_thin_linux!BT195)/100</f>
        <v>-3.8899999999997273E-6</v>
      </c>
      <c r="BU195" s="1">
        <f>(CenWharv_thin_win!BU195-CenWharv_thin_linux!BU195)/100</f>
        <v>-1.3300000000000118E-6</v>
      </c>
      <c r="BV195" s="1">
        <f>(CenWharv_thin_win!BV195-CenWharv_thin_linux!BV195)/100</f>
        <v>-4.767000000000188E-5</v>
      </c>
      <c r="BW195" s="1">
        <f>(CenWharv_thin_win!BW195-CenWharv_thin_linux!BW195)/100</f>
        <v>-4.574999999999996E-5</v>
      </c>
      <c r="BX195" s="1">
        <f>(CenWharv_thin_win!BX195-CenWharv_thin_linux!BX195)/100</f>
        <v>7.1799999999999643E-6</v>
      </c>
      <c r="BY195" s="1">
        <f>(CenWharv_thin_win!BY195-CenWharv_thin_linux!BY195)/100</f>
        <v>-4.2849999999998724E-5</v>
      </c>
      <c r="BZ195" s="1">
        <f>(CenWharv_thin_win!BZ195-CenWharv_thin_linux!BZ195)/100</f>
        <v>6.9569999999998794E-5</v>
      </c>
      <c r="CA195" s="1">
        <f>(CenWharv_thin_win!CA195-CenWharv_thin_linux!CA195)/100</f>
        <v>-2.6780000000000472E-4</v>
      </c>
      <c r="CB195" s="1">
        <f>(CenWharv_thin_win!CB195-CenWharv_thin_linux!CB195)/100</f>
        <v>2.3530000000000938E-4</v>
      </c>
      <c r="CC195" s="1">
        <f>(CenWharv_thin_win!CC195-CenWharv_thin_linux!CC195)/100</f>
        <v>8.3130000000000148E-5</v>
      </c>
      <c r="CD195" s="1">
        <f>(CenWharv_thin_win!CD195-CenWharv_thin_linux!CD195)/100</f>
        <v>8.1640000000000152E-4</v>
      </c>
      <c r="CE195" s="1">
        <f>(CenWharv_thin_win!CE195-CenWharv_thin_linux!CE195)/100</f>
        <v>1.7358999999999902E-4</v>
      </c>
      <c r="CF195" s="1">
        <f>(CenWharv_thin_win!CF195-CenWharv_thin_linux!CF195)/100</f>
        <v>1.1249999999999316E-5</v>
      </c>
      <c r="CG195" s="1">
        <f>(CenWharv_thin_win!CG195-CenWharv_thin_linux!CG195)/100</f>
        <v>1.2029999999998431E-5</v>
      </c>
      <c r="CH195" s="1">
        <f>(CenWharv_thin_win!CH195-CenWharv_thin_linux!CH195)/100</f>
        <v>2.3649999999996395E-4</v>
      </c>
      <c r="CI195" s="1">
        <f>(CenWharv_thin_win!CI195-CenWharv_thin_linux!CI195)/100</f>
        <v>-9.5000000000027286E-5</v>
      </c>
      <c r="CJ195" s="1">
        <f>(CenWharv_thin_win!CJ195-CenWharv_thin_linux!CJ195)/100</f>
        <v>1.3650000000000161E-4</v>
      </c>
      <c r="CK195" s="1">
        <f>(CenWharv_thin_win!CK195-CenWharv_thin_linux!CK195)/100</f>
        <v>5.4769999999990657E-4</v>
      </c>
      <c r="CL195" s="1">
        <f>(CenWharv_thin_win!CL195-CenWharv_thin_linux!CL195)/100</f>
        <v>7.3400000000020779E-4</v>
      </c>
      <c r="CM195" s="1">
        <f>(CenWharv_thin_win!CM195-CenWharv_thin_linux!CM195)/100</f>
        <v>-6.2299999999959254E-3</v>
      </c>
      <c r="CN195" s="1">
        <f>(CenWharv_thin_win!CN195-CenWharv_thin_linux!CN195)/100</f>
        <v>1.7300000000003424E-6</v>
      </c>
      <c r="CO195" s="1">
        <f>(CenWharv_thin_win!CO195-CenWharv_thin_linux!CO195)/100</f>
        <v>1.399999999875945E-6</v>
      </c>
      <c r="CP195" s="1">
        <f>(CenWharv_thin_win!CP195-CenWharv_thin_linux!CP195)/100</f>
        <v>2.4299999999932708E-6</v>
      </c>
      <c r="CQ195" s="1">
        <f>(CenWharv_thin_win!CQ195-CenWharv_thin_linux!CQ195)/100</f>
        <v>1.2699999999949796E-3</v>
      </c>
      <c r="CR195" s="1">
        <f>(CenWharv_thin_win!CR195-CenWharv_thin_linux!CR195)/100</f>
        <v>0</v>
      </c>
      <c r="CS195" s="1">
        <f>(CenWharv_thin_win!CS195-CenWharv_thin_linux!CS195)/100</f>
        <v>2.1999999999877673E-6</v>
      </c>
      <c r="CT195" s="1">
        <f>(CenWharv_thin_win!CT195-CenWharv_thin_linux!CT195)/100</f>
        <v>0</v>
      </c>
      <c r="CU195" s="1">
        <f>(CenWharv_thin_win!CU195-CenWharv_thin_linux!CU195)/100</f>
        <v>2.2000000000161891E-5</v>
      </c>
      <c r="CV195" s="1">
        <f>(CenWharv_thin_win!CV195-CenWharv_thin_linux!CV195)/100</f>
        <v>0</v>
      </c>
      <c r="CW195" s="1">
        <f>(CenWharv_thin_win!CW195-CenWharv_thin_linux!CW195)/100</f>
        <v>-4.2000000000000371E-7</v>
      </c>
      <c r="CX195" s="1">
        <f>(CenWharv_thin_win!CX195-CenWharv_thin_linux!CX195)/100</f>
        <v>1.7940000000000733E-5</v>
      </c>
      <c r="CY195" s="1">
        <f>(CenWharv_thin_win!CY195-CenWharv_thin_linux!CY195)/100</f>
        <v>9.0000000000145523E-6</v>
      </c>
      <c r="CZ195" s="1">
        <f>(CenWharv_thin_win!CZ195-CenWharv_thin_linux!CZ195)/100</f>
        <v>6.9300000000005469E-6</v>
      </c>
    </row>
    <row r="196" spans="4:104" x14ac:dyDescent="0.3">
      <c r="D196" s="1">
        <f>(CenWharv_thin_win!D196-CenWharv_thin_linux!D196)/100</f>
        <v>-5.2999999999858716E-7</v>
      </c>
      <c r="E196" s="1">
        <f>(CenWharv_thin_win!E196-CenWharv_thin_linux!E196)/100</f>
        <v>1.6180000000002082E-4</v>
      </c>
      <c r="F196" s="1">
        <f>(CenWharv_thin_win!F196-CenWharv_thin_linux!F196)/100</f>
        <v>2.1969999999996048E-4</v>
      </c>
      <c r="G196" s="1">
        <f>(CenWharv_thin_win!G196-CenWharv_thin_linux!G196)/100</f>
        <v>3.5300000000004774E-6</v>
      </c>
      <c r="H196" s="1">
        <f>(CenWharv_thin_win!H196-CenWharv_thin_linux!H196)/100</f>
        <v>1.0199999999999098E-6</v>
      </c>
      <c r="I196" s="1">
        <f>(CenWharv_thin_win!I196-CenWharv_thin_linux!I196)/100</f>
        <v>3.5160000000001191E-4</v>
      </c>
      <c r="J196" s="1">
        <f>(CenWharv_thin_win!J196-CenWharv_thin_linux!J196)/100</f>
        <v>0</v>
      </c>
      <c r="K196" s="1">
        <f>(CenWharv_thin_win!K196-CenWharv_thin_linux!K196)/100</f>
        <v>2.0640000000000215E-3</v>
      </c>
      <c r="L196" s="1">
        <f>(CenWharv_thin_win!L196-CenWharv_thin_linux!L196)/100</f>
        <v>0</v>
      </c>
      <c r="M196" s="1">
        <f>(CenWharv_thin_win!M196-CenWharv_thin_linux!M196)/100</f>
        <v>1.5700000000000712E-4</v>
      </c>
      <c r="N196" s="1">
        <f>(CenWharv_thin_win!N196-CenWharv_thin_linux!N196)/100</f>
        <v>-1.0600000000060561E-6</v>
      </c>
      <c r="O196" s="1">
        <f>(CenWharv_thin_win!O196-CenWharv_thin_linux!O196)/100</f>
        <v>-3.2300000000007323E-6</v>
      </c>
      <c r="P196" s="1">
        <f>(CenWharv_thin_win!P196-CenWharv_thin_linux!P196)/100</f>
        <v>4.1270000000000808E-4</v>
      </c>
      <c r="Q196" s="1">
        <f>(CenWharv_thin_win!Q196-CenWharv_thin_linux!Q196)/100</f>
        <v>2.3939999999999628E-4</v>
      </c>
      <c r="R196" s="1">
        <f>(CenWharv_thin_win!R196-CenWharv_thin_linux!R196)/100</f>
        <v>1.1200000000000098E-6</v>
      </c>
      <c r="S196" s="1">
        <f>(CenWharv_thin_win!S196-CenWharv_thin_linux!S196)/100</f>
        <v>1.6499999999999848E-6</v>
      </c>
      <c r="T196" s="1">
        <f>(CenWharv_thin_win!T196-CenWharv_thin_linux!T196)/100</f>
        <v>0</v>
      </c>
      <c r="U196" s="1">
        <f>(CenWharv_thin_win!U196-CenWharv_thin_linux!U196)/100</f>
        <v>1.9070000000002097E-3</v>
      </c>
      <c r="V196" s="1">
        <f>(CenWharv_thin_win!V196-CenWharv_thin_linux!V196)/100</f>
        <v>0</v>
      </c>
      <c r="W196" s="1">
        <f>(CenWharv_thin_win!W196-CenWharv_thin_linux!W196)/100</f>
        <v>1.5439999999999898E-4</v>
      </c>
      <c r="X196" s="1">
        <f>(CenWharv_thin_win!X196-CenWharv_thin_linux!X196)/100</f>
        <v>-3.7729999999996266E-4</v>
      </c>
      <c r="Y196" s="1">
        <f>(CenWharv_thin_win!Y196-CenWharv_thin_linux!Y196)/100</f>
        <v>-3.5259999999999178E-5</v>
      </c>
      <c r="Z196" s="1">
        <f>(CenWharv_thin_win!Z196-CenWharv_thin_linux!Z196)/100</f>
        <v>3.8139999999998509E-4</v>
      </c>
      <c r="AA196" s="1">
        <f>(CenWharv_thin_win!AA196-CenWharv_thin_linux!AA196)/100</f>
        <v>4.6599999999997978E-4</v>
      </c>
      <c r="AB196" s="1">
        <f>(CenWharv_thin_win!AB196-CenWharv_thin_linux!AB196)/100</f>
        <v>-3.5300000000004774E-6</v>
      </c>
      <c r="AC196" s="1">
        <f>(CenWharv_thin_win!AC196-CenWharv_thin_linux!AC196)/100</f>
        <v>-2.9129999999994993E-5</v>
      </c>
      <c r="AD196" s="1">
        <f>(CenWharv_thin_win!AD196-CenWharv_thin_linux!AD196)/100</f>
        <v>0</v>
      </c>
      <c r="AE196" s="1">
        <f>(CenWharv_thin_win!AE196-CenWharv_thin_linux!AE196)/100</f>
        <v>-9.0000000000145519E-4</v>
      </c>
      <c r="AF196" s="1">
        <f>(CenWharv_thin_win!AF196-CenWharv_thin_linux!AF196)/100</f>
        <v>0</v>
      </c>
      <c r="AG196" s="1">
        <f>(CenWharv_thin_win!AG196-CenWharv_thin_linux!AG196)/100</f>
        <v>-6.5600000000003438E-5</v>
      </c>
      <c r="AH196" s="1">
        <f>(CenWharv_thin_win!AH196-CenWharv_thin_linux!AH196)/100</f>
        <v>0</v>
      </c>
      <c r="AI196" s="1">
        <f>(CenWharv_thin_win!AI196-CenWharv_thin_linux!AI196)/100</f>
        <v>0</v>
      </c>
      <c r="AJ196" s="1">
        <f>(CenWharv_thin_win!AJ196-CenWharv_thin_linux!AJ196)/100</f>
        <v>1.8799999999998817E-5</v>
      </c>
      <c r="AK196" s="1">
        <f>(CenWharv_thin_win!AK196-CenWharv_thin_linux!AK196)/100</f>
        <v>2.999999999886427E-7</v>
      </c>
      <c r="AL196" s="1">
        <f>(CenWharv_thin_win!AL196-CenWharv_thin_linux!AL196)/100</f>
        <v>-1.869999999999905E-4</v>
      </c>
      <c r="AM196" s="1">
        <f>(CenWharv_thin_win!AM196-CenWharv_thin_linux!AM196)/100</f>
        <v>0</v>
      </c>
      <c r="AN196" s="1">
        <f>(CenWharv_thin_win!AN196-CenWharv_thin_linux!AN196)/100</f>
        <v>0</v>
      </c>
      <c r="AO196" s="1">
        <f>(CenWharv_thin_win!AO196-CenWharv_thin_linux!AO196)/100</f>
        <v>-9.0000000000003407E-5</v>
      </c>
      <c r="AP196" s="1">
        <f>(CenWharv_thin_win!AP196-CenWharv_thin_linux!AP196)/100</f>
        <v>-9.7000000000004865E-5</v>
      </c>
      <c r="AQ196" s="1">
        <f>(CenWharv_thin_win!AQ196-CenWharv_thin_linux!AQ196)/100</f>
        <v>0</v>
      </c>
      <c r="AR196" s="1">
        <f>(CenWharv_thin_win!AR196-CenWharv_thin_linux!AR196)/100</f>
        <v>0</v>
      </c>
      <c r="AS196" s="1">
        <f>(CenWharv_thin_win!AS196-CenWharv_thin_linux!AS196)/100</f>
        <v>-7.0000000000070004E-8</v>
      </c>
      <c r="AT196" s="1">
        <f>(CenWharv_thin_win!AT196-CenWharv_thin_linux!AT196)/100</f>
        <v>-1.3999999999958491E-7</v>
      </c>
      <c r="AU196" s="1">
        <f>(CenWharv_thin_win!AU196-CenWharv_thin_linux!AU196)/100</f>
        <v>-3.9999999999987964E-8</v>
      </c>
      <c r="AV196" s="1">
        <f>(CenWharv_thin_win!AV196-CenWharv_thin_linux!AV196)/100</f>
        <v>3.8080000000002556E-5</v>
      </c>
      <c r="AW196" s="1">
        <f>(CenWharv_thin_win!AW196-CenWharv_thin_linux!AW196)/100</f>
        <v>-7.0000000000000614E-8</v>
      </c>
      <c r="AX196" s="1">
        <f>(CenWharv_thin_win!AX196-CenWharv_thin_linux!AX196)/100</f>
        <v>4.5169999999998824E-5</v>
      </c>
      <c r="AY196" s="1">
        <f>(CenWharv_thin_win!AY196-CenWharv_thin_linux!AY196)/100</f>
        <v>9.9999999999753072E-9</v>
      </c>
      <c r="AZ196" s="1">
        <f>(CenWharv_thin_win!AZ196-CenWharv_thin_linux!AZ196)/100</f>
        <v>0</v>
      </c>
      <c r="BA196" s="1">
        <f>(CenWharv_thin_win!BA196-CenWharv_thin_linux!BA196)/100</f>
        <v>1.8729999999997916E-4</v>
      </c>
      <c r="BB196" s="1">
        <f>(CenWharv_thin_win!BB196-CenWharv_thin_linux!BB196)/100</f>
        <v>1.8729999999997916E-4</v>
      </c>
      <c r="BC196" s="1">
        <f>(CenWharv_thin_win!BC196-CenWharv_thin_linux!BC196)/100</f>
        <v>0</v>
      </c>
      <c r="BD196" s="1">
        <f>(CenWharv_thin_win!BD196-CenWharv_thin_linux!BD196)/100</f>
        <v>0</v>
      </c>
      <c r="BE196" s="1">
        <f>(CenWharv_thin_win!BE196-CenWharv_thin_linux!BE196)/100</f>
        <v>0</v>
      </c>
      <c r="BF196" s="1">
        <f>(CenWharv_thin_win!BF196-CenWharv_thin_linux!BF196)/100</f>
        <v>0</v>
      </c>
      <c r="BG196" s="1">
        <f>(CenWharv_thin_win!BG196-CenWharv_thin_linux!BG196)/100</f>
        <v>0</v>
      </c>
      <c r="BH196" s="1">
        <f>(CenWharv_thin_win!BH196-CenWharv_thin_linux!BH196)/100</f>
        <v>0</v>
      </c>
      <c r="BI196" s="1">
        <f>(CenWharv_thin_win!BI196-CenWharv_thin_linux!BI196)/100</f>
        <v>0</v>
      </c>
      <c r="BJ196" s="1">
        <f>(CenWharv_thin_win!BJ196-CenWharv_thin_linux!BJ196)/100</f>
        <v>0</v>
      </c>
      <c r="BK196" s="1">
        <f>(CenWharv_thin_win!BK196-CenWharv_thin_linux!BK196)/100</f>
        <v>0</v>
      </c>
      <c r="BL196" s="1">
        <f>(CenWharv_thin_win!BL196-CenWharv_thin_linux!BL196)/100</f>
        <v>0</v>
      </c>
      <c r="BM196" s="1">
        <f>(CenWharv_thin_win!BM196-CenWharv_thin_linux!BM196)/100</f>
        <v>0</v>
      </c>
      <c r="BN196" s="1">
        <f>(CenWharv_thin_win!BN196-CenWharv_thin_linux!BN196)/100</f>
        <v>0</v>
      </c>
      <c r="BO196" s="1">
        <f>(CenWharv_thin_win!BO196-CenWharv_thin_linux!BO196)/100</f>
        <v>0</v>
      </c>
      <c r="BP196" s="1">
        <f>(CenWharv_thin_win!BP196-CenWharv_thin_linux!BP196)/100</f>
        <v>0</v>
      </c>
      <c r="BQ196" s="1">
        <f>(CenWharv_thin_win!BQ196-CenWharv_thin_linux!BQ196)/100</f>
        <v>-1.2999999999985246E-7</v>
      </c>
      <c r="BR196" s="1">
        <f>(CenWharv_thin_win!BR196-CenWharv_thin_linux!BR196)/100</f>
        <v>9.8700000000008004E-4</v>
      </c>
      <c r="BS196" s="1">
        <f>(CenWharv_thin_win!BS196-CenWharv_thin_linux!BS196)/100</f>
        <v>-3.2999999999992723E-3</v>
      </c>
      <c r="BT196" s="1">
        <f>(CenWharv_thin_win!BT196-CenWharv_thin_linux!BT196)/100</f>
        <v>-4.0599999999998968E-6</v>
      </c>
      <c r="BU196" s="1">
        <f>(CenWharv_thin_win!BU196-CenWharv_thin_linux!BU196)/100</f>
        <v>-1.339999999999987E-6</v>
      </c>
      <c r="BV196" s="1">
        <f>(CenWharv_thin_win!BV196-CenWharv_thin_linux!BV196)/100</f>
        <v>-4.8230000000000214E-5</v>
      </c>
      <c r="BW196" s="1">
        <f>(CenWharv_thin_win!BW196-CenWharv_thin_linux!BW196)/100</f>
        <v>-4.6030000000000235E-5</v>
      </c>
      <c r="BX196" s="1">
        <f>(CenWharv_thin_win!BX196-CenWharv_thin_linux!BX196)/100</f>
        <v>7.7199999999999498E-6</v>
      </c>
      <c r="BY196" s="1">
        <f>(CenWharv_thin_win!BY196-CenWharv_thin_linux!BY196)/100</f>
        <v>-4.2450000000000544E-5</v>
      </c>
      <c r="BZ196" s="1">
        <f>(CenWharv_thin_win!BZ196-CenWharv_thin_linux!BZ196)/100</f>
        <v>7.0579999999988987E-5</v>
      </c>
      <c r="CA196" s="1">
        <f>(CenWharv_thin_win!CA196-CenWharv_thin_linux!CA196)/100</f>
        <v>-2.6559999999999919E-4</v>
      </c>
      <c r="CB196" s="1">
        <f>(CenWharv_thin_win!CB196-CenWharv_thin_linux!CB196)/100</f>
        <v>2.3301999999999267E-4</v>
      </c>
      <c r="CC196" s="1">
        <f>(CenWharv_thin_win!CC196-CenWharv_thin_linux!CC196)/100</f>
        <v>8.2189999999999767E-5</v>
      </c>
      <c r="CD196" s="1">
        <f>(CenWharv_thin_win!CD196-CenWharv_thin_linux!CD196)/100</f>
        <v>8.0860000000001261E-4</v>
      </c>
      <c r="CE196" s="1">
        <f>(CenWharv_thin_win!CE196-CenWharv_thin_linux!CE196)/100</f>
        <v>1.7161999999999898E-4</v>
      </c>
      <c r="CF196" s="1">
        <f>(CenWharv_thin_win!CF196-CenWharv_thin_linux!CF196)/100</f>
        <v>1.0960000000000969E-5</v>
      </c>
      <c r="CG196" s="1">
        <f>(CenWharv_thin_win!CG196-CenWharv_thin_linux!CG196)/100</f>
        <v>1.2020000000001474E-5</v>
      </c>
      <c r="CH196" s="1">
        <f>(CenWharv_thin_win!CH196-CenWharv_thin_linux!CH196)/100</f>
        <v>2.2960000000004754E-4</v>
      </c>
      <c r="CI196" s="1">
        <f>(CenWharv_thin_win!CI196-CenWharv_thin_linux!CI196)/100</f>
        <v>-9.6000000000060487E-5</v>
      </c>
      <c r="CJ196" s="1">
        <f>(CenWharv_thin_win!CJ196-CenWharv_thin_linux!CJ196)/100</f>
        <v>1.3579999999999259E-4</v>
      </c>
      <c r="CK196" s="1">
        <f>(CenWharv_thin_win!CK196-CenWharv_thin_linux!CK196)/100</f>
        <v>5.4789999999997011E-4</v>
      </c>
      <c r="CL196" s="1">
        <f>(CenWharv_thin_win!CL196-CenWharv_thin_linux!CL196)/100</f>
        <v>7.3400000000020779E-4</v>
      </c>
      <c r="CM196" s="1">
        <f>(CenWharv_thin_win!CM196-CenWharv_thin_linux!CM196)/100</f>
        <v>-6.2100000000009457E-3</v>
      </c>
      <c r="CN196" s="1">
        <f>(CenWharv_thin_win!CN196-CenWharv_thin_linux!CN196)/100</f>
        <v>1.7300000000003424E-6</v>
      </c>
      <c r="CO196" s="1">
        <f>(CenWharv_thin_win!CO196-CenWharv_thin_linux!CO196)/100</f>
        <v>1.5000000000497948E-6</v>
      </c>
      <c r="CP196" s="1">
        <f>(CenWharv_thin_win!CP196-CenWharv_thin_linux!CP196)/100</f>
        <v>2.5499999999922807E-6</v>
      </c>
      <c r="CQ196" s="1">
        <f>(CenWharv_thin_win!CQ196-CenWharv_thin_linux!CQ196)/100</f>
        <v>1.2699999999949796E-3</v>
      </c>
      <c r="CR196" s="1">
        <f>(CenWharv_thin_win!CR196-CenWharv_thin_linux!CR196)/100</f>
        <v>0</v>
      </c>
      <c r="CS196" s="1">
        <f>(CenWharv_thin_win!CS196-CenWharv_thin_linux!CS196)/100</f>
        <v>2.1999999999877673E-6</v>
      </c>
      <c r="CT196" s="1">
        <f>(CenWharv_thin_win!CT196-CenWharv_thin_linux!CT196)/100</f>
        <v>0</v>
      </c>
      <c r="CU196" s="1">
        <f>(CenWharv_thin_win!CU196-CenWharv_thin_linux!CU196)/100</f>
        <v>2.2000000000161891E-5</v>
      </c>
      <c r="CV196" s="1">
        <f>(CenWharv_thin_win!CV196-CenWharv_thin_linux!CV196)/100</f>
        <v>0</v>
      </c>
      <c r="CW196" s="1">
        <f>(CenWharv_thin_win!CW196-CenWharv_thin_linux!CW196)/100</f>
        <v>-5.4999999999999495E-7</v>
      </c>
      <c r="CX196" s="1">
        <f>(CenWharv_thin_win!CX196-CenWharv_thin_linux!CX196)/100</f>
        <v>2.138999999999669E-5</v>
      </c>
      <c r="CY196" s="1">
        <f>(CenWharv_thin_win!CY196-CenWharv_thin_linux!CY196)/100</f>
        <v>1.9999999997821761E-6</v>
      </c>
      <c r="CZ196" s="1">
        <f>(CenWharv_thin_win!CZ196-CenWharv_thin_linux!CZ196)/100</f>
        <v>6.8499999999982463E-6</v>
      </c>
    </row>
    <row r="197" spans="4:104" x14ac:dyDescent="0.3">
      <c r="D197" s="1">
        <f>(CenWharv_thin_win!D197-CenWharv_thin_linux!D197)/100</f>
        <v>-7.299999999998974E-7</v>
      </c>
      <c r="E197" s="1">
        <f>(CenWharv_thin_win!E197-CenWharv_thin_linux!E197)/100</f>
        <v>1.6130000000000422E-4</v>
      </c>
      <c r="F197" s="1">
        <f>(CenWharv_thin_win!F197-CenWharv_thin_linux!F197)/100</f>
        <v>2.1859999999996661E-4</v>
      </c>
      <c r="G197" s="1">
        <f>(CenWharv_thin_win!G197-CenWharv_thin_linux!G197)/100</f>
        <v>3.509999999999902E-6</v>
      </c>
      <c r="H197" s="1">
        <f>(CenWharv_thin_win!H197-CenWharv_thin_linux!H197)/100</f>
        <v>1.0199999999999098E-6</v>
      </c>
      <c r="I197" s="1">
        <f>(CenWharv_thin_win!I197-CenWharv_thin_linux!I197)/100</f>
        <v>3.504999999999825E-4</v>
      </c>
      <c r="J197" s="1">
        <f>(CenWharv_thin_win!J197-CenWharv_thin_linux!J197)/100</f>
        <v>0</v>
      </c>
      <c r="K197" s="1">
        <f>(CenWharv_thin_win!K197-CenWharv_thin_linux!K197)/100</f>
        <v>2.062000000000239E-3</v>
      </c>
      <c r="L197" s="1">
        <f>(CenWharv_thin_win!L197-CenWharv_thin_linux!L197)/100</f>
        <v>0</v>
      </c>
      <c r="M197" s="1">
        <f>(CenWharv_thin_win!M197-CenWharv_thin_linux!M197)/100</f>
        <v>1.5629999999999811E-4</v>
      </c>
      <c r="N197" s="1">
        <f>(CenWharv_thin_win!N197-CenWharv_thin_linux!N197)/100</f>
        <v>-1.5000000000053859E-6</v>
      </c>
      <c r="O197" s="1">
        <f>(CenWharv_thin_win!O197-CenWharv_thin_linux!O197)/100</f>
        <v>-3.1800000000004049E-6</v>
      </c>
      <c r="P197" s="1">
        <f>(CenWharv_thin_win!P197-CenWharv_thin_linux!P197)/100</f>
        <v>4.1230000000002319E-4</v>
      </c>
      <c r="Q197" s="1">
        <f>(CenWharv_thin_win!Q197-CenWharv_thin_linux!Q197)/100</f>
        <v>2.3810000000000996E-4</v>
      </c>
      <c r="R197" s="1">
        <f>(CenWharv_thin_win!R197-CenWharv_thin_linux!R197)/100</f>
        <v>9.8999999999960237E-7</v>
      </c>
      <c r="S197" s="1">
        <f>(CenWharv_thin_win!S197-CenWharv_thin_linux!S197)/100</f>
        <v>6.7399999999984142E-6</v>
      </c>
      <c r="T197" s="1">
        <f>(CenWharv_thin_win!T197-CenWharv_thin_linux!T197)/100</f>
        <v>0</v>
      </c>
      <c r="U197" s="1">
        <f>(CenWharv_thin_win!U197-CenWharv_thin_linux!U197)/100</f>
        <v>1.9010000000000105E-3</v>
      </c>
      <c r="V197" s="1">
        <f>(CenWharv_thin_win!V197-CenWharv_thin_linux!V197)/100</f>
        <v>0</v>
      </c>
      <c r="W197" s="1">
        <f>(CenWharv_thin_win!W197-CenWharv_thin_linux!W197)/100</f>
        <v>1.5320000000000887E-4</v>
      </c>
      <c r="X197" s="1">
        <f>(CenWharv_thin_win!X197-CenWharv_thin_linux!X197)/100</f>
        <v>-3.8569999999992887E-4</v>
      </c>
      <c r="Y197" s="1">
        <f>(CenWharv_thin_win!Y197-CenWharv_thin_linux!Y197)/100</f>
        <v>-3.5090000000002065E-5</v>
      </c>
      <c r="Z197" s="1">
        <f>(CenWharv_thin_win!Z197-CenWharv_thin_linux!Z197)/100</f>
        <v>3.8029999999999119E-4</v>
      </c>
      <c r="AA197" s="1">
        <f>(CenWharv_thin_win!AA197-CenWharv_thin_linux!AA197)/100</f>
        <v>4.6039999999990754E-4</v>
      </c>
      <c r="AB197" s="1">
        <f>(CenWharv_thin_win!AB197-CenWharv_thin_linux!AB197)/100</f>
        <v>-4.5500000000009424E-6</v>
      </c>
      <c r="AC197" s="1">
        <f>(CenWharv_thin_win!AC197-CenWharv_thin_linux!AC197)/100</f>
        <v>-2.1930000000001116E-5</v>
      </c>
      <c r="AD197" s="1">
        <f>(CenWharv_thin_win!AD197-CenWharv_thin_linux!AD197)/100</f>
        <v>0</v>
      </c>
      <c r="AE197" s="1">
        <f>(CenWharv_thin_win!AE197-CenWharv_thin_linux!AE197)/100</f>
        <v>-9.0000000000145519E-4</v>
      </c>
      <c r="AF197" s="1">
        <f>(CenWharv_thin_win!AF197-CenWharv_thin_linux!AF197)/100</f>
        <v>0</v>
      </c>
      <c r="AG197" s="1">
        <f>(CenWharv_thin_win!AG197-CenWharv_thin_linux!AG197)/100</f>
        <v>-6.6000000000023817E-5</v>
      </c>
      <c r="AH197" s="1">
        <f>(CenWharv_thin_win!AH197-CenWharv_thin_linux!AH197)/100</f>
        <v>0</v>
      </c>
      <c r="AI197" s="1">
        <f>(CenWharv_thin_win!AI197-CenWharv_thin_linux!AI197)/100</f>
        <v>0</v>
      </c>
      <c r="AJ197" s="1">
        <f>(CenWharv_thin_win!AJ197-CenWharv_thin_linux!AJ197)/100</f>
        <v>1.7899999999997362E-5</v>
      </c>
      <c r="AK197" s="1">
        <f>(CenWharv_thin_win!AK197-CenWharv_thin_linux!AK197)/100</f>
        <v>-1.9999999999242847E-7</v>
      </c>
      <c r="AL197" s="1">
        <f>(CenWharv_thin_win!AL197-CenWharv_thin_linux!AL197)/100</f>
        <v>-3.8199999999989132E-4</v>
      </c>
      <c r="AM197" s="1">
        <f>(CenWharv_thin_win!AM197-CenWharv_thin_linux!AM197)/100</f>
        <v>5.80000000002201E-5</v>
      </c>
      <c r="AN197" s="1">
        <f>(CenWharv_thin_win!AN197-CenWharv_thin_linux!AN197)/100</f>
        <v>5.400000000008731E-5</v>
      </c>
      <c r="AO197" s="1">
        <f>(CenWharv_thin_win!AO197-CenWharv_thin_linux!AO197)/100</f>
        <v>-1.7699999999990724E-4</v>
      </c>
      <c r="AP197" s="1">
        <f>(CenWharv_thin_win!AP197-CenWharv_thin_linux!AP197)/100</f>
        <v>-2.0499999999998408E-4</v>
      </c>
      <c r="AQ197" s="1">
        <f>(CenWharv_thin_win!AQ197-CenWharv_thin_linux!AQ197)/100</f>
        <v>0</v>
      </c>
      <c r="AR197" s="1">
        <f>(CenWharv_thin_win!AR197-CenWharv_thin_linux!AR197)/100</f>
        <v>0</v>
      </c>
      <c r="AS197" s="1">
        <f>(CenWharv_thin_win!AS197-CenWharv_thin_linux!AS197)/100</f>
        <v>9.9000000000071262E-7</v>
      </c>
      <c r="AT197" s="1">
        <f>(CenWharv_thin_win!AT197-CenWharv_thin_linux!AT197)/100</f>
        <v>-1.999999999990898E-7</v>
      </c>
      <c r="AU197" s="1">
        <f>(CenWharv_thin_win!AU197-CenWharv_thin_linux!AU197)/100</f>
        <v>-4.0000000000005308E-8</v>
      </c>
      <c r="AV197" s="1">
        <f>(CenWharv_thin_win!AV197-CenWharv_thin_linux!AV197)/100</f>
        <v>3.7229999999999208E-5</v>
      </c>
      <c r="AW197" s="1">
        <f>(CenWharv_thin_win!AW197-CenWharv_thin_linux!AW197)/100</f>
        <v>-8.0000000000010616E-8</v>
      </c>
      <c r="AX197" s="1">
        <f>(CenWharv_thin_win!AX197-CenWharv_thin_linux!AX197)/100</f>
        <v>4.4169999999992274E-5</v>
      </c>
      <c r="AY197" s="1">
        <f>(CenWharv_thin_win!AY197-CenWharv_thin_linux!AY197)/100</f>
        <v>0</v>
      </c>
      <c r="AZ197" s="1">
        <f>(CenWharv_thin_win!AZ197-CenWharv_thin_linux!AZ197)/100</f>
        <v>0</v>
      </c>
      <c r="BA197" s="1">
        <f>(CenWharv_thin_win!BA197-CenWharv_thin_linux!BA197)/100</f>
        <v>3.8479999999999846E-4</v>
      </c>
      <c r="BB197" s="1">
        <f>(CenWharv_thin_win!BB197-CenWharv_thin_linux!BB197)/100</f>
        <v>3.6500000000003749E-4</v>
      </c>
      <c r="BC197" s="1">
        <f>(CenWharv_thin_win!BC197-CenWharv_thin_linux!BC197)/100</f>
        <v>0</v>
      </c>
      <c r="BD197" s="1">
        <f>(CenWharv_thin_win!BD197-CenWharv_thin_linux!BD197)/100</f>
        <v>0</v>
      </c>
      <c r="BE197" s="1">
        <f>(CenWharv_thin_win!BE197-CenWharv_thin_linux!BE197)/100</f>
        <v>0</v>
      </c>
      <c r="BF197" s="1">
        <f>(CenWharv_thin_win!BF197-CenWharv_thin_linux!BF197)/100</f>
        <v>0</v>
      </c>
      <c r="BG197" s="1">
        <f>(CenWharv_thin_win!BG197-CenWharv_thin_linux!BG197)/100</f>
        <v>0</v>
      </c>
      <c r="BH197" s="1">
        <f>(CenWharv_thin_win!BH197-CenWharv_thin_linux!BH197)/100</f>
        <v>0</v>
      </c>
      <c r="BI197" s="1">
        <f>(CenWharv_thin_win!BI197-CenWharv_thin_linux!BI197)/100</f>
        <v>0</v>
      </c>
      <c r="BJ197" s="1">
        <f>(CenWharv_thin_win!BJ197-CenWharv_thin_linux!BJ197)/100</f>
        <v>0</v>
      </c>
      <c r="BK197" s="1">
        <f>(CenWharv_thin_win!BK197-CenWharv_thin_linux!BK197)/100</f>
        <v>0</v>
      </c>
      <c r="BL197" s="1">
        <f>(CenWharv_thin_win!BL197-CenWharv_thin_linux!BL197)/100</f>
        <v>0</v>
      </c>
      <c r="BM197" s="1">
        <f>(CenWharv_thin_win!BM197-CenWharv_thin_linux!BM197)/100</f>
        <v>0</v>
      </c>
      <c r="BN197" s="1">
        <f>(CenWharv_thin_win!BN197-CenWharv_thin_linux!BN197)/100</f>
        <v>0</v>
      </c>
      <c r="BO197" s="1">
        <f>(CenWharv_thin_win!BO197-CenWharv_thin_linux!BO197)/100</f>
        <v>0</v>
      </c>
      <c r="BP197" s="1">
        <f>(CenWharv_thin_win!BP197-CenWharv_thin_linux!BP197)/100</f>
        <v>0</v>
      </c>
      <c r="BQ197" s="1">
        <f>(CenWharv_thin_win!BQ197-CenWharv_thin_linux!BQ197)/100</f>
        <v>1.1900000000000799E-6</v>
      </c>
      <c r="BR197" s="1">
        <f>(CenWharv_thin_win!BR197-CenWharv_thin_linux!BR197)/100</f>
        <v>9.8299999999994724E-4</v>
      </c>
      <c r="BS197" s="1">
        <f>(CenWharv_thin_win!BS197-CenWharv_thin_linux!BS197)/100</f>
        <v>-3.2999999999992723E-3</v>
      </c>
      <c r="BT197" s="1">
        <f>(CenWharv_thin_win!BT197-CenWharv_thin_linux!BT197)/100</f>
        <v>-3.869999999999985E-6</v>
      </c>
      <c r="BU197" s="1">
        <f>(CenWharv_thin_win!BU197-CenWharv_thin_linux!BU197)/100</f>
        <v>-1.229999999999981E-6</v>
      </c>
      <c r="BV197" s="1">
        <f>(CenWharv_thin_win!BV197-CenWharv_thin_linux!BV197)/100</f>
        <v>-4.4759999999999246E-5</v>
      </c>
      <c r="BW197" s="1">
        <f>(CenWharv_thin_win!BW197-CenWharv_thin_linux!BW197)/100</f>
        <v>-4.1960000000000886E-5</v>
      </c>
      <c r="BX197" s="1">
        <f>(CenWharv_thin_win!BX197-CenWharv_thin_linux!BX197)/100</f>
        <v>8.0499999999994469E-6</v>
      </c>
      <c r="BY197" s="1">
        <f>(CenWharv_thin_win!BY197-CenWharv_thin_linux!BY197)/100</f>
        <v>-4.1699999999997849E-5</v>
      </c>
      <c r="BZ197" s="1">
        <f>(CenWharv_thin_win!BZ197-CenWharv_thin_linux!BZ197)/100</f>
        <v>7.0019999999999523E-5</v>
      </c>
      <c r="CA197" s="1">
        <f>(CenWharv_thin_win!CA197-CenWharv_thin_linux!CA197)/100</f>
        <v>-2.6130000000000207E-4</v>
      </c>
      <c r="CB197" s="1">
        <f>(CenWharv_thin_win!CB197-CenWharv_thin_linux!CB197)/100</f>
        <v>2.2958000000000922E-4</v>
      </c>
      <c r="CC197" s="1">
        <f>(CenWharv_thin_win!CC197-CenWharv_thin_linux!CC197)/100</f>
        <v>8.0839999999999802E-5</v>
      </c>
      <c r="CD197" s="1">
        <f>(CenWharv_thin_win!CD197-CenWharv_thin_linux!CD197)/100</f>
        <v>7.9689999999999373E-4</v>
      </c>
      <c r="CE197" s="1">
        <f>(CenWharv_thin_win!CE197-CenWharv_thin_linux!CE197)/100</f>
        <v>1.6880999999999702E-4</v>
      </c>
      <c r="CF197" s="1">
        <f>(CenWharv_thin_win!CF197-CenWharv_thin_linux!CF197)/100</f>
        <v>1.0610000000000896E-5</v>
      </c>
      <c r="CG197" s="1">
        <f>(CenWharv_thin_win!CG197-CenWharv_thin_linux!CG197)/100</f>
        <v>1.1950000000000572E-5</v>
      </c>
      <c r="CH197" s="1">
        <f>(CenWharv_thin_win!CH197-CenWharv_thin_linux!CH197)/100</f>
        <v>2.214999999999634E-4</v>
      </c>
      <c r="CI197" s="1">
        <f>(CenWharv_thin_win!CI197-CenWharv_thin_linux!CI197)/100</f>
        <v>-9.8999999999875853E-5</v>
      </c>
      <c r="CJ197" s="1">
        <f>(CenWharv_thin_win!CJ197-CenWharv_thin_linux!CJ197)/100</f>
        <v>1.3530000000001153E-4</v>
      </c>
      <c r="CK197" s="1">
        <f>(CenWharv_thin_win!CK197-CenWharv_thin_linux!CK197)/100</f>
        <v>5.4770000000004871E-4</v>
      </c>
      <c r="CL197" s="1">
        <f>(CenWharv_thin_win!CL197-CenWharv_thin_linux!CL197)/100</f>
        <v>7.3499999999995683E-4</v>
      </c>
      <c r="CM197" s="1">
        <f>(CenWharv_thin_win!CM197-CenWharv_thin_linux!CM197)/100</f>
        <v>-6.1900000000014192E-3</v>
      </c>
      <c r="CN197" s="1">
        <f>(CenWharv_thin_win!CN197-CenWharv_thin_linux!CN197)/100</f>
        <v>1.7300000000003424E-6</v>
      </c>
      <c r="CO197" s="1">
        <f>(CenWharv_thin_win!CO197-CenWharv_thin_linux!CO197)/100</f>
        <v>1.5000000000497948E-6</v>
      </c>
      <c r="CP197" s="1">
        <f>(CenWharv_thin_win!CP197-CenWharv_thin_linux!CP197)/100</f>
        <v>2.729999999999677E-6</v>
      </c>
      <c r="CQ197" s="1">
        <f>(CenWharv_thin_win!CQ197-CenWharv_thin_linux!CQ197)/100</f>
        <v>1.2700000000040745E-3</v>
      </c>
      <c r="CR197" s="1">
        <f>(CenWharv_thin_win!CR197-CenWharv_thin_linux!CR197)/100</f>
        <v>0</v>
      </c>
      <c r="CS197" s="1">
        <f>(CenWharv_thin_win!CS197-CenWharv_thin_linux!CS197)/100</f>
        <v>2.1999999999877673E-6</v>
      </c>
      <c r="CT197" s="1">
        <f>(CenWharv_thin_win!CT197-CenWharv_thin_linux!CT197)/100</f>
        <v>0</v>
      </c>
      <c r="CU197" s="1">
        <f>(CenWharv_thin_win!CU197-CenWharv_thin_linux!CU197)/100</f>
        <v>2.2000000000161891E-5</v>
      </c>
      <c r="CV197" s="1">
        <f>(CenWharv_thin_win!CV197-CenWharv_thin_linux!CV197)/100</f>
        <v>0</v>
      </c>
      <c r="CW197" s="1">
        <f>(CenWharv_thin_win!CW197-CenWharv_thin_linux!CW197)/100</f>
        <v>-1.0600000000000193E-6</v>
      </c>
      <c r="CX197" s="1">
        <f>(CenWharv_thin_win!CX197-CenWharv_thin_linux!CX197)/100</f>
        <v>1.1929999999999996E-5</v>
      </c>
      <c r="CY197" s="1">
        <f>(CenWharv_thin_win!CY197-CenWharv_thin_linux!CY197)/100</f>
        <v>-1.0000000000331967E-6</v>
      </c>
      <c r="CZ197" s="1">
        <f>(CenWharv_thin_win!CZ197-CenWharv_thin_linux!CZ197)/100</f>
        <v>5.990000000000162E-6</v>
      </c>
    </row>
    <row r="198" spans="4:104" x14ac:dyDescent="0.3">
      <c r="D198" s="1">
        <f>(CenWharv_thin_win!D198-CenWharv_thin_linux!D198)/100</f>
        <v>-1.1500000000008724E-6</v>
      </c>
      <c r="E198" s="1">
        <f>(CenWharv_thin_win!E198-CenWharv_thin_linux!E198)/100</f>
        <v>1.600000000000179E-4</v>
      </c>
      <c r="F198" s="1">
        <f>(CenWharv_thin_win!F198-CenWharv_thin_linux!F198)/100</f>
        <v>2.1560000000000912E-4</v>
      </c>
      <c r="G198" s="1">
        <f>(CenWharv_thin_win!G198-CenWharv_thin_linux!G198)/100</f>
        <v>3.4399999999989993E-6</v>
      </c>
      <c r="H198" s="1">
        <f>(CenWharv_thin_win!H198-CenWharv_thin_linux!H198)/100</f>
        <v>9.9999999999988984E-7</v>
      </c>
      <c r="I198" s="1">
        <f>(CenWharv_thin_win!I198-CenWharv_thin_linux!I198)/100</f>
        <v>3.4819999999999849E-4</v>
      </c>
      <c r="J198" s="1">
        <f>(CenWharv_thin_win!J198-CenWharv_thin_linux!J198)/100</f>
        <v>0</v>
      </c>
      <c r="K198" s="1">
        <f>(CenWharv_thin_win!K198-CenWharv_thin_linux!K198)/100</f>
        <v>2.0670000000001208E-3</v>
      </c>
      <c r="L198" s="1">
        <f>(CenWharv_thin_win!L198-CenWharv_thin_linux!L198)/100</f>
        <v>0</v>
      </c>
      <c r="M198" s="1">
        <f>(CenWharv_thin_win!M198-CenWharv_thin_linux!M198)/100</f>
        <v>1.5639999999999431E-4</v>
      </c>
      <c r="N198" s="1">
        <f>(CenWharv_thin_win!N198-CenWharv_thin_linux!N198)/100</f>
        <v>-2.3400000000073362E-6</v>
      </c>
      <c r="O198" s="1">
        <f>(CenWharv_thin_win!O198-CenWharv_thin_linux!O198)/100</f>
        <v>-3.2600000000004846E-6</v>
      </c>
      <c r="P198" s="1">
        <f>(CenWharv_thin_win!P198-CenWharv_thin_linux!P198)/100</f>
        <v>4.134000000000171E-4</v>
      </c>
      <c r="Q198" s="1">
        <f>(CenWharv_thin_win!Q198-CenWharv_thin_linux!Q198)/100</f>
        <v>2.3879999999998347E-4</v>
      </c>
      <c r="R198" s="1">
        <f>(CenWharv_thin_win!R198-CenWharv_thin_linux!R198)/100</f>
        <v>1.0899999999991472E-6</v>
      </c>
      <c r="S198" s="1">
        <f>(CenWharv_thin_win!S198-CenWharv_thin_linux!S198)/100</f>
        <v>8.7000000000170278E-7</v>
      </c>
      <c r="T198" s="1">
        <f>(CenWharv_thin_win!T198-CenWharv_thin_linux!T198)/100</f>
        <v>0</v>
      </c>
      <c r="U198" s="1">
        <f>(CenWharv_thin_win!U198-CenWharv_thin_linux!U198)/100</f>
        <v>1.8950000000000954E-3</v>
      </c>
      <c r="V198" s="1">
        <f>(CenWharv_thin_win!V198-CenWharv_thin_linux!V198)/100</f>
        <v>0</v>
      </c>
      <c r="W198" s="1">
        <f>(CenWharv_thin_win!W198-CenWharv_thin_linux!W198)/100</f>
        <v>1.5209999999999725E-4</v>
      </c>
      <c r="X198" s="1">
        <f>(CenWharv_thin_win!X198-CenWharv_thin_linux!X198)/100</f>
        <v>-3.9929999999998244E-4</v>
      </c>
      <c r="Y198" s="1">
        <f>(CenWharv_thin_win!Y198-CenWharv_thin_linux!Y198)/100</f>
        <v>-3.5739999999999661E-5</v>
      </c>
      <c r="Z198" s="1">
        <f>(CenWharv_thin_win!Z198-CenWharv_thin_linux!Z198)/100</f>
        <v>3.7899999999993386E-4</v>
      </c>
      <c r="AA198" s="1">
        <f>(CenWharv_thin_win!AA198-CenWharv_thin_linux!AA198)/100</f>
        <v>4.5450000000002433E-4</v>
      </c>
      <c r="AB198" s="1">
        <f>(CenWharv_thin_win!AB198-CenWharv_thin_linux!AB198)/100</f>
        <v>-5.0700000000025722E-6</v>
      </c>
      <c r="AC198" s="1">
        <f>(CenWharv_thin_win!AC198-CenWharv_thin_linux!AC198)/100</f>
        <v>2.9100000000026327E-6</v>
      </c>
      <c r="AD198" s="1">
        <f>(CenWharv_thin_win!AD198-CenWharv_thin_linux!AD198)/100</f>
        <v>0</v>
      </c>
      <c r="AE198" s="1">
        <f>(CenWharv_thin_win!AE198-CenWharv_thin_linux!AE198)/100</f>
        <v>-8.9999999998326531E-4</v>
      </c>
      <c r="AF198" s="1">
        <f>(CenWharv_thin_win!AF198-CenWharv_thin_linux!AF198)/100</f>
        <v>0</v>
      </c>
      <c r="AG198" s="1">
        <f>(CenWharv_thin_win!AG198-CenWharv_thin_linux!AG198)/100</f>
        <v>-6.4999999999990616E-5</v>
      </c>
      <c r="AH198" s="1">
        <f>(CenWharv_thin_win!AH198-CenWharv_thin_linux!AH198)/100</f>
        <v>0</v>
      </c>
      <c r="AI198" s="1">
        <f>(CenWharv_thin_win!AI198-CenWharv_thin_linux!AI198)/100</f>
        <v>0</v>
      </c>
      <c r="AJ198" s="1">
        <f>(CenWharv_thin_win!AJ198-CenWharv_thin_linux!AJ198)/100</f>
        <v>1.8700000000002603E-5</v>
      </c>
      <c r="AK198" s="1">
        <f>(CenWharv_thin_win!AK198-CenWharv_thin_linux!AK198)/100</f>
        <v>-2.1000000000270803E-6</v>
      </c>
      <c r="AL198" s="1">
        <f>(CenWharv_thin_win!AL198-CenWharv_thin_linux!AL198)/100</f>
        <v>-2.7599999999978309E-4</v>
      </c>
      <c r="AM198" s="1">
        <f>(CenWharv_thin_win!AM198-CenWharv_thin_linux!AM198)/100</f>
        <v>1.5999999999962709E-5</v>
      </c>
      <c r="AN198" s="1">
        <f>(CenWharv_thin_win!AN198-CenWharv_thin_linux!AN198)/100</f>
        <v>3.3999999999991814E-5</v>
      </c>
      <c r="AO198" s="1">
        <f>(CenWharv_thin_win!AO198-CenWharv_thin_linux!AO198)/100</f>
        <v>-1.5399999999999637E-4</v>
      </c>
      <c r="AP198" s="1">
        <f>(CenWharv_thin_win!AP198-CenWharv_thin_linux!AP198)/100</f>
        <v>-1.2200000000007094E-4</v>
      </c>
      <c r="AQ198" s="1">
        <f>(CenWharv_thin_win!AQ198-CenWharv_thin_linux!AQ198)/100</f>
        <v>0</v>
      </c>
      <c r="AR198" s="1">
        <f>(CenWharv_thin_win!AR198-CenWharv_thin_linux!AR198)/100</f>
        <v>0</v>
      </c>
      <c r="AS198" s="1">
        <f>(CenWharv_thin_win!AS198-CenWharv_thin_linux!AS198)/100</f>
        <v>9.099999999984121E-7</v>
      </c>
      <c r="AT198" s="1">
        <f>(CenWharv_thin_win!AT198-CenWharv_thin_linux!AT198)/100</f>
        <v>-3.2000000000032003E-7</v>
      </c>
      <c r="AU198" s="1">
        <f>(CenWharv_thin_win!AU198-CenWharv_thin_linux!AU198)/100</f>
        <v>-4.0000000000005308E-8</v>
      </c>
      <c r="AV198" s="1">
        <f>(CenWharv_thin_win!AV198-CenWharv_thin_linux!AV198)/100</f>
        <v>3.7880000000001243E-5</v>
      </c>
      <c r="AW198" s="1">
        <f>(CenWharv_thin_win!AW198-CenWharv_thin_linux!AW198)/100</f>
        <v>-9.0000000000020619E-8</v>
      </c>
      <c r="AX198" s="1">
        <f>(CenWharv_thin_win!AX198-CenWharv_thin_linux!AX198)/100</f>
        <v>4.5020000000004499E-5</v>
      </c>
      <c r="AY198" s="1">
        <f>(CenWharv_thin_win!AY198-CenWharv_thin_linux!AY198)/100</f>
        <v>0</v>
      </c>
      <c r="AZ198" s="1">
        <f>(CenWharv_thin_win!AZ198-CenWharv_thin_linux!AZ198)/100</f>
        <v>0</v>
      </c>
      <c r="BA198" s="1">
        <f>(CenWharv_thin_win!BA198-CenWharv_thin_linux!BA198)/100</f>
        <v>2.5840000000002303E-4</v>
      </c>
      <c r="BB198" s="1">
        <f>(CenWharv_thin_win!BB198-CenWharv_thin_linux!BB198)/100</f>
        <v>2.3550000000000182E-4</v>
      </c>
      <c r="BC198" s="1">
        <f>(CenWharv_thin_win!BC198-CenWharv_thin_linux!BC198)/100</f>
        <v>0</v>
      </c>
      <c r="BD198" s="1">
        <f>(CenWharv_thin_win!BD198-CenWharv_thin_linux!BD198)/100</f>
        <v>0</v>
      </c>
      <c r="BE198" s="1">
        <f>(CenWharv_thin_win!BE198-CenWharv_thin_linux!BE198)/100</f>
        <v>0</v>
      </c>
      <c r="BF198" s="1">
        <f>(CenWharv_thin_win!BF198-CenWharv_thin_linux!BF198)/100</f>
        <v>0</v>
      </c>
      <c r="BG198" s="1">
        <f>(CenWharv_thin_win!BG198-CenWharv_thin_linux!BG198)/100</f>
        <v>0</v>
      </c>
      <c r="BH198" s="1">
        <f>(CenWharv_thin_win!BH198-CenWharv_thin_linux!BH198)/100</f>
        <v>0</v>
      </c>
      <c r="BI198" s="1">
        <f>(CenWharv_thin_win!BI198-CenWharv_thin_linux!BI198)/100</f>
        <v>0</v>
      </c>
      <c r="BJ198" s="1">
        <f>(CenWharv_thin_win!BJ198-CenWharv_thin_linux!BJ198)/100</f>
        <v>0</v>
      </c>
      <c r="BK198" s="1">
        <f>(CenWharv_thin_win!BK198-CenWharv_thin_linux!BK198)/100</f>
        <v>0</v>
      </c>
      <c r="BL198" s="1">
        <f>(CenWharv_thin_win!BL198-CenWharv_thin_linux!BL198)/100</f>
        <v>0</v>
      </c>
      <c r="BM198" s="1">
        <f>(CenWharv_thin_win!BM198-CenWharv_thin_linux!BM198)/100</f>
        <v>0</v>
      </c>
      <c r="BN198" s="1">
        <f>(CenWharv_thin_win!BN198-CenWharv_thin_linux!BN198)/100</f>
        <v>0</v>
      </c>
      <c r="BO198" s="1">
        <f>(CenWharv_thin_win!BO198-CenWharv_thin_linux!BO198)/100</f>
        <v>0</v>
      </c>
      <c r="BP198" s="1">
        <f>(CenWharv_thin_win!BP198-CenWharv_thin_linux!BP198)/100</f>
        <v>0</v>
      </c>
      <c r="BQ198" s="1">
        <f>(CenWharv_thin_win!BQ198-CenWharv_thin_linux!BQ198)/100</f>
        <v>2.1000000000000185E-7</v>
      </c>
      <c r="BR198" s="1">
        <f>(CenWharv_thin_win!BR198-CenWharv_thin_linux!BR198)/100</f>
        <v>9.7800000000006541E-4</v>
      </c>
      <c r="BS198" s="1">
        <f>(CenWharv_thin_win!BS198-CenWharv_thin_linux!BS198)/100</f>
        <v>-3.2999999999992723E-3</v>
      </c>
      <c r="BT198" s="1">
        <f>(CenWharv_thin_win!BT198-CenWharv_thin_linux!BT198)/100</f>
        <v>-3.6400000000000321E-6</v>
      </c>
      <c r="BU198" s="1">
        <f>(CenWharv_thin_win!BU198-CenWharv_thin_linux!BU198)/100</f>
        <v>-1.2399999999999911E-6</v>
      </c>
      <c r="BV198" s="1">
        <f>(CenWharv_thin_win!BV198-CenWharv_thin_linux!BV198)/100</f>
        <v>-4.2019999999998171E-5</v>
      </c>
      <c r="BW198" s="1">
        <f>(CenWharv_thin_win!BW198-CenWharv_thin_linux!BW198)/100</f>
        <v>-4.1839999999999654E-5</v>
      </c>
      <c r="BX198" s="1">
        <f>(CenWharv_thin_win!BX198-CenWharv_thin_linux!BX198)/100</f>
        <v>8.2800000000005086E-6</v>
      </c>
      <c r="BY198" s="1">
        <f>(CenWharv_thin_win!BY198-CenWharv_thin_linux!BY198)/100</f>
        <v>-4.1220000000001811E-5</v>
      </c>
      <c r="BZ198" s="1">
        <f>(CenWharv_thin_win!BZ198-CenWharv_thin_linux!BZ198)/100</f>
        <v>6.952000000000069E-5</v>
      </c>
      <c r="CA198" s="1">
        <f>(CenWharv_thin_win!CA198-CenWharv_thin_linux!CA198)/100</f>
        <v>-2.5829999999999132E-4</v>
      </c>
      <c r="CB198" s="1">
        <f>(CenWharv_thin_win!CB198-CenWharv_thin_linux!CB198)/100</f>
        <v>2.2527999999999437E-4</v>
      </c>
      <c r="CC198" s="1">
        <f>(CenWharv_thin_win!CC198-CenWharv_thin_linux!CC198)/100</f>
        <v>7.967000000000057E-5</v>
      </c>
      <c r="CD198" s="1">
        <f>(CenWharv_thin_win!CD198-CenWharv_thin_linux!CD198)/100</f>
        <v>7.8200000000002486E-4</v>
      </c>
      <c r="CE198" s="1">
        <f>(CenWharv_thin_win!CE198-CenWharv_thin_linux!CE198)/100</f>
        <v>1.6634999999999954E-4</v>
      </c>
      <c r="CF198" s="1">
        <f>(CenWharv_thin_win!CF198-CenWharv_thin_linux!CF198)/100</f>
        <v>1.0299999999999754E-5</v>
      </c>
      <c r="CG198" s="1">
        <f>(CenWharv_thin_win!CG198-CenWharv_thin_linux!CG198)/100</f>
        <v>1.1959999999997527E-5</v>
      </c>
      <c r="CH198" s="1">
        <f>(CenWharv_thin_win!CH198-CenWharv_thin_linux!CH198)/100</f>
        <v>2.1260000000005163E-4</v>
      </c>
      <c r="CI198" s="1">
        <f>(CenWharv_thin_win!CI198-CenWharv_thin_linux!CI198)/100</f>
        <v>-1.0200000000025967E-4</v>
      </c>
      <c r="CJ198" s="1">
        <f>(CenWharv_thin_win!CJ198-CenWharv_thin_linux!CJ198)/100</f>
        <v>1.3490000000000889E-4</v>
      </c>
      <c r="CK198" s="1">
        <f>(CenWharv_thin_win!CK198-CenWharv_thin_linux!CK198)/100</f>
        <v>5.4810000000003354E-4</v>
      </c>
      <c r="CL198" s="1">
        <f>(CenWharv_thin_win!CL198-CenWharv_thin_linux!CL198)/100</f>
        <v>7.3799999999977215E-4</v>
      </c>
      <c r="CM198" s="1">
        <f>(CenWharv_thin_win!CM198-CenWharv_thin_linux!CM198)/100</f>
        <v>-6.1699999999973443E-3</v>
      </c>
      <c r="CN198" s="1">
        <f>(CenWharv_thin_win!CN198-CenWharv_thin_linux!CN198)/100</f>
        <v>1.7400000000000748E-6</v>
      </c>
      <c r="CO198" s="1">
        <f>(CenWharv_thin_win!CO198-CenWharv_thin_linux!CO198)/100</f>
        <v>1.5999999999394278E-6</v>
      </c>
      <c r="CP198" s="1">
        <f>(CenWharv_thin_win!CP198-CenWharv_thin_linux!CP198)/100</f>
        <v>2.9900000000004923E-6</v>
      </c>
      <c r="CQ198" s="1">
        <f>(CenWharv_thin_win!CQ198-CenWharv_thin_linux!CQ198)/100</f>
        <v>1.2600000000020373E-3</v>
      </c>
      <c r="CR198" s="1">
        <f>(CenWharv_thin_win!CR198-CenWharv_thin_linux!CR198)/100</f>
        <v>0</v>
      </c>
      <c r="CS198" s="1">
        <f>(CenWharv_thin_win!CS198-CenWharv_thin_linux!CS198)/100</f>
        <v>2.1999999999877673E-6</v>
      </c>
      <c r="CT198" s="1">
        <f>(CenWharv_thin_win!CT198-CenWharv_thin_linux!CT198)/100</f>
        <v>0</v>
      </c>
      <c r="CU198" s="1">
        <f>(CenWharv_thin_win!CU198-CenWharv_thin_linux!CU198)/100</f>
        <v>2.2000000000161891E-5</v>
      </c>
      <c r="CV198" s="1">
        <f>(CenWharv_thin_win!CV198-CenWharv_thin_linux!CV198)/100</f>
        <v>0</v>
      </c>
      <c r="CW198" s="1">
        <f>(CenWharv_thin_win!CW198-CenWharv_thin_linux!CW198)/100</f>
        <v>-2.9000000000001247E-7</v>
      </c>
      <c r="CX198" s="1">
        <f>(CenWharv_thin_win!CX198-CenWharv_thin_linux!CX198)/100</f>
        <v>1.2999999999999124E-6</v>
      </c>
      <c r="CY198" s="1">
        <f>(CenWharv_thin_win!CY198-CenWharv_thin_linux!CY198)/100</f>
        <v>-2.6000000000010458E-5</v>
      </c>
      <c r="CZ198" s="1">
        <f>(CenWharv_thin_win!CZ198-CenWharv_thin_linux!CZ198)/100</f>
        <v>3.0399999999985995E-6</v>
      </c>
    </row>
    <row r="199" spans="4:104" x14ac:dyDescent="0.3">
      <c r="D199" s="1">
        <f>(CenWharv_thin_win!D199-CenWharv_thin_linux!D199)/100</f>
        <v>-1.870000000003813E-6</v>
      </c>
      <c r="E199" s="1">
        <f>(CenWharv_thin_win!E199-CenWharv_thin_linux!E199)/100</f>
        <v>1.5779999999999462E-4</v>
      </c>
      <c r="F199" s="1">
        <f>(CenWharv_thin_win!F199-CenWharv_thin_linux!F199)/100</f>
        <v>2.1219999999999573E-4</v>
      </c>
      <c r="G199" s="1">
        <f>(CenWharv_thin_win!G199-CenWharv_thin_linux!G199)/100</f>
        <v>3.3800000000006046E-6</v>
      </c>
      <c r="H199" s="1">
        <f>(CenWharv_thin_win!H199-CenWharv_thin_linux!H199)/100</f>
        <v>9.8000000000042493E-7</v>
      </c>
      <c r="I199" s="1">
        <f>(CenWharv_thin_win!I199-CenWharv_thin_linux!I199)/100</f>
        <v>3.4500000000001305E-4</v>
      </c>
      <c r="J199" s="1">
        <f>(CenWharv_thin_win!J199-CenWharv_thin_linux!J199)/100</f>
        <v>0</v>
      </c>
      <c r="K199" s="1">
        <f>(CenWharv_thin_win!K199-CenWharv_thin_linux!K199)/100</f>
        <v>2.062999999999988E-3</v>
      </c>
      <c r="L199" s="1">
        <f>(CenWharv_thin_win!L199-CenWharv_thin_linux!L199)/100</f>
        <v>0</v>
      </c>
      <c r="M199" s="1">
        <f>(CenWharv_thin_win!M199-CenWharv_thin_linux!M199)/100</f>
        <v>1.5549999999999286E-4</v>
      </c>
      <c r="N199" s="1">
        <f>(CenWharv_thin_win!N199-CenWharv_thin_linux!N199)/100</f>
        <v>-3.7800000000043353E-6</v>
      </c>
      <c r="O199" s="1">
        <f>(CenWharv_thin_win!O199-CenWharv_thin_linux!O199)/100</f>
        <v>-3.5200000000001895E-6</v>
      </c>
      <c r="P199" s="1">
        <f>(CenWharv_thin_win!P199-CenWharv_thin_linux!P199)/100</f>
        <v>4.1260000000001187E-4</v>
      </c>
      <c r="Q199" s="1">
        <f>(CenWharv_thin_win!Q199-CenWharv_thin_linux!Q199)/100</f>
        <v>2.3699999999998055E-4</v>
      </c>
      <c r="R199" s="1">
        <f>(CenWharv_thin_win!R199-CenWharv_thin_linux!R199)/100</f>
        <v>8.7999999999976986E-7</v>
      </c>
      <c r="S199" s="1">
        <f>(CenWharv_thin_win!S199-CenWharv_thin_linux!S199)/100</f>
        <v>8.2500000000007562E-6</v>
      </c>
      <c r="T199" s="1">
        <f>(CenWharv_thin_win!T199-CenWharv_thin_linux!T199)/100</f>
        <v>0</v>
      </c>
      <c r="U199" s="1">
        <f>(CenWharv_thin_win!U199-CenWharv_thin_linux!U199)/100</f>
        <v>1.8989999999999441E-3</v>
      </c>
      <c r="V199" s="1">
        <f>(CenWharv_thin_win!V199-CenWharv_thin_linux!V199)/100</f>
        <v>0</v>
      </c>
      <c r="W199" s="1">
        <f>(CenWharv_thin_win!W199-CenWharv_thin_linux!W199)/100</f>
        <v>1.5200000000000101E-4</v>
      </c>
      <c r="X199" s="1">
        <f>(CenWharv_thin_win!X199-CenWharv_thin_linux!X199)/100</f>
        <v>-4.0300000000001999E-4</v>
      </c>
      <c r="Y199" s="1">
        <f>(CenWharv_thin_win!Y199-CenWharv_thin_linux!Y199)/100</f>
        <v>-3.433999999999937E-5</v>
      </c>
      <c r="Z199" s="1">
        <f>(CenWharv_thin_win!Z199-CenWharv_thin_linux!Z199)/100</f>
        <v>3.7990000000000636E-4</v>
      </c>
      <c r="AA199" s="1">
        <f>(CenWharv_thin_win!AA199-CenWharv_thin_linux!AA199)/100</f>
        <v>4.5590000000004236E-4</v>
      </c>
      <c r="AB199" s="1">
        <f>(CenWharv_thin_win!AB199-CenWharv_thin_linux!AB199)/100</f>
        <v>-3.5700000000016273E-6</v>
      </c>
      <c r="AC199" s="1">
        <f>(CenWharv_thin_win!AC199-CenWharv_thin_linux!AC199)/100</f>
        <v>5.3599999999986993E-6</v>
      </c>
      <c r="AD199" s="1">
        <f>(CenWharv_thin_win!AD199-CenWharv_thin_linux!AD199)/100</f>
        <v>0</v>
      </c>
      <c r="AE199" s="1">
        <f>(CenWharv_thin_win!AE199-CenWharv_thin_linux!AE199)/100</f>
        <v>-9.0000000000145519E-4</v>
      </c>
      <c r="AF199" s="1">
        <f>(CenWharv_thin_win!AF199-CenWharv_thin_linux!AF199)/100</f>
        <v>0</v>
      </c>
      <c r="AG199" s="1">
        <f>(CenWharv_thin_win!AG199-CenWharv_thin_linux!AG199)/100</f>
        <v>-6.1500000000016538E-5</v>
      </c>
      <c r="AH199" s="1">
        <f>(CenWharv_thin_win!AH199-CenWharv_thin_linux!AH199)/100</f>
        <v>0</v>
      </c>
      <c r="AI199" s="1">
        <f>(CenWharv_thin_win!AI199-CenWharv_thin_linux!AI199)/100</f>
        <v>-3.6000000000058209E-5</v>
      </c>
      <c r="AJ199" s="1">
        <f>(CenWharv_thin_win!AJ199-CenWharv_thin_linux!AJ199)/100</f>
        <v>8.400000000001739E-6</v>
      </c>
      <c r="AK199" s="1">
        <f>(CenWharv_thin_win!AK199-CenWharv_thin_linux!AK199)/100</f>
        <v>-6.6999999999950434E-6</v>
      </c>
      <c r="AL199" s="1">
        <f>(CenWharv_thin_win!AL199-CenWharv_thin_linux!AL199)/100</f>
        <v>-6.8510000000003405E-4</v>
      </c>
      <c r="AM199" s="1">
        <f>(CenWharv_thin_win!AM199-CenWharv_thin_linux!AM199)/100</f>
        <v>-2.6500000000027055E-4</v>
      </c>
      <c r="AN199" s="1">
        <f>(CenWharv_thin_win!AN199-CenWharv_thin_linux!AN199)/100</f>
        <v>-9.4699999999932059E-5</v>
      </c>
      <c r="AO199" s="1">
        <f>(CenWharv_thin_win!AO199-CenWharv_thin_linux!AO199)/100</f>
        <v>-5.2499999999994879E-4</v>
      </c>
      <c r="AP199" s="1">
        <f>(CenWharv_thin_win!AP199-CenWharv_thin_linux!AP199)/100</f>
        <v>-1.6199999999997773E-4</v>
      </c>
      <c r="AQ199" s="1">
        <f>(CenWharv_thin_win!AQ199-CenWharv_thin_linux!AQ199)/100</f>
        <v>0</v>
      </c>
      <c r="AR199" s="1">
        <f>(CenWharv_thin_win!AR199-CenWharv_thin_linux!AR199)/100</f>
        <v>0</v>
      </c>
      <c r="AS199" s="1">
        <f>(CenWharv_thin_win!AS199-CenWharv_thin_linux!AS199)/100</f>
        <v>-2.3099999999987018E-6</v>
      </c>
      <c r="AT199" s="1">
        <f>(CenWharv_thin_win!AT199-CenWharv_thin_linux!AT199)/100</f>
        <v>-5.2000000000163022E-7</v>
      </c>
      <c r="AU199" s="1">
        <f>(CenWharv_thin_win!AU199-CenWharv_thin_linux!AU199)/100</f>
        <v>-2.3000000000009124E-7</v>
      </c>
      <c r="AV199" s="1">
        <f>(CenWharv_thin_win!AV199-CenWharv_thin_linux!AV199)/100</f>
        <v>3.3200000000004337E-5</v>
      </c>
      <c r="AW199" s="1">
        <f>(CenWharv_thin_win!AW199-CenWharv_thin_linux!AW199)/100</f>
        <v>-2.6999999999999249E-7</v>
      </c>
      <c r="AX199" s="1">
        <f>(CenWharv_thin_win!AX199-CenWharv_thin_linux!AX199)/100</f>
        <v>4.3199999999998794E-5</v>
      </c>
      <c r="AY199" s="1">
        <f>(CenWharv_thin_win!AY199-CenWharv_thin_linux!AY199)/100</f>
        <v>-1.8000000000004124E-7</v>
      </c>
      <c r="AZ199" s="1">
        <f>(CenWharv_thin_win!AZ199-CenWharv_thin_linux!AZ199)/100</f>
        <v>0</v>
      </c>
      <c r="BA199" s="1">
        <f>(CenWharv_thin_win!BA199-CenWharv_thin_linux!BA199)/100</f>
        <v>5.1560000000002045E-4</v>
      </c>
      <c r="BB199" s="1">
        <f>(CenWharv_thin_win!BB199-CenWharv_thin_linux!BB199)/100</f>
        <v>4.9900000000000942E-4</v>
      </c>
      <c r="BC199" s="1">
        <f>(CenWharv_thin_win!BC199-CenWharv_thin_linux!BC199)/100</f>
        <v>0</v>
      </c>
      <c r="BD199" s="1">
        <f>(CenWharv_thin_win!BD199-CenWharv_thin_linux!BD199)/100</f>
        <v>0</v>
      </c>
      <c r="BE199" s="1">
        <f>(CenWharv_thin_win!BE199-CenWharv_thin_linux!BE199)/100</f>
        <v>0</v>
      </c>
      <c r="BF199" s="1">
        <f>(CenWharv_thin_win!BF199-CenWharv_thin_linux!BF199)/100</f>
        <v>0</v>
      </c>
      <c r="BG199" s="1">
        <f>(CenWharv_thin_win!BG199-CenWharv_thin_linux!BG199)/100</f>
        <v>0</v>
      </c>
      <c r="BH199" s="1">
        <f>(CenWharv_thin_win!BH199-CenWharv_thin_linux!BH199)/100</f>
        <v>0</v>
      </c>
      <c r="BI199" s="1">
        <f>(CenWharv_thin_win!BI199-CenWharv_thin_linux!BI199)/100</f>
        <v>0</v>
      </c>
      <c r="BJ199" s="1">
        <f>(CenWharv_thin_win!BJ199-CenWharv_thin_linux!BJ199)/100</f>
        <v>0</v>
      </c>
      <c r="BK199" s="1">
        <f>(CenWharv_thin_win!BK199-CenWharv_thin_linux!BK199)/100</f>
        <v>0</v>
      </c>
      <c r="BL199" s="1">
        <f>(CenWharv_thin_win!BL199-CenWharv_thin_linux!BL199)/100</f>
        <v>-2.4999999999997246E-7</v>
      </c>
      <c r="BM199" s="1">
        <f>(CenWharv_thin_win!BM199-CenWharv_thin_linux!BM199)/100</f>
        <v>0</v>
      </c>
      <c r="BN199" s="1">
        <f>(CenWharv_thin_win!BN199-CenWharv_thin_linux!BN199)/100</f>
        <v>0</v>
      </c>
      <c r="BO199" s="1">
        <f>(CenWharv_thin_win!BO199-CenWharv_thin_linux!BO199)/100</f>
        <v>0</v>
      </c>
      <c r="BP199" s="1">
        <f>(CenWharv_thin_win!BP199-CenWharv_thin_linux!BP199)/100</f>
        <v>0</v>
      </c>
      <c r="BQ199" s="1">
        <f>(CenWharv_thin_win!BQ199-CenWharv_thin_linux!BQ199)/100</f>
        <v>2.4499999999999524E-6</v>
      </c>
      <c r="BR199" s="1">
        <f>(CenWharv_thin_win!BR199-CenWharv_thin_linux!BR199)/100</f>
        <v>9.7199999999986631E-4</v>
      </c>
      <c r="BS199" s="1">
        <f>(CenWharv_thin_win!BS199-CenWharv_thin_linux!BS199)/100</f>
        <v>-3.3999999999832654E-3</v>
      </c>
      <c r="BT199" s="1">
        <f>(CenWharv_thin_win!BT199-CenWharv_thin_linux!BT199)/100</f>
        <v>-3.6400000000000321E-6</v>
      </c>
      <c r="BU199" s="1">
        <f>(CenWharv_thin_win!BU199-CenWharv_thin_linux!BU199)/100</f>
        <v>-1.2700000000000211E-6</v>
      </c>
      <c r="BV199" s="1">
        <f>(CenWharv_thin_win!BV199-CenWharv_thin_linux!BV199)/100</f>
        <v>-4.1189999999997618E-5</v>
      </c>
      <c r="BW199" s="1">
        <f>(CenWharv_thin_win!BW199-CenWharv_thin_linux!BW199)/100</f>
        <v>-4.257999999999984E-5</v>
      </c>
      <c r="BX199" s="1">
        <f>(CenWharv_thin_win!BX199-CenWharv_thin_linux!BX199)/100</f>
        <v>8.8699999999986005E-6</v>
      </c>
      <c r="BY199" s="1">
        <f>(CenWharv_thin_win!BY199-CenWharv_thin_linux!BY199)/100</f>
        <v>-4.0859999999998121E-5</v>
      </c>
      <c r="BZ199" s="1">
        <f>(CenWharv_thin_win!BZ199-CenWharv_thin_linux!BZ199)/100</f>
        <v>7.2960000000001917E-5</v>
      </c>
      <c r="CA199" s="1">
        <f>(CenWharv_thin_win!CA199-CenWharv_thin_linux!CA199)/100</f>
        <v>-2.5610000000000357E-4</v>
      </c>
      <c r="CB199" s="1">
        <f>(CenWharv_thin_win!CB199-CenWharv_thin_linux!CB199)/100</f>
        <v>2.1929999999999338E-4</v>
      </c>
      <c r="CC199" s="1">
        <f>(CenWharv_thin_win!CC199-CenWharv_thin_linux!CC199)/100</f>
        <v>7.8789999999999698E-5</v>
      </c>
      <c r="CD199" s="1">
        <f>(CenWharv_thin_win!CD199-CenWharv_thin_linux!CD199)/100</f>
        <v>7.6140000000002317E-4</v>
      </c>
      <c r="CE199" s="1">
        <f>(CenWharv_thin_win!CE199-CenWharv_thin_linux!CE199)/100</f>
        <v>1.6449999999999852E-4</v>
      </c>
      <c r="CF199" s="1">
        <f>(CenWharv_thin_win!CF199-CenWharv_thin_linux!CF199)/100</f>
        <v>9.9400000000005045E-6</v>
      </c>
      <c r="CG199" s="1">
        <f>(CenWharv_thin_win!CG199-CenWharv_thin_linux!CG199)/100</f>
        <v>1.1939999999999174E-5</v>
      </c>
      <c r="CH199" s="1">
        <f>(CenWharv_thin_win!CH199-CenWharv_thin_linux!CH199)/100</f>
        <v>2.0289999999995701E-4</v>
      </c>
      <c r="CI199" s="1">
        <f>(CenWharv_thin_win!CI199-CenWharv_thin_linux!CI199)/100</f>
        <v>-1.1200000000002319E-4</v>
      </c>
      <c r="CJ199" s="1">
        <f>(CenWharv_thin_win!CJ199-CenWharv_thin_linux!CJ199)/100</f>
        <v>1.3479999999999493E-4</v>
      </c>
      <c r="CK199" s="1">
        <f>(CenWharv_thin_win!CK199-CenWharv_thin_linux!CK199)/100</f>
        <v>5.4850000000001837E-4</v>
      </c>
      <c r="CL199" s="1">
        <f>(CenWharv_thin_win!CL199-CenWharv_thin_linux!CL199)/100</f>
        <v>7.4299999999993815E-4</v>
      </c>
      <c r="CM199" s="1">
        <f>(CenWharv_thin_win!CM199-CenWharv_thin_linux!CM199)/100</f>
        <v>-6.1599999999998548E-3</v>
      </c>
      <c r="CN199" s="1">
        <f>(CenWharv_thin_win!CN199-CenWharv_thin_linux!CN199)/100</f>
        <v>1.7600000000000947E-6</v>
      </c>
      <c r="CO199" s="1">
        <f>(CenWharv_thin_win!CO199-CenWharv_thin_linux!CO199)/100</f>
        <v>1.6000000000815362E-6</v>
      </c>
      <c r="CP199" s="1">
        <f>(CenWharv_thin_win!CP199-CenWharv_thin_linux!CP199)/100</f>
        <v>3.3299999999947263E-6</v>
      </c>
      <c r="CQ199" s="1">
        <f>(CenWharv_thin_win!CQ199-CenWharv_thin_linux!CQ199)/100</f>
        <v>1.2700000000040745E-3</v>
      </c>
      <c r="CR199" s="1">
        <f>(CenWharv_thin_win!CR199-CenWharv_thin_linux!CR199)/100</f>
        <v>0</v>
      </c>
      <c r="CS199" s="1">
        <f>(CenWharv_thin_win!CS199-CenWharv_thin_linux!CS199)/100</f>
        <v>2.1999999999877673E-6</v>
      </c>
      <c r="CT199" s="1">
        <f>(CenWharv_thin_win!CT199-CenWharv_thin_linux!CT199)/100</f>
        <v>0</v>
      </c>
      <c r="CU199" s="1">
        <f>(CenWharv_thin_win!CU199-CenWharv_thin_linux!CU199)/100</f>
        <v>2.1999999999593457E-5</v>
      </c>
      <c r="CV199" s="1">
        <f>(CenWharv_thin_win!CV199-CenWharv_thin_linux!CV199)/100</f>
        <v>0</v>
      </c>
      <c r="CW199" s="1">
        <f>(CenWharv_thin_win!CW199-CenWharv_thin_linux!CW199)/100</f>
        <v>-1.1999999999999859E-7</v>
      </c>
      <c r="CX199" s="1">
        <f>(CenWharv_thin_win!CX199-CenWharv_thin_linux!CX199)/100</f>
        <v>6.1300000000000243E-6</v>
      </c>
      <c r="CY199" s="1">
        <f>(CenWharv_thin_win!CY199-CenWharv_thin_linux!CY199)/100</f>
        <v>-1.7400000000051818E-5</v>
      </c>
      <c r="CZ199" s="1">
        <f>(CenWharv_thin_win!CZ199-CenWharv_thin_linux!CZ199)/100</f>
        <v>0</v>
      </c>
    </row>
    <row r="200" spans="4:104" x14ac:dyDescent="0.3">
      <c r="D200" s="1">
        <f>(CenWharv_thin_win!D200-CenWharv_thin_linux!D200)/100</f>
        <v>-2.0299999999995321E-6</v>
      </c>
      <c r="E200" s="1">
        <f>(CenWharv_thin_win!E200-CenWharv_thin_linux!E200)/100</f>
        <v>1.5699999999998937E-4</v>
      </c>
      <c r="F200" s="1">
        <f>(CenWharv_thin_win!F200-CenWharv_thin_linux!F200)/100</f>
        <v>2.1120000000003359E-4</v>
      </c>
      <c r="G200" s="1">
        <f>(CenWharv_thin_win!G200-CenWharv_thin_linux!G200)/100</f>
        <v>3.3600000000000297E-6</v>
      </c>
      <c r="H200" s="1">
        <f>(CenWharv_thin_win!H200-CenWharv_thin_linux!H200)/100</f>
        <v>9.7000000000013746E-7</v>
      </c>
      <c r="I200" s="1">
        <f>(CenWharv_thin_win!I200-CenWharv_thin_linux!I200)/100</f>
        <v>3.4430000000000403E-4</v>
      </c>
      <c r="J200" s="1">
        <f>(CenWharv_thin_win!J200-CenWharv_thin_linux!J200)/100</f>
        <v>0</v>
      </c>
      <c r="K200" s="1">
        <f>(CenWharv_thin_win!K200-CenWharv_thin_linux!K200)/100</f>
        <v>2.062999999999988E-3</v>
      </c>
      <c r="L200" s="1">
        <f>(CenWharv_thin_win!L200-CenWharv_thin_linux!L200)/100</f>
        <v>0</v>
      </c>
      <c r="M200" s="1">
        <f>(CenWharv_thin_win!M200-CenWharv_thin_linux!M200)/100</f>
        <v>1.5489999999999783E-4</v>
      </c>
      <c r="N200" s="1">
        <f>(CenWharv_thin_win!N200-CenWharv_thin_linux!N200)/100</f>
        <v>-4.08000000000186E-6</v>
      </c>
      <c r="O200" s="1">
        <f>(CenWharv_thin_win!O200-CenWharv_thin_linux!O200)/100</f>
        <v>-3.3400000000005648E-6</v>
      </c>
      <c r="P200" s="1">
        <f>(CenWharv_thin_win!P200-CenWharv_thin_linux!P200)/100</f>
        <v>4.1260000000001187E-4</v>
      </c>
      <c r="Q200" s="1">
        <f>(CenWharv_thin_win!Q200-CenWharv_thin_linux!Q200)/100</f>
        <v>2.3600000000001842E-4</v>
      </c>
      <c r="R200" s="1">
        <f>(CenWharv_thin_win!R200-CenWharv_thin_linux!R200)/100</f>
        <v>8.2999999999944233E-7</v>
      </c>
      <c r="S200" s="1">
        <f>(CenWharv_thin_win!S200-CenWharv_thin_linux!S200)/100</f>
        <v>7.6699999999996216E-6</v>
      </c>
      <c r="T200" s="1">
        <f>(CenWharv_thin_win!T200-CenWharv_thin_linux!T200)/100</f>
        <v>0</v>
      </c>
      <c r="U200" s="1">
        <f>(CenWharv_thin_win!U200-CenWharv_thin_linux!U200)/100</f>
        <v>1.8999999999999772E-3</v>
      </c>
      <c r="V200" s="1">
        <f>(CenWharv_thin_win!V200-CenWharv_thin_linux!V200)/100</f>
        <v>0</v>
      </c>
      <c r="W200" s="1">
        <f>(CenWharv_thin_win!W200-CenWharv_thin_linux!W200)/100</f>
        <v>1.5159999999998065E-4</v>
      </c>
      <c r="X200" s="1">
        <f>(CenWharv_thin_win!X200-CenWharv_thin_linux!X200)/100</f>
        <v>-3.9809999999988575E-4</v>
      </c>
      <c r="Y200" s="1">
        <f>(CenWharv_thin_win!Y200-CenWharv_thin_linux!Y200)/100</f>
        <v>-3.2729999999996375E-5</v>
      </c>
      <c r="Z200" s="1">
        <f>(CenWharv_thin_win!Z200-CenWharv_thin_linux!Z200)/100</f>
        <v>3.7999999999996701E-4</v>
      </c>
      <c r="AA200" s="1">
        <f>(CenWharv_thin_win!AA200-CenWharv_thin_linux!AA200)/100</f>
        <v>4.5490000000000916E-4</v>
      </c>
      <c r="AB200" s="1">
        <f>(CenWharv_thin_win!AB200-CenWharv_thin_linux!AB200)/100</f>
        <v>-3.2299999999985118E-6</v>
      </c>
      <c r="AC200" s="1">
        <f>(CenWharv_thin_win!AC200-CenWharv_thin_linux!AC200)/100</f>
        <v>1.7140000000006595E-5</v>
      </c>
      <c r="AD200" s="1">
        <f>(CenWharv_thin_win!AD200-CenWharv_thin_linux!AD200)/100</f>
        <v>0</v>
      </c>
      <c r="AE200" s="1">
        <f>(CenWharv_thin_win!AE200-CenWharv_thin_linux!AE200)/100</f>
        <v>-1.000000000003638E-3</v>
      </c>
      <c r="AF200" s="1">
        <f>(CenWharv_thin_win!AF200-CenWharv_thin_linux!AF200)/100</f>
        <v>0</v>
      </c>
      <c r="AG200" s="1">
        <f>(CenWharv_thin_win!AG200-CenWharv_thin_linux!AG200)/100</f>
        <v>-6.1199999999992367E-5</v>
      </c>
      <c r="AH200" s="1">
        <f>(CenWharv_thin_win!AH200-CenWharv_thin_linux!AH200)/100</f>
        <v>0</v>
      </c>
      <c r="AI200" s="1">
        <f>(CenWharv_thin_win!AI200-CenWharv_thin_linux!AI200)/100</f>
        <v>-1.5999999999962709E-5</v>
      </c>
      <c r="AJ200" s="1">
        <f>(CenWharv_thin_win!AJ200-CenWharv_thin_linux!AJ200)/100</f>
        <v>4.0000000000084413E-6</v>
      </c>
      <c r="AK200" s="1">
        <f>(CenWharv_thin_win!AK200-CenWharv_thin_linux!AK200)/100</f>
        <v>-1.0399999999997078E-5</v>
      </c>
      <c r="AL200" s="1">
        <f>(CenWharv_thin_win!AL200-CenWharv_thin_linux!AL200)/100</f>
        <v>-7.1759999999999381E-4</v>
      </c>
      <c r="AM200" s="1">
        <f>(CenWharv_thin_win!AM200-CenWharv_thin_linux!AM200)/100</f>
        <v>-1.6999999999995908E-4</v>
      </c>
      <c r="AN200" s="1">
        <f>(CenWharv_thin_win!AN200-CenWharv_thin_linux!AN200)/100</f>
        <v>-5.9000000000040133E-5</v>
      </c>
      <c r="AO200" s="1">
        <f>(CenWharv_thin_win!AO200-CenWharv_thin_linux!AO200)/100</f>
        <v>-5.0519999999998789E-4</v>
      </c>
      <c r="AP200" s="1">
        <f>(CenWharv_thin_win!AP200-CenWharv_thin_linux!AP200)/100</f>
        <v>-2.1299999999996544E-4</v>
      </c>
      <c r="AQ200" s="1">
        <f>(CenWharv_thin_win!AQ200-CenWharv_thin_linux!AQ200)/100</f>
        <v>0</v>
      </c>
      <c r="AR200" s="1">
        <f>(CenWharv_thin_win!AR200-CenWharv_thin_linux!AR200)/100</f>
        <v>0</v>
      </c>
      <c r="AS200" s="1">
        <f>(CenWharv_thin_win!AS200-CenWharv_thin_linux!AS200)/100</f>
        <v>-7.1999999999960982E-7</v>
      </c>
      <c r="AT200" s="1">
        <f>(CenWharv_thin_win!AT200-CenWharv_thin_linux!AT200)/100</f>
        <v>-3.3800000000105966E-6</v>
      </c>
      <c r="AU200" s="1">
        <f>(CenWharv_thin_win!AU200-CenWharv_thin_linux!AU200)/100</f>
        <v>-3.3999999999992369E-7</v>
      </c>
      <c r="AV200" s="1">
        <f>(CenWharv_thin_win!AV200-CenWharv_thin_linux!AV200)/100</f>
        <v>2.9399999999988324E-5</v>
      </c>
      <c r="AW200" s="1">
        <f>(CenWharv_thin_win!AW200-CenWharv_thin_linux!AW200)/100</f>
        <v>-3.8000000000010245E-7</v>
      </c>
      <c r="AX200" s="1">
        <f>(CenWharv_thin_win!AX200-CenWharv_thin_linux!AX200)/100</f>
        <v>4.0199999999988021E-5</v>
      </c>
      <c r="AY200" s="1">
        <f>(CenWharv_thin_win!AY200-CenWharv_thin_linux!AY200)/100</f>
        <v>-2.8000000000000245E-7</v>
      </c>
      <c r="AZ200" s="1">
        <f>(CenWharv_thin_win!AZ200-CenWharv_thin_linux!AZ200)/100</f>
        <v>0</v>
      </c>
      <c r="BA200" s="1">
        <f>(CenWharv_thin_win!BA200-CenWharv_thin_linux!BA200)/100</f>
        <v>6.0810000000003587E-4</v>
      </c>
      <c r="BB200" s="1">
        <f>(CenWharv_thin_win!BB200-CenWharv_thin_linux!BB200)/100</f>
        <v>5.9790000000006674E-4</v>
      </c>
      <c r="BC200" s="1">
        <f>(CenWharv_thin_win!BC200-CenWharv_thin_linux!BC200)/100</f>
        <v>0</v>
      </c>
      <c r="BD200" s="1">
        <f>(CenWharv_thin_win!BD200-CenWharv_thin_linux!BD200)/100</f>
        <v>0</v>
      </c>
      <c r="BE200" s="1">
        <f>(CenWharv_thin_win!BE200-CenWharv_thin_linux!BE200)/100</f>
        <v>0</v>
      </c>
      <c r="BF200" s="1">
        <f>(CenWharv_thin_win!BF200-CenWharv_thin_linux!BF200)/100</f>
        <v>0</v>
      </c>
      <c r="BG200" s="1">
        <f>(CenWharv_thin_win!BG200-CenWharv_thin_linux!BG200)/100</f>
        <v>0</v>
      </c>
      <c r="BH200" s="1">
        <f>(CenWharv_thin_win!BH200-CenWharv_thin_linux!BH200)/100</f>
        <v>0</v>
      </c>
      <c r="BI200" s="1">
        <f>(CenWharv_thin_win!BI200-CenWharv_thin_linux!BI200)/100</f>
        <v>0</v>
      </c>
      <c r="BJ200" s="1">
        <f>(CenWharv_thin_win!BJ200-CenWharv_thin_linux!BJ200)/100</f>
        <v>0</v>
      </c>
      <c r="BK200" s="1">
        <f>(CenWharv_thin_win!BK200-CenWharv_thin_linux!BK200)/100</f>
        <v>0</v>
      </c>
      <c r="BL200" s="1">
        <f>(CenWharv_thin_win!BL200-CenWharv_thin_linux!BL200)/100</f>
        <v>-1.3999999999958491E-7</v>
      </c>
      <c r="BM200" s="1">
        <f>(CenWharv_thin_win!BM200-CenWharv_thin_linux!BM200)/100</f>
        <v>0</v>
      </c>
      <c r="BN200" s="1">
        <f>(CenWharv_thin_win!BN200-CenWharv_thin_linux!BN200)/100</f>
        <v>0</v>
      </c>
      <c r="BO200" s="1">
        <f>(CenWharv_thin_win!BO200-CenWharv_thin_linux!BO200)/100</f>
        <v>0</v>
      </c>
      <c r="BP200" s="1">
        <f>(CenWharv_thin_win!BP200-CenWharv_thin_linux!BP200)/100</f>
        <v>0</v>
      </c>
      <c r="BQ200" s="1">
        <f>(CenWharv_thin_win!BQ200-CenWharv_thin_linux!BQ200)/100</f>
        <v>3.7000000000009249E-7</v>
      </c>
      <c r="BR200" s="1">
        <f>(CenWharv_thin_win!BR200-CenWharv_thin_linux!BR200)/100</f>
        <v>9.6599999999995138E-4</v>
      </c>
      <c r="BS200" s="1">
        <f>(CenWharv_thin_win!BS200-CenWharv_thin_linux!BS200)/100</f>
        <v>-3.4000000000014552E-3</v>
      </c>
      <c r="BT200" s="1">
        <f>(CenWharv_thin_win!BT200-CenWharv_thin_linux!BT200)/100</f>
        <v>-4.5500000000001097E-6</v>
      </c>
      <c r="BU200" s="1">
        <f>(CenWharv_thin_win!BU200-CenWharv_thin_linux!BU200)/100</f>
        <v>-1.2099999999999958E-6</v>
      </c>
      <c r="BV200" s="1">
        <f>(CenWharv_thin_win!BV200-CenWharv_thin_linux!BV200)/100</f>
        <v>-5.6099999999998931E-5</v>
      </c>
      <c r="BW200" s="1">
        <f>(CenWharv_thin_win!BW200-CenWharv_thin_linux!BW200)/100</f>
        <v>-4.0740000000000223E-5</v>
      </c>
      <c r="BX200" s="1">
        <f>(CenWharv_thin_win!BX200-CenWharv_thin_linux!BX200)/100</f>
        <v>1.0520000000000529E-5</v>
      </c>
      <c r="BY200" s="1">
        <f>(CenWharv_thin_win!BY200-CenWharv_thin_linux!BY200)/100</f>
        <v>-4.029999999999978E-5</v>
      </c>
      <c r="BZ200" s="1">
        <f>(CenWharv_thin_win!BZ200-CenWharv_thin_linux!BZ200)/100</f>
        <v>8.9810000000003492E-5</v>
      </c>
      <c r="CA200" s="1">
        <f>(CenWharv_thin_win!CA200-CenWharv_thin_linux!CA200)/100</f>
        <v>-2.5280000000000414E-4</v>
      </c>
      <c r="CB200" s="1">
        <f>(CenWharv_thin_win!CB200-CenWharv_thin_linux!CB200)/100</f>
        <v>2.1368000000000721E-4</v>
      </c>
      <c r="CC200" s="1">
        <f>(CenWharv_thin_win!CC200-CenWharv_thin_linux!CC200)/100</f>
        <v>7.7719999999998897E-5</v>
      </c>
      <c r="CD200" s="1">
        <f>(CenWharv_thin_win!CD200-CenWharv_thin_linux!CD200)/100</f>
        <v>7.4200000000001153E-4</v>
      </c>
      <c r="CE200" s="1">
        <f>(CenWharv_thin_win!CE200-CenWharv_thin_linux!CE200)/100</f>
        <v>1.622799999999991E-4</v>
      </c>
      <c r="CF200" s="1">
        <f>(CenWharv_thin_win!CF200-CenWharv_thin_linux!CF200)/100</f>
        <v>9.5100000000003511E-6</v>
      </c>
      <c r="CG200" s="1">
        <f>(CenWharv_thin_win!CG200-CenWharv_thin_linux!CG200)/100</f>
        <v>1.1899999999998023E-5</v>
      </c>
      <c r="CH200" s="1">
        <f>(CenWharv_thin_win!CH200-CenWharv_thin_linux!CH200)/100</f>
        <v>1.8749999999997157E-4</v>
      </c>
      <c r="CI200" s="1">
        <f>(CenWharv_thin_win!CI200-CenWharv_thin_linux!CI200)/100</f>
        <v>-1.269999999999527E-4</v>
      </c>
      <c r="CJ200" s="1">
        <f>(CenWharv_thin_win!CJ200-CenWharv_thin_linux!CJ200)/100</f>
        <v>1.3469999999999872E-4</v>
      </c>
      <c r="CK200" s="1">
        <f>(CenWharv_thin_win!CK200-CenWharv_thin_linux!CK200)/100</f>
        <v>5.4850000000001837E-4</v>
      </c>
      <c r="CL200" s="1">
        <f>(CenWharv_thin_win!CL200-CenWharv_thin_linux!CL200)/100</f>
        <v>7.4700000000007096E-4</v>
      </c>
      <c r="CM200" s="1">
        <f>(CenWharv_thin_win!CM200-CenWharv_thin_linux!CM200)/100</f>
        <v>-6.1399999999957799E-3</v>
      </c>
      <c r="CN200" s="1">
        <f>(CenWharv_thin_win!CN200-CenWharv_thin_linux!CN200)/100</f>
        <v>1.7700000000003824E-6</v>
      </c>
      <c r="CO200" s="1">
        <f>(CenWharv_thin_win!CO200-CenWharv_thin_linux!CO200)/100</f>
        <v>1.7000000001132776E-6</v>
      </c>
      <c r="CP200" s="1">
        <f>(CenWharv_thin_win!CP200-CenWharv_thin_linux!CP200)/100</f>
        <v>3.6500000000039279E-6</v>
      </c>
      <c r="CQ200" s="1">
        <f>(CenWharv_thin_win!CQ200-CenWharv_thin_linux!CQ200)/100</f>
        <v>1.2600000000020373E-3</v>
      </c>
      <c r="CR200" s="1">
        <f>(CenWharv_thin_win!CR200-CenWharv_thin_linux!CR200)/100</f>
        <v>0</v>
      </c>
      <c r="CS200" s="1">
        <f>(CenWharv_thin_win!CS200-CenWharv_thin_linux!CS200)/100</f>
        <v>2.1999999999877673E-6</v>
      </c>
      <c r="CT200" s="1">
        <f>(CenWharv_thin_win!CT200-CenWharv_thin_linux!CT200)/100</f>
        <v>0</v>
      </c>
      <c r="CU200" s="1">
        <f>(CenWharv_thin_win!CU200-CenWharv_thin_linux!CU200)/100</f>
        <v>2.2000000000161891E-5</v>
      </c>
      <c r="CV200" s="1">
        <f>(CenWharv_thin_win!CV200-CenWharv_thin_linux!CV200)/100</f>
        <v>0</v>
      </c>
      <c r="CW200" s="1">
        <f>(CenWharv_thin_win!CW200-CenWharv_thin_linux!CW200)/100</f>
        <v>-9.9999999999995919E-8</v>
      </c>
      <c r="CX200" s="1">
        <f>(CenWharv_thin_win!CX200-CenWharv_thin_linux!CX200)/100</f>
        <v>1.8130000000000645E-5</v>
      </c>
      <c r="CY200" s="1">
        <f>(CenWharv_thin_win!CY200-CenWharv_thin_linux!CY200)/100</f>
        <v>-9.2000000000069796E-6</v>
      </c>
      <c r="CZ200" s="1">
        <f>(CenWharv_thin_win!CZ200-CenWharv_thin_linux!CZ200)/100</f>
        <v>0</v>
      </c>
    </row>
    <row r="201" spans="4:104" x14ac:dyDescent="0.3">
      <c r="D201" s="1">
        <f>(CenWharv_thin_win!D201-CenWharv_thin_linux!D201)/100</f>
        <v>-2.5399999999997648E-6</v>
      </c>
      <c r="E201" s="1">
        <f>(CenWharv_thin_win!E201-CenWharv_thin_linux!E201)/100</f>
        <v>1.5500000000002957E-4</v>
      </c>
      <c r="F201" s="1">
        <f>(CenWharv_thin_win!F201-CenWharv_thin_linux!F201)/100</f>
        <v>2.0869999999995059E-4</v>
      </c>
      <c r="G201" s="1">
        <f>(CenWharv_thin_win!G201-CenWharv_thin_linux!G201)/100</f>
        <v>3.3099999999997019E-6</v>
      </c>
      <c r="H201" s="1">
        <f>(CenWharv_thin_win!H201-CenWharv_thin_linux!H201)/100</f>
        <v>9.5999999999984978E-7</v>
      </c>
      <c r="I201" s="1">
        <f>(CenWharv_thin_win!I201-CenWharv_thin_linux!I201)/100</f>
        <v>3.4210000000001628E-4</v>
      </c>
      <c r="J201" s="1">
        <f>(CenWharv_thin_win!J201-CenWharv_thin_linux!J201)/100</f>
        <v>0</v>
      </c>
      <c r="K201" s="1">
        <f>(CenWharv_thin_win!K201-CenWharv_thin_linux!K201)/100</f>
        <v>2.0640000000000215E-3</v>
      </c>
      <c r="L201" s="1">
        <f>(CenWharv_thin_win!L201-CenWharv_thin_linux!L201)/100</f>
        <v>0</v>
      </c>
      <c r="M201" s="1">
        <f>(CenWharv_thin_win!M201-CenWharv_thin_linux!M201)/100</f>
        <v>1.5449999999999519E-4</v>
      </c>
      <c r="N201" s="1">
        <f>(CenWharv_thin_win!N201-CenWharv_thin_linux!N201)/100</f>
        <v>-5.1200000000051204E-6</v>
      </c>
      <c r="O201" s="1">
        <f>(CenWharv_thin_win!O201-CenWharv_thin_linux!O201)/100</f>
        <v>-3.4599999999995747E-6</v>
      </c>
      <c r="P201" s="1">
        <f>(CenWharv_thin_win!P201-CenWharv_thin_linux!P201)/100</f>
        <v>4.1270000000000808E-4</v>
      </c>
      <c r="Q201" s="1">
        <f>(CenWharv_thin_win!Q201-CenWharv_thin_linux!Q201)/100</f>
        <v>2.3559999999999803E-4</v>
      </c>
      <c r="R201" s="1">
        <f>(CenWharv_thin_win!R201-CenWharv_thin_linux!R201)/100</f>
        <v>7.9999999999968984E-7</v>
      </c>
      <c r="S201" s="1">
        <f>(CenWharv_thin_win!S201-CenWharv_thin_linux!S201)/100</f>
        <v>7.1099999999990612E-6</v>
      </c>
      <c r="T201" s="1">
        <f>(CenWharv_thin_win!T201-CenWharv_thin_linux!T201)/100</f>
        <v>0</v>
      </c>
      <c r="U201" s="1">
        <f>(CenWharv_thin_win!U201-CenWharv_thin_linux!U201)/100</f>
        <v>1.8990000000002282E-3</v>
      </c>
      <c r="V201" s="1">
        <f>(CenWharv_thin_win!V201-CenWharv_thin_linux!V201)/100</f>
        <v>0</v>
      </c>
      <c r="W201" s="1">
        <f>(CenWharv_thin_win!W201-CenWharv_thin_linux!W201)/100</f>
        <v>1.5100000000000335E-4</v>
      </c>
      <c r="X201" s="1">
        <f>(CenWharv_thin_win!X201-CenWharv_thin_linux!X201)/100</f>
        <v>-4.1499999999999204E-4</v>
      </c>
      <c r="Y201" s="1">
        <f>(CenWharv_thin_win!Y201-CenWharv_thin_linux!Y201)/100</f>
        <v>-3.398000000000678E-5</v>
      </c>
      <c r="Z201" s="1">
        <f>(CenWharv_thin_win!Z201-CenWharv_thin_linux!Z201)/100</f>
        <v>3.7979999999997459E-4</v>
      </c>
      <c r="AA201" s="1">
        <f>(CenWharv_thin_win!AA201-CenWharv_thin_linux!AA201)/100</f>
        <v>4.5270000000002141E-4</v>
      </c>
      <c r="AB201" s="1">
        <f>(CenWharv_thin_win!AB201-CenWharv_thin_linux!AB201)/100</f>
        <v>-3.6899999999961962E-6</v>
      </c>
      <c r="AC201" s="1">
        <f>(CenWharv_thin_win!AC201-CenWharv_thin_linux!AC201)/100</f>
        <v>-1.2499999999970867E-6</v>
      </c>
      <c r="AD201" s="1">
        <f>(CenWharv_thin_win!AD201-CenWharv_thin_linux!AD201)/100</f>
        <v>0</v>
      </c>
      <c r="AE201" s="1">
        <f>(CenWharv_thin_win!AE201-CenWharv_thin_linux!AE201)/100</f>
        <v>-1.000000000003638E-3</v>
      </c>
      <c r="AF201" s="1">
        <f>(CenWharv_thin_win!AF201-CenWharv_thin_linux!AF201)/100</f>
        <v>0</v>
      </c>
      <c r="AG201" s="1">
        <f>(CenWharv_thin_win!AG201-CenWharv_thin_linux!AG201)/100</f>
        <v>-6.0800000000007516E-5</v>
      </c>
      <c r="AH201" s="1">
        <f>(CenWharv_thin_win!AH201-CenWharv_thin_linux!AH201)/100</f>
        <v>0</v>
      </c>
      <c r="AI201" s="1">
        <f>(CenWharv_thin_win!AI201-CenWharv_thin_linux!AI201)/100</f>
        <v>-2.900000000011005E-5</v>
      </c>
      <c r="AJ201" s="1">
        <f>(CenWharv_thin_win!AJ201-CenWharv_thin_linux!AJ201)/100</f>
        <v>8.0000000000168827E-6</v>
      </c>
      <c r="AK201" s="1">
        <f>(CenWharv_thin_win!AK201-CenWharv_thin_linux!AK201)/100</f>
        <v>-1.1499999999990962E-5</v>
      </c>
      <c r="AL201" s="1">
        <f>(CenWharv_thin_win!AL201-CenWharv_thin_linux!AL201)/100</f>
        <v>-5.8700000000001752E-4</v>
      </c>
      <c r="AM201" s="1">
        <f>(CenWharv_thin_win!AM201-CenWharv_thin_linux!AM201)/100</f>
        <v>-2.5100000000009002E-4</v>
      </c>
      <c r="AN201" s="1">
        <f>(CenWharv_thin_win!AN201-CenWharv_thin_linux!AN201)/100</f>
        <v>-8.3699999999993225E-5</v>
      </c>
      <c r="AO201" s="1">
        <f>(CenWharv_thin_win!AO201-CenWharv_thin_linux!AO201)/100</f>
        <v>-4.449999999999932E-4</v>
      </c>
      <c r="AP201" s="1">
        <f>(CenWharv_thin_win!AP201-CenWharv_thin_linux!AP201)/100</f>
        <v>-1.4400000000001965E-4</v>
      </c>
      <c r="AQ201" s="1">
        <f>(CenWharv_thin_win!AQ201-CenWharv_thin_linux!AQ201)/100</f>
        <v>0</v>
      </c>
      <c r="AR201" s="1">
        <f>(CenWharv_thin_win!AR201-CenWharv_thin_linux!AR201)/100</f>
        <v>0</v>
      </c>
      <c r="AS201" s="1">
        <f>(CenWharv_thin_win!AS201-CenWharv_thin_linux!AS201)/100</f>
        <v>-1.9999999999997797E-6</v>
      </c>
      <c r="AT201" s="1">
        <f>(CenWharv_thin_win!AT201-CenWharv_thin_linux!AT201)/100</f>
        <v>-2.9999999999752448E-7</v>
      </c>
      <c r="AU201" s="1">
        <f>(CenWharv_thin_win!AU201-CenWharv_thin_linux!AU201)/100</f>
        <v>-1.6000000000002123E-7</v>
      </c>
      <c r="AV201" s="1">
        <f>(CenWharv_thin_win!AV201-CenWharv_thin_linux!AV201)/100</f>
        <v>3.4200000000002004E-5</v>
      </c>
      <c r="AW201" s="1">
        <f>(CenWharv_thin_win!AW201-CenWharv_thin_linux!AW201)/100</f>
        <v>-1.9999999999992246E-7</v>
      </c>
      <c r="AX201" s="1">
        <f>(CenWharv_thin_win!AX201-CenWharv_thin_linux!AX201)/100</f>
        <v>4.3199999999998794E-5</v>
      </c>
      <c r="AY201" s="1">
        <f>(CenWharv_thin_win!AY201-CenWharv_thin_linux!AY201)/100</f>
        <v>-1.0999999999997123E-7</v>
      </c>
      <c r="AZ201" s="1">
        <f>(CenWharv_thin_win!AZ201-CenWharv_thin_linux!AZ201)/100</f>
        <v>0</v>
      </c>
      <c r="BA201" s="1">
        <f>(CenWharv_thin_win!BA201-CenWharv_thin_linux!BA201)/100</f>
        <v>4.2120000000004152E-4</v>
      </c>
      <c r="BB201" s="1">
        <f>(CenWharv_thin_win!BB201-CenWharv_thin_linux!BB201)/100</f>
        <v>4.0349999999996557E-4</v>
      </c>
      <c r="BC201" s="1">
        <f>(CenWharv_thin_win!BC201-CenWharv_thin_linux!BC201)/100</f>
        <v>0</v>
      </c>
      <c r="BD201" s="1">
        <f>(CenWharv_thin_win!BD201-CenWharv_thin_linux!BD201)/100</f>
        <v>0</v>
      </c>
      <c r="BE201" s="1">
        <f>(CenWharv_thin_win!BE201-CenWharv_thin_linux!BE201)/100</f>
        <v>0</v>
      </c>
      <c r="BF201" s="1">
        <f>(CenWharv_thin_win!BF201-CenWharv_thin_linux!BF201)/100</f>
        <v>0</v>
      </c>
      <c r="BG201" s="1">
        <f>(CenWharv_thin_win!BG201-CenWharv_thin_linux!BG201)/100</f>
        <v>0</v>
      </c>
      <c r="BH201" s="1">
        <f>(CenWharv_thin_win!BH201-CenWharv_thin_linux!BH201)/100</f>
        <v>0</v>
      </c>
      <c r="BI201" s="1">
        <f>(CenWharv_thin_win!BI201-CenWharv_thin_linux!BI201)/100</f>
        <v>0</v>
      </c>
      <c r="BJ201" s="1">
        <f>(CenWharv_thin_win!BJ201-CenWharv_thin_linux!BJ201)/100</f>
        <v>0</v>
      </c>
      <c r="BK201" s="1">
        <f>(CenWharv_thin_win!BK201-CenWharv_thin_linux!BK201)/100</f>
        <v>0</v>
      </c>
      <c r="BL201" s="1">
        <f>(CenWharv_thin_win!BL201-CenWharv_thin_linux!BL201)/100</f>
        <v>-2.5999999999970491E-7</v>
      </c>
      <c r="BM201" s="1">
        <f>(CenWharv_thin_win!BM201-CenWharv_thin_linux!BM201)/100</f>
        <v>0</v>
      </c>
      <c r="BN201" s="1">
        <f>(CenWharv_thin_win!BN201-CenWharv_thin_linux!BN201)/100</f>
        <v>0</v>
      </c>
      <c r="BO201" s="1">
        <f>(CenWharv_thin_win!BO201-CenWharv_thin_linux!BO201)/100</f>
        <v>0</v>
      </c>
      <c r="BP201" s="1">
        <f>(CenWharv_thin_win!BP201-CenWharv_thin_linux!BP201)/100</f>
        <v>0</v>
      </c>
      <c r="BQ201" s="1">
        <f>(CenWharv_thin_win!BQ201-CenWharv_thin_linux!BQ201)/100</f>
        <v>7.9999999999996735E-7</v>
      </c>
      <c r="BR201" s="1">
        <f>(CenWharv_thin_win!BR201-CenWharv_thin_linux!BR201)/100</f>
        <v>9.5599999999990354E-4</v>
      </c>
      <c r="BS201" s="1">
        <f>(CenWharv_thin_win!BS201-CenWharv_thin_linux!BS201)/100</f>
        <v>-3.2999999999992723E-3</v>
      </c>
      <c r="BT201" s="1">
        <f>(CenWharv_thin_win!BT201-CenWharv_thin_linux!BT201)/100</f>
        <v>-3.3700000000000397E-6</v>
      </c>
      <c r="BU201" s="1">
        <f>(CenWharv_thin_win!BU201-CenWharv_thin_linux!BU201)/100</f>
        <v>-8.4000000000000742E-7</v>
      </c>
      <c r="BV201" s="1">
        <f>(CenWharv_thin_win!BV201-CenWharv_thin_linux!BV201)/100</f>
        <v>-4.1720000000000644E-5</v>
      </c>
      <c r="BW201" s="1">
        <f>(CenWharv_thin_win!BW201-CenWharv_thin_linux!BW201)/100</f>
        <v>-2.8010000000000533E-5</v>
      </c>
      <c r="BX201" s="1">
        <f>(CenWharv_thin_win!BX201-CenWharv_thin_linux!BX201)/100</f>
        <v>1.0069999999999802E-5</v>
      </c>
      <c r="BY201" s="1">
        <f>(CenWharv_thin_win!BY201-CenWharv_thin_linux!BY201)/100</f>
        <v>-3.8489999999999911E-5</v>
      </c>
      <c r="BZ201" s="1">
        <f>(CenWharv_thin_win!BZ201-CenWharv_thin_linux!BZ201)/100</f>
        <v>8.7739999999989494E-5</v>
      </c>
      <c r="CA201" s="1">
        <f>(CenWharv_thin_win!CA201-CenWharv_thin_linux!CA201)/100</f>
        <v>-2.417000000000158E-4</v>
      </c>
      <c r="CB201" s="1">
        <f>(CenWharv_thin_win!CB201-CenWharv_thin_linux!CB201)/100</f>
        <v>2.0482999999998696E-4</v>
      </c>
      <c r="CC201" s="1">
        <f>(CenWharv_thin_win!CC201-CenWharv_thin_linux!CC201)/100</f>
        <v>7.5049999999998734E-5</v>
      </c>
      <c r="CD201" s="1">
        <f>(CenWharv_thin_win!CD201-CenWharv_thin_linux!CD201)/100</f>
        <v>7.1139999999999756E-4</v>
      </c>
      <c r="CE201" s="1">
        <f>(CenWharv_thin_win!CE201-CenWharv_thin_linux!CE201)/100</f>
        <v>1.5668999999999934E-4</v>
      </c>
      <c r="CF201" s="1">
        <f>(CenWharv_thin_win!CF201-CenWharv_thin_linux!CF201)/100</f>
        <v>9.0999999999996638E-6</v>
      </c>
      <c r="CG201" s="1">
        <f>(CenWharv_thin_win!CG201-CenWharv_thin_linux!CG201)/100</f>
        <v>1.1779999999999013E-5</v>
      </c>
      <c r="CH201" s="1">
        <f>(CenWharv_thin_win!CH201-CenWharv_thin_linux!CH201)/100</f>
        <v>1.7369999999999663E-4</v>
      </c>
      <c r="CI201" s="1">
        <f>(CenWharv_thin_win!CI201-CenWharv_thin_linux!CI201)/100</f>
        <v>-1.1800000000022236E-4</v>
      </c>
      <c r="CJ201" s="1">
        <f>(CenWharv_thin_win!CJ201-CenWharv_thin_linux!CJ201)/100</f>
        <v>1.3510000000000133E-4</v>
      </c>
      <c r="CK201" s="1">
        <f>(CenWharv_thin_win!CK201-CenWharv_thin_linux!CK201)/100</f>
        <v>5.4710000000000034E-4</v>
      </c>
      <c r="CL201" s="1">
        <f>(CenWharv_thin_win!CL201-CenWharv_thin_linux!CL201)/100</f>
        <v>7.5899999999990081E-4</v>
      </c>
      <c r="CM201" s="1">
        <f>(CenWharv_thin_win!CM201-CenWharv_thin_linux!CM201)/100</f>
        <v>-6.1000000000012737E-3</v>
      </c>
      <c r="CN201" s="1">
        <f>(CenWharv_thin_win!CN201-CenWharv_thin_linux!CN201)/100</f>
        <v>1.8099999999998673E-6</v>
      </c>
      <c r="CO201" s="1">
        <f>(CenWharv_thin_win!CO201-CenWharv_thin_linux!CO201)/100</f>
        <v>1.9000000000346517E-6</v>
      </c>
      <c r="CP201" s="1">
        <f>(CenWharv_thin_win!CP201-CenWharv_thin_linux!CP201)/100</f>
        <v>4.2000000000008695E-6</v>
      </c>
      <c r="CQ201" s="1">
        <f>(CenWharv_thin_win!CQ201-CenWharv_thin_linux!CQ201)/100</f>
        <v>1.2699999999949796E-3</v>
      </c>
      <c r="CR201" s="1">
        <f>(CenWharv_thin_win!CR201-CenWharv_thin_linux!CR201)/100</f>
        <v>0</v>
      </c>
      <c r="CS201" s="1">
        <f>(CenWharv_thin_win!CS201-CenWharv_thin_linux!CS201)/100</f>
        <v>2.2000000000588215E-6</v>
      </c>
      <c r="CT201" s="1">
        <f>(CenWharv_thin_win!CT201-CenWharv_thin_linux!CT201)/100</f>
        <v>0</v>
      </c>
      <c r="CU201" s="1">
        <f>(CenWharv_thin_win!CU201-CenWharv_thin_linux!CU201)/100</f>
        <v>2.2000000000161891E-5</v>
      </c>
      <c r="CV201" s="1">
        <f>(CenWharv_thin_win!CV201-CenWharv_thin_linux!CV201)/100</f>
        <v>0</v>
      </c>
      <c r="CW201" s="1">
        <f>(CenWharv_thin_win!CW201-CenWharv_thin_linux!CW201)/100</f>
        <v>-4.2000000000000371E-7</v>
      </c>
      <c r="CX201" s="1">
        <f>(CenWharv_thin_win!CX201-CenWharv_thin_linux!CX201)/100</f>
        <v>2.0300000000000178E-6</v>
      </c>
      <c r="CY201" s="1">
        <f>(CenWharv_thin_win!CY201-CenWharv_thin_linux!CY201)/100</f>
        <v>-1.8799999999998817E-5</v>
      </c>
      <c r="CZ201" s="1">
        <f>(CenWharv_thin_win!CZ201-CenWharv_thin_linux!CZ201)/100</f>
        <v>0</v>
      </c>
    </row>
    <row r="202" spans="4:104" x14ac:dyDescent="0.3">
      <c r="D202" s="1">
        <f>(CenWharv_thin_win!D202-CenWharv_thin_linux!D202)/100</f>
        <v>-3.0200000000002447E-6</v>
      </c>
      <c r="E202" s="1">
        <f>(CenWharv_thin_win!E202-CenWharv_thin_linux!E202)/100</f>
        <v>1.529999999999987E-4</v>
      </c>
      <c r="F202" s="1">
        <f>(CenWharv_thin_win!F202-CenWharv_thin_linux!F202)/100</f>
        <v>2.062999999999704E-4</v>
      </c>
      <c r="G202" s="1">
        <f>(CenWharv_thin_win!G202-CenWharv_thin_linux!G202)/100</f>
        <v>3.2700000000007721E-6</v>
      </c>
      <c r="H202" s="1">
        <f>(CenWharv_thin_win!H202-CenWharv_thin_linux!H202)/100</f>
        <v>9.5000000000011743E-7</v>
      </c>
      <c r="I202" s="1">
        <f>(CenWharv_thin_win!I202-CenWharv_thin_linux!I202)/100</f>
        <v>3.4019999999998165E-4</v>
      </c>
      <c r="J202" s="1">
        <f>(CenWharv_thin_win!J202-CenWharv_thin_linux!J202)/100</f>
        <v>0</v>
      </c>
      <c r="K202" s="1">
        <f>(CenWharv_thin_win!K202-CenWharv_thin_linux!K202)/100</f>
        <v>2.062999999999988E-3</v>
      </c>
      <c r="L202" s="1">
        <f>(CenWharv_thin_win!L202-CenWharv_thin_linux!L202)/100</f>
        <v>0</v>
      </c>
      <c r="M202" s="1">
        <f>(CenWharv_thin_win!M202-CenWharv_thin_linux!M202)/100</f>
        <v>1.5390000000000014E-4</v>
      </c>
      <c r="N202" s="1">
        <f>(CenWharv_thin_win!N202-CenWharv_thin_linux!N202)/100</f>
        <v>-6.0599999999944032E-6</v>
      </c>
      <c r="O202" s="1">
        <f>(CenWharv_thin_win!O202-CenWharv_thin_linux!O202)/100</f>
        <v>-3.5399999999996544E-6</v>
      </c>
      <c r="P202" s="1">
        <f>(CenWharv_thin_win!P202-CenWharv_thin_linux!P202)/100</f>
        <v>4.1270000000000808E-4</v>
      </c>
      <c r="Q202" s="1">
        <f>(CenWharv_thin_win!Q202-CenWharv_thin_linux!Q202)/100</f>
        <v>2.3460000000000036E-4</v>
      </c>
      <c r="R202" s="1">
        <f>(CenWharv_thin_win!R202-CenWharv_thin_linux!R202)/100</f>
        <v>7.3999999999907473E-7</v>
      </c>
      <c r="S202" s="1">
        <f>(CenWharv_thin_win!S202-CenWharv_thin_linux!S202)/100</f>
        <v>7.5200000000008597E-6</v>
      </c>
      <c r="T202" s="1">
        <f>(CenWharv_thin_win!T202-CenWharv_thin_linux!T202)/100</f>
        <v>0</v>
      </c>
      <c r="U202" s="1">
        <f>(CenWharv_thin_win!U202-CenWharv_thin_linux!U202)/100</f>
        <v>1.880000000000166E-3</v>
      </c>
      <c r="V202" s="1">
        <f>(CenWharv_thin_win!V202-CenWharv_thin_linux!V202)/100</f>
        <v>0</v>
      </c>
      <c r="W202" s="1">
        <f>(CenWharv_thin_win!W202-CenWharv_thin_linux!W202)/100</f>
        <v>1.4849999999999141E-4</v>
      </c>
      <c r="X202" s="1">
        <f>(CenWharv_thin_win!X202-CenWharv_thin_linux!X202)/100</f>
        <v>-4.3800000000004502E-4</v>
      </c>
      <c r="Y202" s="1">
        <f>(CenWharv_thin_win!Y202-CenWharv_thin_linux!Y202)/100</f>
        <v>-3.5970000000000721E-5</v>
      </c>
      <c r="Z202" s="1">
        <f>(CenWharv_thin_win!Z202-CenWharv_thin_linux!Z202)/100</f>
        <v>3.7609999999993704E-4</v>
      </c>
      <c r="AA202" s="1">
        <f>(CenWharv_thin_win!AA202-CenWharv_thin_linux!AA202)/100</f>
        <v>4.382000000001085E-4</v>
      </c>
      <c r="AB202" s="1">
        <f>(CenWharv_thin_win!AB202-CenWharv_thin_linux!AB202)/100</f>
        <v>-7.3800000000012744E-6</v>
      </c>
      <c r="AC202" s="1">
        <f>(CenWharv_thin_win!AC202-CenWharv_thin_linux!AC202)/100</f>
        <v>-2.2499999999991971E-6</v>
      </c>
      <c r="AD202" s="1">
        <f>(CenWharv_thin_win!AD202-CenWharv_thin_linux!AD202)/100</f>
        <v>0</v>
      </c>
      <c r="AE202" s="1">
        <f>(CenWharv_thin_win!AE202-CenWharv_thin_linux!AE202)/100</f>
        <v>-9.0000000000145519E-4</v>
      </c>
      <c r="AF202" s="1">
        <f>(CenWharv_thin_win!AF202-CenWharv_thin_linux!AF202)/100</f>
        <v>0</v>
      </c>
      <c r="AG202" s="1">
        <f>(CenWharv_thin_win!AG202-CenWharv_thin_linux!AG202)/100</f>
        <v>-6.2299999999986254E-5</v>
      </c>
      <c r="AH202" s="1">
        <f>(CenWharv_thin_win!AH202-CenWharv_thin_linux!AH202)/100</f>
        <v>0</v>
      </c>
      <c r="AI202" s="1">
        <f>(CenWharv_thin_win!AI202-CenWharv_thin_linux!AI202)/100</f>
        <v>-2.0000000000663933E-6</v>
      </c>
      <c r="AJ202" s="1">
        <f>(CenWharv_thin_win!AJ202-CenWharv_thin_linux!AJ202)/100</f>
        <v>4.6000000000034898E-6</v>
      </c>
      <c r="AK202" s="1">
        <f>(CenWharv_thin_win!AK202-CenWharv_thin_linux!AK202)/100</f>
        <v>-1.4800000000008141E-5</v>
      </c>
      <c r="AL202" s="1">
        <f>(CenWharv_thin_win!AL202-CenWharv_thin_linux!AL202)/100</f>
        <v>-4.4029999999992239E-4</v>
      </c>
      <c r="AM202" s="1">
        <f>(CenWharv_thin_win!AM202-CenWharv_thin_linux!AM202)/100</f>
        <v>-1.670000000001437E-4</v>
      </c>
      <c r="AN202" s="1">
        <f>(CenWharv_thin_win!AN202-CenWharv_thin_linux!AN202)/100</f>
        <v>-5.1500000000004321E-5</v>
      </c>
      <c r="AO202" s="1">
        <f>(CenWharv_thin_win!AO202-CenWharv_thin_linux!AO202)/100</f>
        <v>-3.1099999999980812E-4</v>
      </c>
      <c r="AP202" s="1">
        <f>(CenWharv_thin_win!AP202-CenWharv_thin_linux!AP202)/100</f>
        <v>-1.2999999999998123E-4</v>
      </c>
      <c r="AQ202" s="1">
        <f>(CenWharv_thin_win!AQ202-CenWharv_thin_linux!AQ202)/100</f>
        <v>0</v>
      </c>
      <c r="AR202" s="1">
        <f>(CenWharv_thin_win!AR202-CenWharv_thin_linux!AR202)/100</f>
        <v>0</v>
      </c>
      <c r="AS202" s="1">
        <f>(CenWharv_thin_win!AS202-CenWharv_thin_linux!AS202)/100</f>
        <v>-7.3999999999907473E-7</v>
      </c>
      <c r="AT202" s="1">
        <f>(CenWharv_thin_win!AT202-CenWharv_thin_linux!AT202)/100</f>
        <v>-3.8499999999963565E-6</v>
      </c>
      <c r="AU202" s="1">
        <f>(CenWharv_thin_win!AU202-CenWharv_thin_linux!AU202)/100</f>
        <v>-2.2000000000001184E-7</v>
      </c>
      <c r="AV202" s="1">
        <f>(CenWharv_thin_win!AV202-CenWharv_thin_linux!AV202)/100</f>
        <v>2.9599999999998517E-5</v>
      </c>
      <c r="AW202" s="1">
        <f>(CenWharv_thin_win!AW202-CenWharv_thin_linux!AW202)/100</f>
        <v>-3.1000000000003245E-7</v>
      </c>
      <c r="AX202" s="1">
        <f>(CenWharv_thin_win!AX202-CenWharv_thin_linux!AX202)/100</f>
        <v>3.930000000000433E-5</v>
      </c>
      <c r="AY202" s="1">
        <f>(CenWharv_thin_win!AY202-CenWharv_thin_linux!AY202)/100</f>
        <v>-2.1000000000007123E-7</v>
      </c>
      <c r="AZ202" s="1">
        <f>(CenWharv_thin_win!AZ202-CenWharv_thin_linux!AZ202)/100</f>
        <v>0</v>
      </c>
      <c r="BA202" s="1">
        <f>(CenWharv_thin_win!BA202-CenWharv_thin_linux!BA202)/100</f>
        <v>3.2510000000002037E-4</v>
      </c>
      <c r="BB202" s="1">
        <f>(CenWharv_thin_win!BB202-CenWharv_thin_linux!BB202)/100</f>
        <v>3.0960000000000319E-4</v>
      </c>
      <c r="BC202" s="1">
        <f>(CenWharv_thin_win!BC202-CenWharv_thin_linux!BC202)/100</f>
        <v>0</v>
      </c>
      <c r="BD202" s="1">
        <f>(CenWharv_thin_win!BD202-CenWharv_thin_linux!BD202)/100</f>
        <v>0</v>
      </c>
      <c r="BE202" s="1">
        <f>(CenWharv_thin_win!BE202-CenWharv_thin_linux!BE202)/100</f>
        <v>0</v>
      </c>
      <c r="BF202" s="1">
        <f>(CenWharv_thin_win!BF202-CenWharv_thin_linux!BF202)/100</f>
        <v>0</v>
      </c>
      <c r="BG202" s="1">
        <f>(CenWharv_thin_win!BG202-CenWharv_thin_linux!BG202)/100</f>
        <v>0</v>
      </c>
      <c r="BH202" s="1">
        <f>(CenWharv_thin_win!BH202-CenWharv_thin_linux!BH202)/100</f>
        <v>0</v>
      </c>
      <c r="BI202" s="1">
        <f>(CenWharv_thin_win!BI202-CenWharv_thin_linux!BI202)/100</f>
        <v>0</v>
      </c>
      <c r="BJ202" s="1">
        <f>(CenWharv_thin_win!BJ202-CenWharv_thin_linux!BJ202)/100</f>
        <v>0</v>
      </c>
      <c r="BK202" s="1">
        <f>(CenWharv_thin_win!BK202-CenWharv_thin_linux!BK202)/100</f>
        <v>0</v>
      </c>
      <c r="BL202" s="1">
        <f>(CenWharv_thin_win!BL202-CenWharv_thin_linux!BL202)/100</f>
        <v>-1.9999999999464891E-8</v>
      </c>
      <c r="BM202" s="1">
        <f>(CenWharv_thin_win!BM202-CenWharv_thin_linux!BM202)/100</f>
        <v>0</v>
      </c>
      <c r="BN202" s="1">
        <f>(CenWharv_thin_win!BN202-CenWharv_thin_linux!BN202)/100</f>
        <v>0</v>
      </c>
      <c r="BO202" s="1">
        <f>(CenWharv_thin_win!BO202-CenWharv_thin_linux!BO202)/100</f>
        <v>0</v>
      </c>
      <c r="BP202" s="1">
        <f>(CenWharv_thin_win!BP202-CenWharv_thin_linux!BP202)/100</f>
        <v>0</v>
      </c>
      <c r="BQ202" s="1">
        <f>(CenWharv_thin_win!BQ202-CenWharv_thin_linux!BQ202)/100</f>
        <v>1.2000000000000293E-7</v>
      </c>
      <c r="BR202" s="1">
        <f>(CenWharv_thin_win!BR202-CenWharv_thin_linux!BR202)/100</f>
        <v>9.4899999999995541E-4</v>
      </c>
      <c r="BS202" s="1">
        <f>(CenWharv_thin_win!BS202-CenWharv_thin_linux!BS202)/100</f>
        <v>-3.1999999999970897E-3</v>
      </c>
      <c r="BT202" s="1">
        <f>(CenWharv_thin_win!BT202-CenWharv_thin_linux!BT202)/100</f>
        <v>-3.7600000000000131E-6</v>
      </c>
      <c r="BU202" s="1">
        <f>(CenWharv_thin_win!BU202-CenWharv_thin_linux!BU202)/100</f>
        <v>-7.4000000000001144E-7</v>
      </c>
      <c r="BV202" s="1">
        <f>(CenWharv_thin_win!BV202-CenWharv_thin_linux!BV202)/100</f>
        <v>-4.8349999999999224E-5</v>
      </c>
      <c r="BW202" s="1">
        <f>(CenWharv_thin_win!BW202-CenWharv_thin_linux!BW202)/100</f>
        <v>-2.4510000000000919E-5</v>
      </c>
      <c r="BX202" s="1">
        <f>(CenWharv_thin_win!BX202-CenWharv_thin_linux!BX202)/100</f>
        <v>1.0680000000000689E-5</v>
      </c>
      <c r="BY202" s="1">
        <f>(CenWharv_thin_win!BY202-CenWharv_thin_linux!BY202)/100</f>
        <v>-3.7320000000000686E-5</v>
      </c>
      <c r="BZ202" s="1">
        <f>(CenWharv_thin_win!BZ202-CenWharv_thin_linux!BZ202)/100</f>
        <v>9.4359999999991121E-5</v>
      </c>
      <c r="CA202" s="1">
        <f>(CenWharv_thin_win!CA202-CenWharv_thin_linux!CA202)/100</f>
        <v>-2.3450000000000415E-4</v>
      </c>
      <c r="CB202" s="1">
        <f>(CenWharv_thin_win!CB202-CenWharv_thin_linux!CB202)/100</f>
        <v>1.9928000000000168E-4</v>
      </c>
      <c r="CC202" s="1">
        <f>(CenWharv_thin_win!CC202-CenWharv_thin_linux!CC202)/100</f>
        <v>7.3049999999998943E-5</v>
      </c>
      <c r="CD202" s="1">
        <f>(CenWharv_thin_win!CD202-CenWharv_thin_linux!CD202)/100</f>
        <v>6.9219999999997834E-4</v>
      </c>
      <c r="CE202" s="1">
        <f>(CenWharv_thin_win!CE202-CenWharv_thin_linux!CE202)/100</f>
        <v>1.5248999999999845E-4</v>
      </c>
      <c r="CF202" s="1">
        <f>(CenWharv_thin_win!CF202-CenWharv_thin_linux!CF202)/100</f>
        <v>8.8600000000005335E-6</v>
      </c>
      <c r="CG202" s="1">
        <f>(CenWharv_thin_win!CG202-CenWharv_thin_linux!CG202)/100</f>
        <v>1.1749999999999261E-5</v>
      </c>
      <c r="CH202" s="1">
        <f>(CenWharv_thin_win!CH202-CenWharv_thin_linux!CH202)/100</f>
        <v>1.6489999999997452E-4</v>
      </c>
      <c r="CI202" s="1">
        <f>(CenWharv_thin_win!CI202-CenWharv_thin_linux!CI202)/100</f>
        <v>-6.1000000000035472E-5</v>
      </c>
      <c r="CJ202" s="1">
        <f>(CenWharv_thin_win!CJ202-CenWharv_thin_linux!CJ202)/100</f>
        <v>1.3490000000000889E-4</v>
      </c>
      <c r="CK202" s="1">
        <f>(CenWharv_thin_win!CK202-CenWharv_thin_linux!CK202)/100</f>
        <v>5.4619999999999886E-4</v>
      </c>
      <c r="CL202" s="1">
        <f>(CenWharv_thin_win!CL202-CenWharv_thin_linux!CL202)/100</f>
        <v>7.6300000000003362E-4</v>
      </c>
      <c r="CM202" s="1">
        <f>(CenWharv_thin_win!CM202-CenWharv_thin_linux!CM202)/100</f>
        <v>-6.0699999999997093E-3</v>
      </c>
      <c r="CN202" s="1">
        <f>(CenWharv_thin_win!CN202-CenWharv_thin_linux!CN202)/100</f>
        <v>1.8299999999998872E-6</v>
      </c>
      <c r="CO202" s="1">
        <f>(CenWharv_thin_win!CO202-CenWharv_thin_linux!CO202)/100</f>
        <v>1.8999999998925433E-6</v>
      </c>
      <c r="CP202" s="1">
        <f>(CenWharv_thin_win!CP202-CenWharv_thin_linux!CP202)/100</f>
        <v>4.6099999999960061E-6</v>
      </c>
      <c r="CQ202" s="1">
        <f>(CenWharv_thin_win!CQ202-CenWharv_thin_linux!CQ202)/100</f>
        <v>1.2599999999929423E-3</v>
      </c>
      <c r="CR202" s="1">
        <f>(CenWharv_thin_win!CR202-CenWharv_thin_linux!CR202)/100</f>
        <v>0</v>
      </c>
      <c r="CS202" s="1">
        <f>(CenWharv_thin_win!CS202-CenWharv_thin_linux!CS202)/100</f>
        <v>2.1999999999877673E-6</v>
      </c>
      <c r="CT202" s="1">
        <f>(CenWharv_thin_win!CT202-CenWharv_thin_linux!CT202)/100</f>
        <v>0</v>
      </c>
      <c r="CU202" s="1">
        <f>(CenWharv_thin_win!CU202-CenWharv_thin_linux!CU202)/100</f>
        <v>2.2000000000161891E-5</v>
      </c>
      <c r="CV202" s="1">
        <f>(CenWharv_thin_win!CV202-CenWharv_thin_linux!CV202)/100</f>
        <v>0</v>
      </c>
      <c r="CW202" s="1">
        <f>(CenWharv_thin_win!CW202-CenWharv_thin_linux!CW202)/100</f>
        <v>-4.3999999999988493E-7</v>
      </c>
      <c r="CX202" s="1">
        <f>(CenWharv_thin_win!CX202-CenWharv_thin_linux!CX202)/100</f>
        <v>4.7999999999999435E-7</v>
      </c>
      <c r="CY202" s="1">
        <f>(CenWharv_thin_win!CY202-CenWharv_thin_linux!CY202)/100</f>
        <v>-8.9999999993040096E-7</v>
      </c>
      <c r="CZ202" s="1">
        <f>(CenWharv_thin_win!CZ202-CenWharv_thin_linux!CZ202)/100</f>
        <v>0</v>
      </c>
    </row>
    <row r="203" spans="4:104" x14ac:dyDescent="0.3">
      <c r="D203" s="1">
        <f>(CenWharv_thin_win!D203-CenWharv_thin_linux!D203)/100</f>
        <v>-3.3800000000017151E-6</v>
      </c>
      <c r="E203" s="1">
        <f>(CenWharv_thin_win!E203-CenWharv_thin_linux!E203)/100</f>
        <v>1.513999999999882E-4</v>
      </c>
      <c r="F203" s="1">
        <f>(CenWharv_thin_win!F203-CenWharv_thin_linux!F203)/100</f>
        <v>2.0440000000000681E-4</v>
      </c>
      <c r="G203" s="1">
        <f>(CenWharv_thin_win!G203-CenWharv_thin_linux!G203)/100</f>
        <v>3.2199999999993343E-6</v>
      </c>
      <c r="H203" s="1">
        <f>(CenWharv_thin_win!H203-CenWharv_thin_linux!H203)/100</f>
        <v>9.4000000000038498E-7</v>
      </c>
      <c r="I203" s="1">
        <f>(CenWharv_thin_win!I203-CenWharv_thin_linux!I203)/100</f>
        <v>3.3850000000001045E-4</v>
      </c>
      <c r="J203" s="1">
        <f>(CenWharv_thin_win!J203-CenWharv_thin_linux!J203)/100</f>
        <v>0</v>
      </c>
      <c r="K203" s="1">
        <f>(CenWharv_thin_win!K203-CenWharv_thin_linux!K203)/100</f>
        <v>2.0619999999999549E-3</v>
      </c>
      <c r="L203" s="1">
        <f>(CenWharv_thin_win!L203-CenWharv_thin_linux!L203)/100</f>
        <v>0</v>
      </c>
      <c r="M203" s="1">
        <f>(CenWharv_thin_win!M203-CenWharv_thin_linux!M203)/100</f>
        <v>1.5330000000000511E-4</v>
      </c>
      <c r="N203" s="1">
        <f>(CenWharv_thin_win!N203-CenWharv_thin_linux!N203)/100</f>
        <v>-6.779999999997344E-6</v>
      </c>
      <c r="O203" s="1">
        <f>(CenWharv_thin_win!O203-CenWharv_thin_linux!O203)/100</f>
        <v>-3.5400000000007649E-6</v>
      </c>
      <c r="P203" s="1">
        <f>(CenWharv_thin_win!P203-CenWharv_thin_linux!P203)/100</f>
        <v>4.1229999999998769E-4</v>
      </c>
      <c r="Q203" s="1">
        <f>(CenWharv_thin_win!Q203-CenWharv_thin_linux!Q203)/100</f>
        <v>2.3340000000001025E-4</v>
      </c>
      <c r="R203" s="1">
        <f>(CenWharv_thin_win!R203-CenWharv_thin_linux!R203)/100</f>
        <v>6.4999999999981738E-7</v>
      </c>
      <c r="S203" s="1">
        <f>(CenWharv_thin_win!S203-CenWharv_thin_linux!S203)/100</f>
        <v>8.6999999999992645E-6</v>
      </c>
      <c r="T203" s="1">
        <f>(CenWharv_thin_win!T203-CenWharv_thin_linux!T203)/100</f>
        <v>0</v>
      </c>
      <c r="U203" s="1">
        <f>(CenWharv_thin_win!U203-CenWharv_thin_linux!U203)/100</f>
        <v>1.8789999999998487E-3</v>
      </c>
      <c r="V203" s="1">
        <f>(CenWharv_thin_win!V203-CenWharv_thin_linux!V203)/100</f>
        <v>0</v>
      </c>
      <c r="W203" s="1">
        <f>(CenWharv_thin_win!W203-CenWharv_thin_linux!W203)/100</f>
        <v>1.477999999999824E-4</v>
      </c>
      <c r="X203" s="1">
        <f>(CenWharv_thin_win!X203-CenWharv_thin_linux!X203)/100</f>
        <v>-4.419999999998936E-4</v>
      </c>
      <c r="Y203" s="1">
        <f>(CenWharv_thin_win!Y203-CenWharv_thin_linux!Y203)/100</f>
        <v>-3.5150000000001566E-5</v>
      </c>
      <c r="Z203" s="1">
        <f>(CenWharv_thin_win!Z203-CenWharv_thin_linux!Z203)/100</f>
        <v>3.75800000000055E-4</v>
      </c>
      <c r="AA203" s="1">
        <f>(CenWharv_thin_win!AA203-CenWharv_thin_linux!AA203)/100</f>
        <v>4.3590000000008898E-4</v>
      </c>
      <c r="AB203" s="1">
        <f>(CenWharv_thin_win!AB203-CenWharv_thin_linux!AB203)/100</f>
        <v>-6.4600000000014645E-6</v>
      </c>
      <c r="AC203" s="1">
        <f>(CenWharv_thin_win!AC203-CenWharv_thin_linux!AC203)/100</f>
        <v>-1.3580000000001923E-5</v>
      </c>
      <c r="AD203" s="1">
        <f>(CenWharv_thin_win!AD203-CenWharv_thin_linux!AD203)/100</f>
        <v>0</v>
      </c>
      <c r="AE203" s="1">
        <f>(CenWharv_thin_win!AE203-CenWharv_thin_linux!AE203)/100</f>
        <v>-9.0000000000145519E-4</v>
      </c>
      <c r="AF203" s="1">
        <f>(CenWharv_thin_win!AF203-CenWharv_thin_linux!AF203)/100</f>
        <v>0</v>
      </c>
      <c r="AG203" s="1">
        <f>(CenWharv_thin_win!AG203-CenWharv_thin_linux!AG203)/100</f>
        <v>-6.1399999999984796E-5</v>
      </c>
      <c r="AH203" s="1">
        <f>(CenWharv_thin_win!AH203-CenWharv_thin_linux!AH203)/100</f>
        <v>0</v>
      </c>
      <c r="AI203" s="1">
        <f>(CenWharv_thin_win!AI203-CenWharv_thin_linux!AI203)/100</f>
        <v>-2.0000000000663933E-6</v>
      </c>
      <c r="AJ203" s="1">
        <f>(CenWharv_thin_win!AJ203-CenWharv_thin_linux!AJ203)/100</f>
        <v>2.4999999999764099E-6</v>
      </c>
      <c r="AK203" s="1">
        <f>(CenWharv_thin_win!AK203-CenWharv_thin_linux!AK203)/100</f>
        <v>-1.7399999999980765E-5</v>
      </c>
      <c r="AL203" s="1">
        <f>(CenWharv_thin_win!AL203-CenWharv_thin_linux!AL203)/100</f>
        <v>-5.3690000000003121E-4</v>
      </c>
      <c r="AM203" s="1">
        <f>(CenWharv_thin_win!AM203-CenWharv_thin_linux!AM203)/100</f>
        <v>-1.3599999999996726E-4</v>
      </c>
      <c r="AN203" s="1">
        <f>(CenWharv_thin_win!AN203-CenWharv_thin_linux!AN203)/100</f>
        <v>-3.9799999999985402E-5</v>
      </c>
      <c r="AO203" s="1">
        <f>(CenWharv_thin_win!AO203-CenWharv_thin_linux!AO203)/100</f>
        <v>-3.2499999999998866E-4</v>
      </c>
      <c r="AP203" s="1">
        <f>(CenWharv_thin_win!AP203-CenWharv_thin_linux!AP203)/100</f>
        <v>-2.1299999999996544E-4</v>
      </c>
      <c r="AQ203" s="1">
        <f>(CenWharv_thin_win!AQ203-CenWharv_thin_linux!AQ203)/100</f>
        <v>0</v>
      </c>
      <c r="AR203" s="1">
        <f>(CenWharv_thin_win!AR203-CenWharv_thin_linux!AR203)/100</f>
        <v>0</v>
      </c>
      <c r="AS203" s="1">
        <f>(CenWharv_thin_win!AS203-CenWharv_thin_linux!AS203)/100</f>
        <v>-4.8000000000048001E-7</v>
      </c>
      <c r="AT203" s="1">
        <f>(CenWharv_thin_win!AT203-CenWharv_thin_linux!AT203)/100</f>
        <v>-4.4299999999974919E-6</v>
      </c>
      <c r="AU203" s="1">
        <f>(CenWharv_thin_win!AU203-CenWharv_thin_linux!AU203)/100</f>
        <v>-2.2000000000001184E-7</v>
      </c>
      <c r="AV203" s="1">
        <f>(CenWharv_thin_win!AV203-CenWharv_thin_linux!AV203)/100</f>
        <v>2.8500000000004633E-5</v>
      </c>
      <c r="AW203" s="1">
        <f>(CenWharv_thin_win!AW203-CenWharv_thin_linux!AW203)/100</f>
        <v>-3.0000000000002249E-7</v>
      </c>
      <c r="AX203" s="1">
        <f>(CenWharv_thin_win!AX203-CenWharv_thin_linux!AX203)/100</f>
        <v>3.8099999999996467E-5</v>
      </c>
      <c r="AY203" s="1">
        <f>(CenWharv_thin_win!AY203-CenWharv_thin_linux!AY203)/100</f>
        <v>-1.9999999999992246E-7</v>
      </c>
      <c r="AZ203" s="1">
        <f>(CenWharv_thin_win!AZ203-CenWharv_thin_linux!AZ203)/100</f>
        <v>0</v>
      </c>
      <c r="BA203" s="1">
        <f>(CenWharv_thin_win!BA203-CenWharv_thin_linux!BA203)/100</f>
        <v>4.4170000000001155E-4</v>
      </c>
      <c r="BB203" s="1">
        <f>(CenWharv_thin_win!BB203-CenWharv_thin_linux!BB203)/100</f>
        <v>4.2850000000001388E-4</v>
      </c>
      <c r="BC203" s="1">
        <f>(CenWharv_thin_win!BC203-CenWharv_thin_linux!BC203)/100</f>
        <v>0</v>
      </c>
      <c r="BD203" s="1">
        <f>(CenWharv_thin_win!BD203-CenWharv_thin_linux!BD203)/100</f>
        <v>0</v>
      </c>
      <c r="BE203" s="1">
        <f>(CenWharv_thin_win!BE203-CenWharv_thin_linux!BE203)/100</f>
        <v>0</v>
      </c>
      <c r="BF203" s="1">
        <f>(CenWharv_thin_win!BF203-CenWharv_thin_linux!BF203)/100</f>
        <v>0</v>
      </c>
      <c r="BG203" s="1">
        <f>(CenWharv_thin_win!BG203-CenWharv_thin_linux!BG203)/100</f>
        <v>0</v>
      </c>
      <c r="BH203" s="1">
        <f>(CenWharv_thin_win!BH203-CenWharv_thin_linux!BH203)/100</f>
        <v>0</v>
      </c>
      <c r="BI203" s="1">
        <f>(CenWharv_thin_win!BI203-CenWharv_thin_linux!BI203)/100</f>
        <v>0</v>
      </c>
      <c r="BJ203" s="1">
        <f>(CenWharv_thin_win!BJ203-CenWharv_thin_linux!BJ203)/100</f>
        <v>0</v>
      </c>
      <c r="BK203" s="1">
        <f>(CenWharv_thin_win!BK203-CenWharv_thin_linux!BK203)/100</f>
        <v>0</v>
      </c>
      <c r="BL203" s="1">
        <f>(CenWharv_thin_win!BL203-CenWharv_thin_linux!BL203)/100</f>
        <v>-1.0000000000287556E-8</v>
      </c>
      <c r="BM203" s="1">
        <f>(CenWharv_thin_win!BM203-CenWharv_thin_linux!BM203)/100</f>
        <v>0</v>
      </c>
      <c r="BN203" s="1">
        <f>(CenWharv_thin_win!BN203-CenWharv_thin_linux!BN203)/100</f>
        <v>0</v>
      </c>
      <c r="BO203" s="1">
        <f>(CenWharv_thin_win!BO203-CenWharv_thin_linux!BO203)/100</f>
        <v>0</v>
      </c>
      <c r="BP203" s="1">
        <f>(CenWharv_thin_win!BP203-CenWharv_thin_linux!BP203)/100</f>
        <v>0</v>
      </c>
      <c r="BQ203" s="1">
        <f>(CenWharv_thin_win!BQ203-CenWharv_thin_linux!BQ203)/100</f>
        <v>2.2000000000022003E-7</v>
      </c>
      <c r="BR203" s="1">
        <f>(CenWharv_thin_win!BR203-CenWharv_thin_linux!BR203)/100</f>
        <v>9.4099999999997408E-4</v>
      </c>
      <c r="BS203" s="1">
        <f>(CenWharv_thin_win!BS203-CenWharv_thin_linux!BS203)/100</f>
        <v>-3.2999999999992723E-3</v>
      </c>
      <c r="BT203" s="1">
        <f>(CenWharv_thin_win!BT203-CenWharv_thin_linux!BT203)/100</f>
        <v>-3.7600000000000131E-6</v>
      </c>
      <c r="BU203" s="1">
        <f>(CenWharv_thin_win!BU203-CenWharv_thin_linux!BU203)/100</f>
        <v>-6.6999999999997622E-7</v>
      </c>
      <c r="BV203" s="1">
        <f>(CenWharv_thin_win!BV203-CenWharv_thin_linux!BV203)/100</f>
        <v>-5.0029999999998686E-5</v>
      </c>
      <c r="BW203" s="1">
        <f>(CenWharv_thin_win!BW203-CenWharv_thin_linux!BW203)/100</f>
        <v>-2.2159999999999957E-5</v>
      </c>
      <c r="BX203" s="1">
        <f>(CenWharv_thin_win!BX203-CenWharv_thin_linux!BX203)/100</f>
        <v>1.1140000000000595E-5</v>
      </c>
      <c r="BY203" s="1">
        <f>(CenWharv_thin_win!BY203-CenWharv_thin_linux!BY203)/100</f>
        <v>-3.6149999999999239E-5</v>
      </c>
      <c r="BZ203" s="1">
        <f>(CenWharv_thin_win!BZ203-CenWharv_thin_linux!BZ203)/100</f>
        <v>1.018399999999886E-4</v>
      </c>
      <c r="CA203" s="1">
        <f>(CenWharv_thin_win!CA203-CenWharv_thin_linux!CA203)/100</f>
        <v>-2.2739999999998872E-4</v>
      </c>
      <c r="CB203" s="1">
        <f>(CenWharv_thin_win!CB203-CenWharv_thin_linux!CB203)/100</f>
        <v>1.9256000000000383E-4</v>
      </c>
      <c r="CC203" s="1">
        <f>(CenWharv_thin_win!CC203-CenWharv_thin_linux!CC203)/100</f>
        <v>7.1300000000000812E-5</v>
      </c>
      <c r="CD203" s="1">
        <f>(CenWharv_thin_win!CD203-CenWharv_thin_linux!CD203)/100</f>
        <v>6.6890000000000786E-4</v>
      </c>
      <c r="CE203" s="1">
        <f>(CenWharv_thin_win!CE203-CenWharv_thin_linux!CE203)/100</f>
        <v>1.4887000000000317E-4</v>
      </c>
      <c r="CF203" s="1">
        <f>(CenWharv_thin_win!CF203-CenWharv_thin_linux!CF203)/100</f>
        <v>8.5999999999997195E-6</v>
      </c>
      <c r="CG203" s="1">
        <f>(CenWharv_thin_win!CG203-CenWharv_thin_linux!CG203)/100</f>
        <v>1.1740000000002303E-5</v>
      </c>
      <c r="CH203" s="1">
        <f>(CenWharv_thin_win!CH203-CenWharv_thin_linux!CH203)/100</f>
        <v>1.5209999999996171E-4</v>
      </c>
      <c r="CI203" s="1">
        <f>(CenWharv_thin_win!CI203-CenWharv_thin_linux!CI203)/100</f>
        <v>-5.2000000000020915E-5</v>
      </c>
      <c r="CJ203" s="1">
        <f>(CenWharv_thin_win!CJ203-CenWharv_thin_linux!CJ203)/100</f>
        <v>1.3500000000000512E-4</v>
      </c>
      <c r="CK203" s="1">
        <f>(CenWharv_thin_win!CK203-CenWharv_thin_linux!CK203)/100</f>
        <v>5.4540000000002919E-4</v>
      </c>
      <c r="CL203" s="1">
        <f>(CenWharv_thin_win!CL203-CenWharv_thin_linux!CL203)/100</f>
        <v>7.6899999999994865E-4</v>
      </c>
      <c r="CM203" s="1">
        <f>(CenWharv_thin_win!CM203-CenWharv_thin_linux!CM203)/100</f>
        <v>-6.0399999999981449E-3</v>
      </c>
      <c r="CN203" s="1">
        <f>(CenWharv_thin_win!CN203-CenWharv_thin_linux!CN203)/100</f>
        <v>1.8499999999999073E-6</v>
      </c>
      <c r="CO203" s="1">
        <f>(CenWharv_thin_win!CO203-CenWharv_thin_linux!CO203)/100</f>
        <v>2.0000000000663933E-6</v>
      </c>
      <c r="CP203" s="1">
        <f>(CenWharv_thin_win!CP203-CenWharv_thin_linux!CP203)/100</f>
        <v>4.9300000000052078E-6</v>
      </c>
      <c r="CQ203" s="1">
        <f>(CenWharv_thin_win!CQ203-CenWharv_thin_linux!CQ203)/100</f>
        <v>1.2700000000040745E-3</v>
      </c>
      <c r="CR203" s="1">
        <f>(CenWharv_thin_win!CR203-CenWharv_thin_linux!CR203)/100</f>
        <v>0</v>
      </c>
      <c r="CS203" s="1">
        <f>(CenWharv_thin_win!CS203-CenWharv_thin_linux!CS203)/100</f>
        <v>2.1999999999877673E-6</v>
      </c>
      <c r="CT203" s="1">
        <f>(CenWharv_thin_win!CT203-CenWharv_thin_linux!CT203)/100</f>
        <v>-9.9999999997324453E-9</v>
      </c>
      <c r="CU203" s="1">
        <f>(CenWharv_thin_win!CU203-CenWharv_thin_linux!CU203)/100</f>
        <v>2.2000000000161891E-5</v>
      </c>
      <c r="CV203" s="1">
        <f>(CenWharv_thin_win!CV203-CenWharv_thin_linux!CV203)/100</f>
        <v>0</v>
      </c>
      <c r="CW203" s="1">
        <f>(CenWharv_thin_win!CW203-CenWharv_thin_linux!CW203)/100</f>
        <v>-1.2399999999999911E-6</v>
      </c>
      <c r="CX203" s="1">
        <f>(CenWharv_thin_win!CX203-CenWharv_thin_linux!CX203)/100</f>
        <v>1.8920000000000049E-5</v>
      </c>
      <c r="CY203" s="1">
        <f>(CenWharv_thin_win!CY203-CenWharv_thin_linux!CY203)/100</f>
        <v>0</v>
      </c>
      <c r="CZ203" s="1">
        <f>(CenWharv_thin_win!CZ203-CenWharv_thin_linux!CZ203)/100</f>
        <v>0</v>
      </c>
    </row>
    <row r="204" spans="4:104" x14ac:dyDescent="0.3">
      <c r="D204" s="1">
        <f>(CenWharv_thin_win!D204-CenWharv_thin_linux!D204)/100</f>
        <v>-3.7599999999970989E-6</v>
      </c>
      <c r="E204" s="1">
        <f>(CenWharv_thin_win!E204-CenWharv_thin_linux!E204)/100</f>
        <v>1.4980000000001326E-4</v>
      </c>
      <c r="F204" s="1">
        <f>(CenWharv_thin_win!F204-CenWharv_thin_linux!F204)/100</f>
        <v>2.0249999999997215E-4</v>
      </c>
      <c r="G204" s="1">
        <f>(CenWharv_thin_win!G204-CenWharv_thin_linux!G204)/100</f>
        <v>3.1900000000006924E-6</v>
      </c>
      <c r="H204" s="1">
        <f>(CenWharv_thin_win!H204-CenWharv_thin_linux!H204)/100</f>
        <v>9.1999999999980982E-7</v>
      </c>
      <c r="I204" s="1">
        <f>(CenWharv_thin_win!I204-CenWharv_thin_linux!I204)/100</f>
        <v>3.3699999999996065E-4</v>
      </c>
      <c r="J204" s="1">
        <f>(CenWharv_thin_win!J204-CenWharv_thin_linux!J204)/100</f>
        <v>0</v>
      </c>
      <c r="K204" s="1">
        <f>(CenWharv_thin_win!K204-CenWharv_thin_linux!K204)/100</f>
        <v>2.062999999999988E-3</v>
      </c>
      <c r="L204" s="1">
        <f>(CenWharv_thin_win!L204-CenWharv_thin_linux!L204)/100</f>
        <v>0</v>
      </c>
      <c r="M204" s="1">
        <f>(CenWharv_thin_win!M204-CenWharv_thin_linux!M204)/100</f>
        <v>1.529999999999987E-4</v>
      </c>
      <c r="N204" s="1">
        <f>(CenWharv_thin_win!N204-CenWharv_thin_linux!N204)/100</f>
        <v>-7.5400000000058757E-6</v>
      </c>
      <c r="O204" s="1">
        <f>(CenWharv_thin_win!O204-CenWharv_thin_linux!O204)/100</f>
        <v>-3.5799999999996947E-6</v>
      </c>
      <c r="P204" s="1">
        <f>(CenWharv_thin_win!P204-CenWharv_thin_linux!P204)/100</f>
        <v>4.1270000000000808E-4</v>
      </c>
      <c r="Q204" s="1">
        <f>(CenWharv_thin_win!Q204-CenWharv_thin_linux!Q204)/100</f>
        <v>2.330999999999861E-4</v>
      </c>
      <c r="R204" s="1">
        <f>(CenWharv_thin_win!R204-CenWharv_thin_linux!R204)/100</f>
        <v>6.7000000000039254E-7</v>
      </c>
      <c r="S204" s="1">
        <f>(CenWharv_thin_win!S204-CenWharv_thin_linux!S204)/100</f>
        <v>7.0900000000007072E-6</v>
      </c>
      <c r="T204" s="1">
        <f>(CenWharv_thin_win!T204-CenWharv_thin_linux!T204)/100</f>
        <v>0</v>
      </c>
      <c r="U204" s="1">
        <f>(CenWharv_thin_win!U204-CenWharv_thin_linux!U204)/100</f>
        <v>1.8709999999998671E-3</v>
      </c>
      <c r="V204" s="1">
        <f>(CenWharv_thin_win!V204-CenWharv_thin_linux!V204)/100</f>
        <v>0</v>
      </c>
      <c r="W204" s="1">
        <f>(CenWharv_thin_win!W204-CenWharv_thin_linux!W204)/100</f>
        <v>1.4649999999999608E-4</v>
      </c>
      <c r="X204" s="1">
        <f>(CenWharv_thin_win!X204-CenWharv_thin_linux!X204)/100</f>
        <v>-4.5600000000007413E-4</v>
      </c>
      <c r="Y204" s="1">
        <f>(CenWharv_thin_win!Y204-CenWharv_thin_linux!Y204)/100</f>
        <v>-3.5439999999997696E-5</v>
      </c>
      <c r="Z204" s="1">
        <f>(CenWharv_thin_win!Z204-CenWharv_thin_linux!Z204)/100</f>
        <v>3.7420000000004449E-4</v>
      </c>
      <c r="AA204" s="1">
        <f>(CenWharv_thin_win!AA204-CenWharv_thin_linux!AA204)/100</f>
        <v>4.2869999999993523E-4</v>
      </c>
      <c r="AB204" s="1">
        <f>(CenWharv_thin_win!AB204-CenWharv_thin_linux!AB204)/100</f>
        <v>-6.9900000000000517E-6</v>
      </c>
      <c r="AC204" s="1">
        <f>(CenWharv_thin_win!AC204-CenWharv_thin_linux!AC204)/100</f>
        <v>-2.0500000000023279E-6</v>
      </c>
      <c r="AD204" s="1">
        <f>(CenWharv_thin_win!AD204-CenWharv_thin_linux!AD204)/100</f>
        <v>0</v>
      </c>
      <c r="AE204" s="1">
        <f>(CenWharv_thin_win!AE204-CenWharv_thin_linux!AE204)/100</f>
        <v>-9.0000000000145519E-4</v>
      </c>
      <c r="AF204" s="1">
        <f>(CenWharv_thin_win!AF204-CenWharv_thin_linux!AF204)/100</f>
        <v>0</v>
      </c>
      <c r="AG204" s="1">
        <f>(CenWharv_thin_win!AG204-CenWharv_thin_linux!AG204)/100</f>
        <v>-6.1399999999984796E-5</v>
      </c>
      <c r="AH204" s="1">
        <f>(CenWharv_thin_win!AH204-CenWharv_thin_linux!AH204)/100</f>
        <v>0</v>
      </c>
      <c r="AI204" s="1">
        <f>(CenWharv_thin_win!AI204-CenWharv_thin_linux!AI204)/100</f>
        <v>0</v>
      </c>
      <c r="AJ204" s="1">
        <f>(CenWharv_thin_win!AJ204-CenWharv_thin_linux!AJ204)/100</f>
        <v>4.0999999999868919E-6</v>
      </c>
      <c r="AK204" s="1">
        <f>(CenWharv_thin_win!AK204-CenWharv_thin_linux!AK204)/100</f>
        <v>-1.6999999999995907E-5</v>
      </c>
      <c r="AL204" s="1">
        <f>(CenWharv_thin_win!AL204-CenWharv_thin_linux!AL204)/100</f>
        <v>-4.7400000000010324E-4</v>
      </c>
      <c r="AM204" s="1">
        <f>(CenWharv_thin_win!AM204-CenWharv_thin_linux!AM204)/100</f>
        <v>-1.6799999999989268E-4</v>
      </c>
      <c r="AN204" s="1">
        <f>(CenWharv_thin_win!AN204-CenWharv_thin_linux!AN204)/100</f>
        <v>-4.8999999999921326E-5</v>
      </c>
      <c r="AO204" s="1">
        <f>(CenWharv_thin_win!AO204-CenWharv_thin_linux!AO204)/100</f>
        <v>-2.9700000000019598E-4</v>
      </c>
      <c r="AP204" s="1">
        <f>(CenWharv_thin_win!AP204-CenWharv_thin_linux!AP204)/100</f>
        <v>-1.7899999999997361E-4</v>
      </c>
      <c r="AQ204" s="1">
        <f>(CenWharv_thin_win!AQ204-CenWharv_thin_linux!AQ204)/100</f>
        <v>0</v>
      </c>
      <c r="AR204" s="1">
        <f>(CenWharv_thin_win!AR204-CenWharv_thin_linux!AR204)/100</f>
        <v>0</v>
      </c>
      <c r="AS204" s="1">
        <f>(CenWharv_thin_win!AS204-CenWharv_thin_linux!AS204)/100</f>
        <v>-6.1000000000088757E-7</v>
      </c>
      <c r="AT204" s="1">
        <f>(CenWharv_thin_win!AT204-CenWharv_thin_linux!AT204)/100</f>
        <v>-1.0299999999996422E-6</v>
      </c>
      <c r="AU204" s="1">
        <f>(CenWharv_thin_win!AU204-CenWharv_thin_linux!AU204)/100</f>
        <v>-4.999999999999796E-8</v>
      </c>
      <c r="AV204" s="1">
        <f>(CenWharv_thin_win!AV204-CenWharv_thin_linux!AV204)/100</f>
        <v>3.4029999999987123E-5</v>
      </c>
      <c r="AW204" s="1">
        <f>(CenWharv_thin_win!AW204-CenWharv_thin_linux!AW204)/100</f>
        <v>-1.0999999999997123E-7</v>
      </c>
      <c r="AX204" s="1">
        <f>(CenWharv_thin_win!AX204-CenWharv_thin_linux!AX204)/100</f>
        <v>4.185999999999801E-5</v>
      </c>
      <c r="AY204" s="1">
        <f>(CenWharv_thin_win!AY204-CenWharv_thin_linux!AY204)/100</f>
        <v>-4.0000000000040003E-8</v>
      </c>
      <c r="AZ204" s="1">
        <f>(CenWharv_thin_win!AZ204-CenWharv_thin_linux!AZ204)/100</f>
        <v>0</v>
      </c>
      <c r="BA204" s="1">
        <f>(CenWharv_thin_win!BA204-CenWharv_thin_linux!BA204)/100</f>
        <v>3.5620000000001538E-4</v>
      </c>
      <c r="BB204" s="1">
        <f>(CenWharv_thin_win!BB204-CenWharv_thin_linux!BB204)/100</f>
        <v>3.3820000000005733E-4</v>
      </c>
      <c r="BC204" s="1">
        <f>(CenWharv_thin_win!BC204-CenWharv_thin_linux!BC204)/100</f>
        <v>0</v>
      </c>
      <c r="BD204" s="1">
        <f>(CenWharv_thin_win!BD204-CenWharv_thin_linux!BD204)/100</f>
        <v>0</v>
      </c>
      <c r="BE204" s="1">
        <f>(CenWharv_thin_win!BE204-CenWharv_thin_linux!BE204)/100</f>
        <v>0</v>
      </c>
      <c r="BF204" s="1">
        <f>(CenWharv_thin_win!BF204-CenWharv_thin_linux!BF204)/100</f>
        <v>0</v>
      </c>
      <c r="BG204" s="1">
        <f>(CenWharv_thin_win!BG204-CenWharv_thin_linux!BG204)/100</f>
        <v>0</v>
      </c>
      <c r="BH204" s="1">
        <f>(CenWharv_thin_win!BH204-CenWharv_thin_linux!BH204)/100</f>
        <v>0</v>
      </c>
      <c r="BI204" s="1">
        <f>(CenWharv_thin_win!BI204-CenWharv_thin_linux!BI204)/100</f>
        <v>0</v>
      </c>
      <c r="BJ204" s="1">
        <f>(CenWharv_thin_win!BJ204-CenWharv_thin_linux!BJ204)/100</f>
        <v>0</v>
      </c>
      <c r="BK204" s="1">
        <f>(CenWharv_thin_win!BK204-CenWharv_thin_linux!BK204)/100</f>
        <v>0</v>
      </c>
      <c r="BL204" s="1">
        <f>(CenWharv_thin_win!BL204-CenWharv_thin_linux!BL204)/100</f>
        <v>0</v>
      </c>
      <c r="BM204" s="1">
        <f>(CenWharv_thin_win!BM204-CenWharv_thin_linux!BM204)/100</f>
        <v>0</v>
      </c>
      <c r="BN204" s="1">
        <f>(CenWharv_thin_win!BN204-CenWharv_thin_linux!BN204)/100</f>
        <v>0</v>
      </c>
      <c r="BO204" s="1">
        <f>(CenWharv_thin_win!BO204-CenWharv_thin_linux!BO204)/100</f>
        <v>0</v>
      </c>
      <c r="BP204" s="1">
        <f>(CenWharv_thin_win!BP204-CenWharv_thin_linux!BP204)/100</f>
        <v>0</v>
      </c>
      <c r="BQ204" s="1">
        <f>(CenWharv_thin_win!BQ204-CenWharv_thin_linux!BQ204)/100</f>
        <v>4.5999999999990491E-7</v>
      </c>
      <c r="BR204" s="1">
        <f>(CenWharv_thin_win!BR204-CenWharv_thin_linux!BR204)/100</f>
        <v>9.3500000000005916E-4</v>
      </c>
      <c r="BS204" s="1">
        <f>(CenWharv_thin_win!BS204-CenWharv_thin_linux!BS204)/100</f>
        <v>-3.1999999999970897E-3</v>
      </c>
      <c r="BT204" s="1">
        <f>(CenWharv_thin_win!BT204-CenWharv_thin_linux!BT204)/100</f>
        <v>-3.5299999999999222E-6</v>
      </c>
      <c r="BU204" s="1">
        <f>(CenWharv_thin_win!BU204-CenWharv_thin_linux!BU204)/100</f>
        <v>-6.1000000000002021E-7</v>
      </c>
      <c r="BV204" s="1">
        <f>(CenWharv_thin_win!BV204-CenWharv_thin_linux!BV204)/100</f>
        <v>-4.4379999999999423E-5</v>
      </c>
      <c r="BW204" s="1">
        <f>(CenWharv_thin_win!BW204-CenWharv_thin_linux!BW204)/100</f>
        <v>-2.0209999999999395E-5</v>
      </c>
      <c r="BX204" s="1">
        <f>(CenWharv_thin_win!BX204-CenWharv_thin_linux!BX204)/100</f>
        <v>1.1220000000000674E-5</v>
      </c>
      <c r="BY204" s="1">
        <f>(CenWharv_thin_win!BY204-CenWharv_thin_linux!BY204)/100</f>
        <v>-3.5030000000000341E-5</v>
      </c>
      <c r="BZ204" s="1">
        <f>(CenWharv_thin_win!BZ204-CenWharv_thin_linux!BZ204)/100</f>
        <v>1.0209999999998942E-4</v>
      </c>
      <c r="CA204" s="1">
        <f>(CenWharv_thin_win!CA204-CenWharv_thin_linux!CA204)/100</f>
        <v>-2.2059999999999747E-4</v>
      </c>
      <c r="CB204" s="1">
        <f>(CenWharv_thin_win!CB204-CenWharv_thin_linux!CB204)/100</f>
        <v>1.8814000000000775E-4</v>
      </c>
      <c r="CC204" s="1">
        <f>(CenWharv_thin_win!CC204-CenWharv_thin_linux!CC204)/100</f>
        <v>6.9529999999999871E-5</v>
      </c>
      <c r="CD204" s="1">
        <f>(CenWharv_thin_win!CD204-CenWharv_thin_linux!CD204)/100</f>
        <v>6.5370000000001486E-4</v>
      </c>
      <c r="CE204" s="1">
        <f>(CenWharv_thin_win!CE204-CenWharv_thin_linux!CE204)/100</f>
        <v>1.4515999999999973E-4</v>
      </c>
      <c r="CF204" s="1">
        <f>(CenWharv_thin_win!CF204-CenWharv_thin_linux!CF204)/100</f>
        <v>8.4200000000000939E-6</v>
      </c>
      <c r="CG204" s="1">
        <f>(CenWharv_thin_win!CG204-CenWharv_thin_linux!CG204)/100</f>
        <v>1.1730000000000906E-5</v>
      </c>
      <c r="CH204" s="1">
        <f>(CenWharv_thin_win!CH204-CenWharv_thin_linux!CH204)/100</f>
        <v>1.431999999999789E-4</v>
      </c>
      <c r="CI204" s="1">
        <f>(CenWharv_thin_win!CI204-CenWharv_thin_linux!CI204)/100</f>
        <v>-5.0999999999987721E-5</v>
      </c>
      <c r="CJ204" s="1">
        <f>(CenWharv_thin_win!CJ204-CenWharv_thin_linux!CJ204)/100</f>
        <v>1.3469999999999872E-4</v>
      </c>
      <c r="CK204" s="1">
        <f>(CenWharv_thin_win!CK204-CenWharv_thin_linux!CK204)/100</f>
        <v>5.4450000000002771E-4</v>
      </c>
      <c r="CL204" s="1">
        <f>(CenWharv_thin_win!CL204-CenWharv_thin_linux!CL204)/100</f>
        <v>7.6999999999998185E-4</v>
      </c>
      <c r="CM204" s="1">
        <f>(CenWharv_thin_win!CM204-CenWharv_thin_linux!CM204)/100</f>
        <v>-6.0100000000011282E-3</v>
      </c>
      <c r="CN204" s="1">
        <f>(CenWharv_thin_win!CN204-CenWharv_thin_linux!CN204)/100</f>
        <v>1.8699999999999273E-6</v>
      </c>
      <c r="CO204" s="1">
        <f>(CenWharv_thin_win!CO204-CenWharv_thin_linux!CO204)/100</f>
        <v>2.0999999999560261E-6</v>
      </c>
      <c r="CP204" s="1">
        <f>(CenWharv_thin_win!CP204-CenWharv_thin_linux!CP204)/100</f>
        <v>5.1099999999948409E-6</v>
      </c>
      <c r="CQ204" s="1">
        <f>(CenWharv_thin_win!CQ204-CenWharv_thin_linux!CQ204)/100</f>
        <v>1.2600000000020373E-3</v>
      </c>
      <c r="CR204" s="1">
        <f>(CenWharv_thin_win!CR204-CenWharv_thin_linux!CR204)/100</f>
        <v>0</v>
      </c>
      <c r="CS204" s="1">
        <f>(CenWharv_thin_win!CS204-CenWharv_thin_linux!CS204)/100</f>
        <v>2.1999999999877673E-6</v>
      </c>
      <c r="CT204" s="1">
        <f>(CenWharv_thin_win!CT204-CenWharv_thin_linux!CT204)/100</f>
        <v>0</v>
      </c>
      <c r="CU204" s="1">
        <f>(CenWharv_thin_win!CU204-CenWharv_thin_linux!CU204)/100</f>
        <v>2.1999999999593457E-5</v>
      </c>
      <c r="CV204" s="1">
        <f>(CenWharv_thin_win!CV204-CenWharv_thin_linux!CV204)/100</f>
        <v>0</v>
      </c>
      <c r="CW204" s="1">
        <f>(CenWharv_thin_win!CW204-CenWharv_thin_linux!CW204)/100</f>
        <v>-1.0099999999999692E-6</v>
      </c>
      <c r="CX204" s="1">
        <f>(CenWharv_thin_win!CX204-CenWharv_thin_linux!CX204)/100</f>
        <v>1.6819999999999612E-5</v>
      </c>
      <c r="CY204" s="1">
        <f>(CenWharv_thin_win!CY204-CenWharv_thin_linux!CY204)/100</f>
        <v>6.0000000001991791E-6</v>
      </c>
      <c r="CZ204" s="1">
        <f>(CenWharv_thin_win!CZ204-CenWharv_thin_linux!CZ204)/100</f>
        <v>0</v>
      </c>
    </row>
    <row r="205" spans="4:104" x14ac:dyDescent="0.3">
      <c r="D205" s="1">
        <f>(CenWharv_thin_win!D205-CenWharv_thin_linux!D205)/100</f>
        <v>-4.1000000000002149E-6</v>
      </c>
      <c r="E205" s="1">
        <f>(CenWharv_thin_win!E205-CenWharv_thin_linux!E205)/100</f>
        <v>1.483999999999952E-4</v>
      </c>
      <c r="F205" s="1">
        <f>(CenWharv_thin_win!F205-CenWharv_thin_linux!F205)/100</f>
        <v>2.0070000000004028E-4</v>
      </c>
      <c r="G205" s="1">
        <f>(CenWharv_thin_win!G205-CenWharv_thin_linux!G205)/100</f>
        <v>3.1500000000006521E-6</v>
      </c>
      <c r="H205" s="1">
        <f>(CenWharv_thin_win!H205-CenWharv_thin_linux!H205)/100</f>
        <v>9.1999999999980982E-7</v>
      </c>
      <c r="I205" s="1">
        <f>(CenWharv_thin_win!I205-CenWharv_thin_linux!I205)/100</f>
        <v>3.3560000000001369E-4</v>
      </c>
      <c r="J205" s="1">
        <f>(CenWharv_thin_win!J205-CenWharv_thin_linux!J205)/100</f>
        <v>0</v>
      </c>
      <c r="K205" s="1">
        <f>(CenWharv_thin_win!K205-CenWharv_thin_linux!K205)/100</f>
        <v>2.0640000000000215E-3</v>
      </c>
      <c r="L205" s="1">
        <f>(CenWharv_thin_win!L205-CenWharv_thin_linux!L205)/100</f>
        <v>0</v>
      </c>
      <c r="M205" s="1">
        <f>(CenWharv_thin_win!M205-CenWharv_thin_linux!M205)/100</f>
        <v>1.5239999999998587E-4</v>
      </c>
      <c r="N205" s="1">
        <f>(CenWharv_thin_win!N205-CenWharv_thin_linux!N205)/100</f>
        <v>-8.2299999999957402E-6</v>
      </c>
      <c r="O205" s="1">
        <f>(CenWharv_thin_win!O205-CenWharv_thin_linux!O205)/100</f>
        <v>-3.5899999999999821E-6</v>
      </c>
      <c r="P205" s="1">
        <f>(CenWharv_thin_win!P205-CenWharv_thin_linux!P205)/100</f>
        <v>4.1270000000000808E-4</v>
      </c>
      <c r="Q205" s="1">
        <f>(CenWharv_thin_win!Q205-CenWharv_thin_linux!Q205)/100</f>
        <v>2.3240000000001259E-4</v>
      </c>
      <c r="R205" s="1">
        <f>(CenWharv_thin_win!R205-CenWharv_thin_linux!R205)/100</f>
        <v>6.4000000000064005E-7</v>
      </c>
      <c r="S205" s="1">
        <f>(CenWharv_thin_win!S205-CenWharv_thin_linux!S205)/100</f>
        <v>6.1100000000013925E-6</v>
      </c>
      <c r="T205" s="1">
        <f>(CenWharv_thin_win!T205-CenWharv_thin_linux!T205)/100</f>
        <v>0</v>
      </c>
      <c r="U205" s="1">
        <f>(CenWharv_thin_win!U205-CenWharv_thin_linux!U205)/100</f>
        <v>1.8680000000000519E-3</v>
      </c>
      <c r="V205" s="1">
        <f>(CenWharv_thin_win!V205-CenWharv_thin_linux!V205)/100</f>
        <v>0</v>
      </c>
      <c r="W205" s="1">
        <f>(CenWharv_thin_win!W205-CenWharv_thin_linux!W205)/100</f>
        <v>1.4549999999999841E-4</v>
      </c>
      <c r="X205" s="1">
        <f>(CenWharv_thin_win!X205-CenWharv_thin_linux!X205)/100</f>
        <v>-4.6400000000005546E-4</v>
      </c>
      <c r="Y205" s="1">
        <f>(CenWharv_thin_win!Y205-CenWharv_thin_linux!Y205)/100</f>
        <v>-3.4629999999999938E-5</v>
      </c>
      <c r="Z205" s="1">
        <f>(CenWharv_thin_win!Z205-CenWharv_thin_linux!Z205)/100</f>
        <v>3.7349999999996441E-4</v>
      </c>
      <c r="AA205" s="1">
        <f>(CenWharv_thin_win!AA205-CenWharv_thin_linux!AA205)/100</f>
        <v>4.2459999999991285E-4</v>
      </c>
      <c r="AB205" s="1">
        <f>(CenWharv_thin_win!AB205-CenWharv_thin_linux!AB205)/100</f>
        <v>-6.5500000000007216E-6</v>
      </c>
      <c r="AC205" s="1">
        <f>(CenWharv_thin_win!AC205-CenWharv_thin_linux!AC205)/100</f>
        <v>-1.7000000000000348E-6</v>
      </c>
      <c r="AD205" s="1">
        <f>(CenWharv_thin_win!AD205-CenWharv_thin_linux!AD205)/100</f>
        <v>0</v>
      </c>
      <c r="AE205" s="1">
        <f>(CenWharv_thin_win!AE205-CenWharv_thin_linux!AE205)/100</f>
        <v>-9.0000000000145519E-4</v>
      </c>
      <c r="AF205" s="1">
        <f>(CenWharv_thin_win!AF205-CenWharv_thin_linux!AF205)/100</f>
        <v>0</v>
      </c>
      <c r="AG205" s="1">
        <f>(CenWharv_thin_win!AG205-CenWharv_thin_linux!AG205)/100</f>
        <v>-6.039999999998713E-5</v>
      </c>
      <c r="AH205" s="1">
        <f>(CenWharv_thin_win!AH205-CenWharv_thin_linux!AH205)/100</f>
        <v>0</v>
      </c>
      <c r="AI205" s="1">
        <f>(CenWharv_thin_win!AI205-CenWharv_thin_linux!AI205)/100</f>
        <v>0</v>
      </c>
      <c r="AJ205" s="1">
        <f>(CenWharv_thin_win!AJ205-CenWharv_thin_linux!AJ205)/100</f>
        <v>2.4000000000157229E-6</v>
      </c>
      <c r="AK205" s="1">
        <f>(CenWharv_thin_win!AK205-CenWharv_thin_linux!AK205)/100</f>
        <v>-1.8300000000053273E-5</v>
      </c>
      <c r="AL205" s="1">
        <f>(CenWharv_thin_win!AL205-CenWharv_thin_linux!AL205)/100</f>
        <v>-3.6099999999990475E-4</v>
      </c>
      <c r="AM205" s="1">
        <f>(CenWharv_thin_win!AM205-CenWharv_thin_linux!AM205)/100</f>
        <v>-1.3599999999996726E-4</v>
      </c>
      <c r="AN205" s="1">
        <f>(CenWharv_thin_win!AN205-CenWharv_thin_linux!AN205)/100</f>
        <v>-4.0400000000033745E-5</v>
      </c>
      <c r="AO205" s="1">
        <f>(CenWharv_thin_win!AO205-CenWharv_thin_linux!AO205)/100</f>
        <v>-2.230000000000132E-4</v>
      </c>
      <c r="AP205" s="1">
        <f>(CenWharv_thin_win!AP205-CenWharv_thin_linux!AP205)/100</f>
        <v>-1.3800000000003366E-4</v>
      </c>
      <c r="AQ205" s="1">
        <f>(CenWharv_thin_win!AQ205-CenWharv_thin_linux!AQ205)/100</f>
        <v>0</v>
      </c>
      <c r="AR205" s="1">
        <f>(CenWharv_thin_win!AR205-CenWharv_thin_linux!AR205)/100</f>
        <v>0</v>
      </c>
      <c r="AS205" s="1">
        <f>(CenWharv_thin_win!AS205-CenWharv_thin_linux!AS205)/100</f>
        <v>-3.2000000000032003E-7</v>
      </c>
      <c r="AT205" s="1">
        <f>(CenWharv_thin_win!AT205-CenWharv_thin_linux!AT205)/100</f>
        <v>-1.1300000000002975E-6</v>
      </c>
      <c r="AU205" s="1">
        <f>(CenWharv_thin_win!AU205-CenWharv_thin_linux!AU205)/100</f>
        <v>-4.999999999999796E-8</v>
      </c>
      <c r="AV205" s="1">
        <f>(CenWharv_thin_win!AV205-CenWharv_thin_linux!AV205)/100</f>
        <v>3.3799999999999385E-5</v>
      </c>
      <c r="AW205" s="1">
        <f>(CenWharv_thin_win!AW205-CenWharv_thin_linux!AW205)/100</f>
        <v>-1.0000000000003062E-7</v>
      </c>
      <c r="AX205" s="1">
        <f>(CenWharv_thin_win!AX205-CenWharv_thin_linux!AX205)/100</f>
        <v>4.169000000000089E-5</v>
      </c>
      <c r="AY205" s="1">
        <f>(CenWharv_thin_win!AY205-CenWharv_thin_linux!AY205)/100</f>
        <v>-3.0000000000030001E-8</v>
      </c>
      <c r="AZ205" s="1">
        <f>(CenWharv_thin_win!AZ205-CenWharv_thin_linux!AZ205)/100</f>
        <v>0</v>
      </c>
      <c r="BA205" s="1">
        <f>(CenWharv_thin_win!BA205-CenWharv_thin_linux!BA205)/100</f>
        <v>2.6469999999999771E-4</v>
      </c>
      <c r="BB205" s="1">
        <f>(CenWharv_thin_win!BB205-CenWharv_thin_linux!BB205)/100</f>
        <v>2.4939999999993743E-4</v>
      </c>
      <c r="BC205" s="1">
        <f>(CenWharv_thin_win!BC205-CenWharv_thin_linux!BC205)/100</f>
        <v>0</v>
      </c>
      <c r="BD205" s="1">
        <f>(CenWharv_thin_win!BD205-CenWharv_thin_linux!BD205)/100</f>
        <v>0</v>
      </c>
      <c r="BE205" s="1">
        <f>(CenWharv_thin_win!BE205-CenWharv_thin_linux!BE205)/100</f>
        <v>0</v>
      </c>
      <c r="BF205" s="1">
        <f>(CenWharv_thin_win!BF205-CenWharv_thin_linux!BF205)/100</f>
        <v>0</v>
      </c>
      <c r="BG205" s="1">
        <f>(CenWharv_thin_win!BG205-CenWharv_thin_linux!BG205)/100</f>
        <v>0</v>
      </c>
      <c r="BH205" s="1">
        <f>(CenWharv_thin_win!BH205-CenWharv_thin_linux!BH205)/100</f>
        <v>0</v>
      </c>
      <c r="BI205" s="1">
        <f>(CenWharv_thin_win!BI205-CenWharv_thin_linux!BI205)/100</f>
        <v>0</v>
      </c>
      <c r="BJ205" s="1">
        <f>(CenWharv_thin_win!BJ205-CenWharv_thin_linux!BJ205)/100</f>
        <v>0</v>
      </c>
      <c r="BK205" s="1">
        <f>(CenWharv_thin_win!BK205-CenWharv_thin_linux!BK205)/100</f>
        <v>0</v>
      </c>
      <c r="BL205" s="1">
        <f>(CenWharv_thin_win!BL205-CenWharv_thin_linux!BL205)/100</f>
        <v>0</v>
      </c>
      <c r="BM205" s="1">
        <f>(CenWharv_thin_win!BM205-CenWharv_thin_linux!BM205)/100</f>
        <v>0</v>
      </c>
      <c r="BN205" s="1">
        <f>(CenWharv_thin_win!BN205-CenWharv_thin_linux!BN205)/100</f>
        <v>0</v>
      </c>
      <c r="BO205" s="1">
        <f>(CenWharv_thin_win!BO205-CenWharv_thin_linux!BO205)/100</f>
        <v>0</v>
      </c>
      <c r="BP205" s="1">
        <f>(CenWharv_thin_win!BP205-CenWharv_thin_linux!BP205)/100</f>
        <v>0</v>
      </c>
      <c r="BQ205" s="1">
        <f>(CenWharv_thin_win!BQ205-CenWharv_thin_linux!BQ205)/100</f>
        <v>3.0000000000002249E-7</v>
      </c>
      <c r="BR205" s="1">
        <f>(CenWharv_thin_win!BR205-CenWharv_thin_linux!BR205)/100</f>
        <v>9.3100000000021052E-4</v>
      </c>
      <c r="BS205" s="1">
        <f>(CenWharv_thin_win!BS205-CenWharv_thin_linux!BS205)/100</f>
        <v>-3.1999999999970897E-3</v>
      </c>
      <c r="BT205" s="1">
        <f>(CenWharv_thin_win!BT205-CenWharv_thin_linux!BT205)/100</f>
        <v>-3.8799999999999942E-6</v>
      </c>
      <c r="BU205" s="1">
        <f>(CenWharv_thin_win!BU205-CenWharv_thin_linux!BU205)/100</f>
        <v>-6.5000000000002554E-7</v>
      </c>
      <c r="BV205" s="1">
        <f>(CenWharv_thin_win!BV205-CenWharv_thin_linux!BV205)/100</f>
        <v>-4.5479999999997742E-5</v>
      </c>
      <c r="BW205" s="1">
        <f>(CenWharv_thin_win!BW205-CenWharv_thin_linux!BW205)/100</f>
        <v>-2.1390000000000021E-5</v>
      </c>
      <c r="BX205" s="1">
        <f>(CenWharv_thin_win!BX205-CenWharv_thin_linux!BX205)/100</f>
        <v>1.1760000000000658E-5</v>
      </c>
      <c r="BY205" s="1">
        <f>(CenWharv_thin_win!BY205-CenWharv_thin_linux!BY205)/100</f>
        <v>-3.4369999999999124E-5</v>
      </c>
      <c r="BZ205" s="1">
        <f>(CenWharv_thin_win!BZ205-CenWharv_thin_linux!BZ205)/100</f>
        <v>1.0462000000000416E-4</v>
      </c>
      <c r="CA205" s="1">
        <f>(CenWharv_thin_win!CA205-CenWharv_thin_linux!CA205)/100</f>
        <v>-2.1639999999999659E-4</v>
      </c>
      <c r="CB205" s="1">
        <f>(CenWharv_thin_win!CB205-CenWharv_thin_linux!CB205)/100</f>
        <v>1.8530999999999409E-4</v>
      </c>
      <c r="CC205" s="1">
        <f>(CenWharv_thin_win!CC205-CenWharv_thin_linux!CC205)/100</f>
        <v>6.836000000000064E-5</v>
      </c>
      <c r="CD205" s="1">
        <f>(CenWharv_thin_win!CD205-CenWharv_thin_linux!CD205)/100</f>
        <v>6.4400000000002682E-4</v>
      </c>
      <c r="CE205" s="1">
        <f>(CenWharv_thin_win!CE205-CenWharv_thin_linux!CE205)/100</f>
        <v>1.4272000000000061E-4</v>
      </c>
      <c r="CF205" s="1">
        <f>(CenWharv_thin_win!CF205-CenWharv_thin_linux!CF205)/100</f>
        <v>8.2800000000005086E-6</v>
      </c>
      <c r="CG205" s="1">
        <f>(CenWharv_thin_win!CG205-CenWharv_thin_linux!CG205)/100</f>
        <v>1.1740000000002303E-5</v>
      </c>
      <c r="CH205" s="1">
        <f>(CenWharv_thin_win!CH205-CenWharv_thin_linux!CH205)/100</f>
        <v>1.3790000000000192E-4</v>
      </c>
      <c r="CI205" s="1">
        <f>(CenWharv_thin_win!CI205-CenWharv_thin_linux!CI205)/100</f>
        <v>-4.9999999999954527E-5</v>
      </c>
      <c r="CJ205" s="1">
        <f>(CenWharv_thin_win!CJ205-CenWharv_thin_linux!CJ205)/100</f>
        <v>1.3410000000000367E-4</v>
      </c>
      <c r="CK205" s="1">
        <f>(CenWharv_thin_win!CK205-CenWharv_thin_linux!CK205)/100</f>
        <v>5.4429999999996428E-4</v>
      </c>
      <c r="CL205" s="1">
        <f>(CenWharv_thin_win!CL205-CenWharv_thin_linux!CL205)/100</f>
        <v>7.6899999999994865E-4</v>
      </c>
      <c r="CM205" s="1">
        <f>(CenWharv_thin_win!CM205-CenWharv_thin_linux!CM205)/100</f>
        <v>-5.9900000000016008E-3</v>
      </c>
      <c r="CN205" s="1">
        <f>(CenWharv_thin_win!CN205-CenWharv_thin_linux!CN205)/100</f>
        <v>1.8699999999999273E-6</v>
      </c>
      <c r="CO205" s="1">
        <f>(CenWharv_thin_win!CO205-CenWharv_thin_linux!CO205)/100</f>
        <v>2.1999999999877673E-6</v>
      </c>
      <c r="CP205" s="1">
        <f>(CenWharv_thin_win!CP205-CenWharv_thin_linux!CP205)/100</f>
        <v>5.2200000000013349E-6</v>
      </c>
      <c r="CQ205" s="1">
        <f>(CenWharv_thin_win!CQ205-CenWharv_thin_linux!CQ205)/100</f>
        <v>1.2600000000020373E-3</v>
      </c>
      <c r="CR205" s="1">
        <f>(CenWharv_thin_win!CR205-CenWharv_thin_linux!CR205)/100</f>
        <v>0</v>
      </c>
      <c r="CS205" s="1">
        <f>(CenWharv_thin_win!CS205-CenWharv_thin_linux!CS205)/100</f>
        <v>2.1000000000270803E-6</v>
      </c>
      <c r="CT205" s="1">
        <f>(CenWharv_thin_win!CT205-CenWharv_thin_linux!CT205)/100</f>
        <v>0</v>
      </c>
      <c r="CU205" s="1">
        <f>(CenWharv_thin_win!CU205-CenWharv_thin_linux!CU205)/100</f>
        <v>2.100000000041291E-5</v>
      </c>
      <c r="CV205" s="1">
        <f>(CenWharv_thin_win!CV205-CenWharv_thin_linux!CV205)/100</f>
        <v>0</v>
      </c>
      <c r="CW205" s="1">
        <f>(CenWharv_thin_win!CW205-CenWharv_thin_linux!CW205)/100</f>
        <v>-7.3000000000003621E-7</v>
      </c>
      <c r="CX205" s="1">
        <f>(CenWharv_thin_win!CX205-CenWharv_thin_linux!CX205)/100</f>
        <v>1.5009999999999746E-5</v>
      </c>
      <c r="CY205" s="1">
        <f>(CenWharv_thin_win!CY205-CenWharv_thin_linux!CY205)/100</f>
        <v>1.0999999999796729E-5</v>
      </c>
      <c r="CZ205" s="1">
        <f>(CenWharv_thin_win!CZ205-CenWharv_thin_linux!CZ205)/100</f>
        <v>0</v>
      </c>
    </row>
    <row r="206" spans="4:104" x14ac:dyDescent="0.3">
      <c r="D206" s="1">
        <f>(CenWharv_thin_win!D206-CenWharv_thin_linux!D206)/100</f>
        <v>-4.2300000000006219E-6</v>
      </c>
      <c r="E206" s="1">
        <f>(CenWharv_thin_win!E206-CenWharv_thin_linux!E206)/100</f>
        <v>1.4790000000001414E-4</v>
      </c>
      <c r="F206" s="1">
        <f>(CenWharv_thin_win!F206-CenWharv_thin_linux!F206)/100</f>
        <v>1.9999999999996022E-4</v>
      </c>
      <c r="G206" s="1">
        <f>(CenWharv_thin_win!G206-CenWharv_thin_linux!G206)/100</f>
        <v>3.1400000000003647E-6</v>
      </c>
      <c r="H206" s="1">
        <f>(CenWharv_thin_win!H206-CenWharv_thin_linux!H206)/100</f>
        <v>9.1000000000007737E-7</v>
      </c>
      <c r="I206" s="1">
        <f>(CenWharv_thin_win!I206-CenWharv_thin_linux!I206)/100</f>
        <v>3.3499999999996532E-4</v>
      </c>
      <c r="J206" s="1">
        <f>(CenWharv_thin_win!J206-CenWharv_thin_linux!J206)/100</f>
        <v>0</v>
      </c>
      <c r="K206" s="1">
        <f>(CenWharv_thin_win!K206-CenWharv_thin_linux!K206)/100</f>
        <v>2.0650000000000546E-3</v>
      </c>
      <c r="L206" s="1">
        <f>(CenWharv_thin_win!L206-CenWharv_thin_linux!L206)/100</f>
        <v>0</v>
      </c>
      <c r="M206" s="1">
        <f>(CenWharv_thin_win!M206-CenWharv_thin_linux!M206)/100</f>
        <v>1.52100000000015E-4</v>
      </c>
      <c r="N206" s="1">
        <f>(CenWharv_thin_win!N206-CenWharv_thin_linux!N206)/100</f>
        <v>-8.4700000000026413E-6</v>
      </c>
      <c r="O206" s="1">
        <f>(CenWharv_thin_win!O206-CenWharv_thin_linux!O206)/100</f>
        <v>-3.4499999999992868E-6</v>
      </c>
      <c r="P206" s="1">
        <f>(CenWharv_thin_win!P206-CenWharv_thin_linux!P206)/100</f>
        <v>4.129000000000005E-4</v>
      </c>
      <c r="Q206" s="1">
        <f>(CenWharv_thin_win!Q206-CenWharv_thin_linux!Q206)/100</f>
        <v>2.3199999999999222E-4</v>
      </c>
      <c r="R206" s="1">
        <f>(CenWharv_thin_win!R206-CenWharv_thin_linux!R206)/100</f>
        <v>6.4999999999981738E-7</v>
      </c>
      <c r="S206" s="1">
        <f>(CenWharv_thin_win!S206-CenWharv_thin_linux!S206)/100</f>
        <v>3.7300000000001223E-6</v>
      </c>
      <c r="T206" s="1">
        <f>(CenWharv_thin_win!T206-CenWharv_thin_linux!T206)/100</f>
        <v>0</v>
      </c>
      <c r="U206" s="1">
        <f>(CenWharv_thin_win!U206-CenWharv_thin_linux!U206)/100</f>
        <v>1.8649999999999522E-3</v>
      </c>
      <c r="V206" s="1">
        <f>(CenWharv_thin_win!V206-CenWharv_thin_linux!V206)/100</f>
        <v>0</v>
      </c>
      <c r="W206" s="1">
        <f>(CenWharv_thin_win!W206-CenWharv_thin_linux!W206)/100</f>
        <v>1.4489999999998561E-4</v>
      </c>
      <c r="X206" s="1">
        <f>(CenWharv_thin_win!X206-CenWharv_thin_linux!X206)/100</f>
        <v>-4.6799999999990404E-4</v>
      </c>
      <c r="Y206" s="1">
        <f>(CenWharv_thin_win!Y206-CenWharv_thin_linux!Y206)/100</f>
        <v>-3.3250000000002441E-5</v>
      </c>
      <c r="Z206" s="1">
        <f>(CenWharv_thin_win!Z206-CenWharv_thin_linux!Z206)/100</f>
        <v>3.7310000000005059E-4</v>
      </c>
      <c r="AA206" s="1">
        <f>(CenWharv_thin_win!AA206-CenWharv_thin_linux!AA206)/100</f>
        <v>4.2189999999990845E-4</v>
      </c>
      <c r="AB206" s="1">
        <f>(CenWharv_thin_win!AB206-CenWharv_thin_linux!AB206)/100</f>
        <v>-5.8799999999958881E-6</v>
      </c>
      <c r="AC206" s="1">
        <f>(CenWharv_thin_win!AC206-CenWharv_thin_linux!AC206)/100</f>
        <v>-2.2999999999995248E-6</v>
      </c>
      <c r="AD206" s="1">
        <f>(CenWharv_thin_win!AD206-CenWharv_thin_linux!AD206)/100</f>
        <v>0</v>
      </c>
      <c r="AE206" s="1">
        <f>(CenWharv_thin_win!AE206-CenWharv_thin_linux!AE206)/100</f>
        <v>-9.0000000000145519E-4</v>
      </c>
      <c r="AF206" s="1">
        <f>(CenWharv_thin_win!AF206-CenWharv_thin_linux!AF206)/100</f>
        <v>0</v>
      </c>
      <c r="AG206" s="1">
        <f>(CenWharv_thin_win!AG206-CenWharv_thin_linux!AG206)/100</f>
        <v>-6.0099999999998486E-5</v>
      </c>
      <c r="AH206" s="1">
        <f>(CenWharv_thin_win!AH206-CenWharv_thin_linux!AH206)/100</f>
        <v>0</v>
      </c>
      <c r="AI206" s="1">
        <f>(CenWharv_thin_win!AI206-CenWharv_thin_linux!AI206)/100</f>
        <v>0</v>
      </c>
      <c r="AJ206" s="1">
        <f>(CenWharv_thin_win!AJ206-CenWharv_thin_linux!AJ206)/100</f>
        <v>2.6999999999688385E-6</v>
      </c>
      <c r="AK206" s="1">
        <f>(CenWharv_thin_win!AK206-CenWharv_thin_linux!AK206)/100</f>
        <v>-1.8400000000013959E-5</v>
      </c>
      <c r="AL206" s="1">
        <f>(CenWharv_thin_win!AL206-CenWharv_thin_linux!AL206)/100</f>
        <v>-1.1900000000000688E-4</v>
      </c>
      <c r="AM206" s="1">
        <f>(CenWharv_thin_win!AM206-CenWharv_thin_linux!AM206)/100</f>
        <v>0</v>
      </c>
      <c r="AN206" s="1">
        <f>(CenWharv_thin_win!AN206-CenWharv_thin_linux!AN206)/100</f>
        <v>0</v>
      </c>
      <c r="AO206" s="1">
        <f>(CenWharv_thin_win!AO206-CenWharv_thin_linux!AO206)/100</f>
        <v>-4.5999999999999377E-5</v>
      </c>
      <c r="AP206" s="1">
        <f>(CenWharv_thin_win!AP206-CenWharv_thin_linux!AP206)/100</f>
        <v>-7.2899999999993532E-5</v>
      </c>
      <c r="AQ206" s="1">
        <f>(CenWharv_thin_win!AQ206-CenWharv_thin_linux!AQ206)/100</f>
        <v>0</v>
      </c>
      <c r="AR206" s="1">
        <f>(CenWharv_thin_win!AR206-CenWharv_thin_linux!AR206)/100</f>
        <v>0</v>
      </c>
      <c r="AS206" s="1">
        <f>(CenWharv_thin_win!AS206-CenWharv_thin_linux!AS206)/100</f>
        <v>-2.9999999999995306E-8</v>
      </c>
      <c r="AT206" s="1">
        <f>(CenWharv_thin_win!AT206-CenWharv_thin_linux!AT206)/100</f>
        <v>-1.1600000000000499E-6</v>
      </c>
      <c r="AU206" s="1">
        <f>(CenWharv_thin_win!AU206-CenWharv_thin_linux!AU206)/100</f>
        <v>-4.999999999999796E-8</v>
      </c>
      <c r="AV206" s="1">
        <f>(CenWharv_thin_win!AV206-CenWharv_thin_linux!AV206)/100</f>
        <v>3.4219999999987038E-5</v>
      </c>
      <c r="AW206" s="1">
        <f>(CenWharv_thin_win!AW206-CenWharv_thin_linux!AW206)/100</f>
        <v>-9.999999999996123E-8</v>
      </c>
      <c r="AX206" s="1">
        <f>(CenWharv_thin_win!AX206-CenWharv_thin_linux!AX206)/100</f>
        <v>4.18099999999999E-5</v>
      </c>
      <c r="AY206" s="1">
        <f>(CenWharv_thin_win!AY206-CenWharv_thin_linux!AY206)/100</f>
        <v>-2.0000000000020002E-8</v>
      </c>
      <c r="AZ206" s="1">
        <f>(CenWharv_thin_win!AZ206-CenWharv_thin_linux!AZ206)/100</f>
        <v>-8.9999999999994599E-8</v>
      </c>
      <c r="BA206" s="1">
        <f>(CenWharv_thin_win!BA206-CenWharv_thin_linux!BA206)/100</f>
        <v>1.188999999999929E-4</v>
      </c>
      <c r="BB206" s="1">
        <f>(CenWharv_thin_win!BB206-CenWharv_thin_linux!BB206)/100</f>
        <v>1.188999999999929E-4</v>
      </c>
      <c r="BC206" s="1">
        <f>(CenWharv_thin_win!BC206-CenWharv_thin_linux!BC206)/100</f>
        <v>0</v>
      </c>
      <c r="BD206" s="1">
        <f>(CenWharv_thin_win!BD206-CenWharv_thin_linux!BD206)/100</f>
        <v>0</v>
      </c>
      <c r="BE206" s="1">
        <f>(CenWharv_thin_win!BE206-CenWharv_thin_linux!BE206)/100</f>
        <v>0</v>
      </c>
      <c r="BF206" s="1">
        <f>(CenWharv_thin_win!BF206-CenWharv_thin_linux!BF206)/100</f>
        <v>0</v>
      </c>
      <c r="BG206" s="1">
        <f>(CenWharv_thin_win!BG206-CenWharv_thin_linux!BG206)/100</f>
        <v>0</v>
      </c>
      <c r="BH206" s="1">
        <f>(CenWharv_thin_win!BH206-CenWharv_thin_linux!BH206)/100</f>
        <v>0</v>
      </c>
      <c r="BI206" s="1">
        <f>(CenWharv_thin_win!BI206-CenWharv_thin_linux!BI206)/100</f>
        <v>0</v>
      </c>
      <c r="BJ206" s="1">
        <f>(CenWharv_thin_win!BJ206-CenWharv_thin_linux!BJ206)/100</f>
        <v>0</v>
      </c>
      <c r="BK206" s="1">
        <f>(CenWharv_thin_win!BK206-CenWharv_thin_linux!BK206)/100</f>
        <v>0</v>
      </c>
      <c r="BL206" s="1">
        <f>(CenWharv_thin_win!BL206-CenWharv_thin_linux!BL206)/100</f>
        <v>0</v>
      </c>
      <c r="BM206" s="1">
        <f>(CenWharv_thin_win!BM206-CenWharv_thin_linux!BM206)/100</f>
        <v>0</v>
      </c>
      <c r="BN206" s="1">
        <f>(CenWharv_thin_win!BN206-CenWharv_thin_linux!BN206)/100</f>
        <v>0</v>
      </c>
      <c r="BO206" s="1">
        <f>(CenWharv_thin_win!BO206-CenWharv_thin_linux!BO206)/100</f>
        <v>1.5200000000001879E-5</v>
      </c>
      <c r="BP206" s="1">
        <f>(CenWharv_thin_win!BP206-CenWharv_thin_linux!BP206)/100</f>
        <v>0</v>
      </c>
      <c r="BQ206" s="1">
        <f>(CenWharv_thin_win!BQ206-CenWharv_thin_linux!BQ206)/100</f>
        <v>-1.9399999999980544E-6</v>
      </c>
      <c r="BR206" s="1">
        <f>(CenWharv_thin_win!BR206-CenWharv_thin_linux!BR206)/100</f>
        <v>9.2900000000014412E-4</v>
      </c>
      <c r="BS206" s="1">
        <f>(CenWharv_thin_win!BS206-CenWharv_thin_linux!BS206)/100</f>
        <v>-3.1999999999970897E-3</v>
      </c>
      <c r="BT206" s="1">
        <f>(CenWharv_thin_win!BT206-CenWharv_thin_linux!BT206)/100</f>
        <v>-4.7500000000000316E-6</v>
      </c>
      <c r="BU206" s="1">
        <f>(CenWharv_thin_win!BU206-CenWharv_thin_linux!BU206)/100</f>
        <v>-7.6000000000003148E-7</v>
      </c>
      <c r="BV206" s="1">
        <f>(CenWharv_thin_win!BV206-CenWharv_thin_linux!BV206)/100</f>
        <v>-5.2149999999997473E-5</v>
      </c>
      <c r="BW206" s="1">
        <f>(CenWharv_thin_win!BW206-CenWharv_thin_linux!BW206)/100</f>
        <v>-2.5009999999999755E-5</v>
      </c>
      <c r="BX206" s="1">
        <f>(CenWharv_thin_win!BX206-CenWharv_thin_linux!BX206)/100</f>
        <v>1.2809999999998656E-5</v>
      </c>
      <c r="BY206" s="1">
        <f>(CenWharv_thin_win!BY206-CenWharv_thin_linux!BY206)/100</f>
        <v>-3.4119999999999707E-5</v>
      </c>
      <c r="BZ206" s="1">
        <f>(CenWharv_thin_win!BZ206-CenWharv_thin_linux!BZ206)/100</f>
        <v>1.100100000000026E-4</v>
      </c>
      <c r="CA206" s="1">
        <f>(CenWharv_thin_win!CA206-CenWharv_thin_linux!CA206)/100</f>
        <v>-2.145999999999937E-4</v>
      </c>
      <c r="CB206" s="1">
        <f>(CenWharv_thin_win!CB206-CenWharv_thin_linux!CB206)/100</f>
        <v>1.8397000000000218E-4</v>
      </c>
      <c r="CC206" s="1">
        <f>(CenWharv_thin_win!CC206-CenWharv_thin_linux!CC206)/100</f>
        <v>6.7749999999999749E-5</v>
      </c>
      <c r="CD206" s="1">
        <f>(CenWharv_thin_win!CD206-CenWharv_thin_linux!CD206)/100</f>
        <v>6.3929999999999152E-4</v>
      </c>
      <c r="CE206" s="1">
        <f>(CenWharv_thin_win!CE206-CenWharv_thin_linux!CE206)/100</f>
        <v>1.4142999999999795E-4</v>
      </c>
      <c r="CF206" s="1">
        <f>(CenWharv_thin_win!CF206-CenWharv_thin_linux!CF206)/100</f>
        <v>8.1399999999998136E-6</v>
      </c>
      <c r="CG206" s="1">
        <f>(CenWharv_thin_win!CG206-CenWharv_thin_linux!CG206)/100</f>
        <v>1.1779999999999013E-5</v>
      </c>
      <c r="CH206" s="1">
        <f>(CenWharv_thin_win!CH206-CenWharv_thin_linux!CH206)/100</f>
        <v>1.3399999999997192E-4</v>
      </c>
      <c r="CI206" s="1">
        <f>(CenWharv_thin_win!CI206-CenWharv_thin_linux!CI206)/100</f>
        <v>-4.8999999999921326E-5</v>
      </c>
      <c r="CJ206" s="1">
        <f>(CenWharv_thin_win!CJ206-CenWharv_thin_linux!CJ206)/100</f>
        <v>1.3320000000000221E-4</v>
      </c>
      <c r="CK206" s="1">
        <f>(CenWharv_thin_win!CK206-CenWharv_thin_linux!CK206)/100</f>
        <v>5.4469999999994911E-4</v>
      </c>
      <c r="CL206" s="1">
        <f>(CenWharv_thin_win!CL206-CenWharv_thin_linux!CL206)/100</f>
        <v>7.6600000000013322E-4</v>
      </c>
      <c r="CM206" s="1">
        <f>(CenWharv_thin_win!CM206-CenWharv_thin_linux!CM206)/100</f>
        <v>-5.9799999999995638E-3</v>
      </c>
      <c r="CN206" s="1">
        <f>(CenWharv_thin_win!CN206-CenWharv_thin_linux!CN206)/100</f>
        <v>1.8600000000001948E-6</v>
      </c>
      <c r="CO206" s="1">
        <f>(CenWharv_thin_win!CO206-CenWharv_thin_linux!CO206)/100</f>
        <v>2.3000000000195089E-6</v>
      </c>
      <c r="CP206" s="1">
        <f>(CenWharv_thin_win!CP206-CenWharv_thin_linux!CP206)/100</f>
        <v>5.2600000000069258E-6</v>
      </c>
      <c r="CQ206" s="1">
        <f>(CenWharv_thin_win!CQ206-CenWharv_thin_linux!CQ206)/100</f>
        <v>1.2600000000020373E-3</v>
      </c>
      <c r="CR206" s="1">
        <f>(CenWharv_thin_win!CR206-CenWharv_thin_linux!CR206)/100</f>
        <v>0</v>
      </c>
      <c r="CS206" s="1">
        <f>(CenWharv_thin_win!CS206-CenWharv_thin_linux!CS206)/100</f>
        <v>2.1999999999877673E-6</v>
      </c>
      <c r="CT206" s="1">
        <f>(CenWharv_thin_win!CT206-CenWharv_thin_linux!CT206)/100</f>
        <v>0</v>
      </c>
      <c r="CU206" s="1">
        <f>(CenWharv_thin_win!CU206-CenWharv_thin_linux!CU206)/100</f>
        <v>2.2000000000161891E-5</v>
      </c>
      <c r="CV206" s="1">
        <f>(CenWharv_thin_win!CV206-CenWharv_thin_linux!CV206)/100</f>
        <v>0</v>
      </c>
      <c r="CW206" s="1">
        <f>(CenWharv_thin_win!CW206-CenWharv_thin_linux!CW206)/100</f>
        <v>-2.6999999999999249E-7</v>
      </c>
      <c r="CX206" s="1">
        <f>(CenWharv_thin_win!CX206-CenWharv_thin_linux!CX206)/100</f>
        <v>2.2489999999999454E-5</v>
      </c>
      <c r="CY206" s="1">
        <f>(CenWharv_thin_win!CY206-CenWharv_thin_linux!CY206)/100</f>
        <v>0</v>
      </c>
      <c r="CZ206" s="1">
        <f>(CenWharv_thin_win!CZ206-CenWharv_thin_linux!CZ206)/100</f>
        <v>0</v>
      </c>
    </row>
    <row r="207" spans="4:104" x14ac:dyDescent="0.3">
      <c r="D207" s="1">
        <f>(CenWharv_thin_win!D207-CenWharv_thin_linux!D207)/100</f>
        <v>-4.2300000000006219E-6</v>
      </c>
      <c r="E207" s="1">
        <f>(CenWharv_thin_win!E207-CenWharv_thin_linux!E207)/100</f>
        <v>1.478000000000179E-4</v>
      </c>
      <c r="F207" s="1">
        <f>(CenWharv_thin_win!F207-CenWharv_thin_linux!F207)/100</f>
        <v>1.9989999999999952E-4</v>
      </c>
      <c r="G207" s="1">
        <f>(CenWharv_thin_win!G207-CenWharv_thin_linux!G207)/100</f>
        <v>3.1399999999992546E-6</v>
      </c>
      <c r="H207" s="1">
        <f>(CenWharv_thin_win!H207-CenWharv_thin_linux!H207)/100</f>
        <v>9.1000000000007737E-7</v>
      </c>
      <c r="I207" s="1">
        <f>(CenWharv_thin_win!I207-CenWharv_thin_linux!I207)/100</f>
        <v>3.3499999999996532E-4</v>
      </c>
      <c r="J207" s="1">
        <f>(CenWharv_thin_win!J207-CenWharv_thin_linux!J207)/100</f>
        <v>0</v>
      </c>
      <c r="K207" s="1">
        <f>(CenWharv_thin_win!K207-CenWharv_thin_linux!K207)/100</f>
        <v>2.0650000000000546E-3</v>
      </c>
      <c r="L207" s="1">
        <f>(CenWharv_thin_win!L207-CenWharv_thin_linux!L207)/100</f>
        <v>0</v>
      </c>
      <c r="M207" s="1">
        <f>(CenWharv_thin_win!M207-CenWharv_thin_linux!M207)/100</f>
        <v>1.5169999999999461E-4</v>
      </c>
      <c r="N207" s="1">
        <f>(CenWharv_thin_win!N207-CenWharv_thin_linux!N207)/100</f>
        <v>-8.4499999999998463E-6</v>
      </c>
      <c r="O207" s="1">
        <f>(CenWharv_thin_win!O207-CenWharv_thin_linux!O207)/100</f>
        <v>-3.2399999999999097E-6</v>
      </c>
      <c r="P207" s="1">
        <f>(CenWharv_thin_win!P207-CenWharv_thin_linux!P207)/100</f>
        <v>4.1309999999999291E-4</v>
      </c>
      <c r="Q207" s="1">
        <f>(CenWharv_thin_win!Q207-CenWharv_thin_linux!Q207)/100</f>
        <v>2.3140000000001492E-4</v>
      </c>
      <c r="R207" s="1">
        <f>(CenWharv_thin_win!R207-CenWharv_thin_linux!R207)/100</f>
        <v>6.4999999999981738E-7</v>
      </c>
      <c r="S207" s="1">
        <f>(CenWharv_thin_win!S207-CenWharv_thin_linux!S207)/100</f>
        <v>2.269999999999772E-6</v>
      </c>
      <c r="T207" s="1">
        <f>(CenWharv_thin_win!T207-CenWharv_thin_linux!T207)/100</f>
        <v>0</v>
      </c>
      <c r="U207" s="1">
        <f>(CenWharv_thin_win!U207-CenWharv_thin_linux!U207)/100</f>
        <v>1.8680000000000519E-3</v>
      </c>
      <c r="V207" s="1">
        <f>(CenWharv_thin_win!V207-CenWharv_thin_linux!V207)/100</f>
        <v>0</v>
      </c>
      <c r="W207" s="1">
        <f>(CenWharv_thin_win!W207-CenWharv_thin_linux!W207)/100</f>
        <v>1.4469999999999316E-4</v>
      </c>
      <c r="X207" s="1">
        <f>(CenWharv_thin_win!X207-CenWharv_thin_linux!X207)/100</f>
        <v>-4.6499999999994658E-4</v>
      </c>
      <c r="Y207" s="1">
        <f>(CenWharv_thin_win!Y207-CenWharv_thin_linux!Y207)/100</f>
        <v>-3.1200000000000115E-5</v>
      </c>
      <c r="Z207" s="1">
        <f>(CenWharv_thin_win!Z207-CenWharv_thin_linux!Z207)/100</f>
        <v>3.7350000000003548E-4</v>
      </c>
      <c r="AA207" s="1">
        <f>(CenWharv_thin_win!AA207-CenWharv_thin_linux!AA207)/100</f>
        <v>4.220000000000823E-4</v>
      </c>
      <c r="AB207" s="1">
        <f>(CenWharv_thin_win!AB207-CenWharv_thin_linux!AB207)/100</f>
        <v>-4.6200000000018446E-6</v>
      </c>
      <c r="AC207" s="1">
        <f>(CenWharv_thin_win!AC207-CenWharv_thin_linux!AC207)/100</f>
        <v>-1.5610000000001455E-5</v>
      </c>
      <c r="AD207" s="1">
        <f>(CenWharv_thin_win!AD207-CenWharv_thin_linux!AD207)/100</f>
        <v>0</v>
      </c>
      <c r="AE207" s="1">
        <f>(CenWharv_thin_win!AE207-CenWharv_thin_linux!AE207)/100</f>
        <v>-8.9999999998326531E-4</v>
      </c>
      <c r="AF207" s="1">
        <f>(CenWharv_thin_win!AF207-CenWharv_thin_linux!AF207)/100</f>
        <v>0</v>
      </c>
      <c r="AG207" s="1">
        <f>(CenWharv_thin_win!AG207-CenWharv_thin_linux!AG207)/100</f>
        <v>-6.0000000000002272E-5</v>
      </c>
      <c r="AH207" s="1">
        <f>(CenWharv_thin_win!AH207-CenWharv_thin_linux!AH207)/100</f>
        <v>0</v>
      </c>
      <c r="AI207" s="1">
        <f>(CenWharv_thin_win!AI207-CenWharv_thin_linux!AI207)/100</f>
        <v>0</v>
      </c>
      <c r="AJ207" s="1">
        <f>(CenWharv_thin_win!AJ207-CenWharv_thin_linux!AJ207)/100</f>
        <v>2.3999999999801958E-6</v>
      </c>
      <c r="AK207" s="1">
        <f>(CenWharv_thin_win!AK207-CenWharv_thin_linux!AK207)/100</f>
        <v>-1.8699999999967075E-5</v>
      </c>
      <c r="AL207" s="1">
        <f>(CenWharv_thin_win!AL207-CenWharv_thin_linux!AL207)/100</f>
        <v>-1.4277999999999998E-4</v>
      </c>
      <c r="AM207" s="1">
        <f>(CenWharv_thin_win!AM207-CenWharv_thin_linux!AM207)/100</f>
        <v>-3.569999999999851E-5</v>
      </c>
      <c r="AN207" s="1">
        <f>(CenWharv_thin_win!AN207-CenWharv_thin_linux!AN207)/100</f>
        <v>-1.3100000000001443E-5</v>
      </c>
      <c r="AO207" s="1">
        <f>(CenWharv_thin_win!AO207-CenWharv_thin_linux!AO207)/100</f>
        <v>-8.0899999999992642E-5</v>
      </c>
      <c r="AP207" s="1">
        <f>(CenWharv_thin_win!AP207-CenWharv_thin_linux!AP207)/100</f>
        <v>-6.1999999999997617E-5</v>
      </c>
      <c r="AQ207" s="1">
        <f>(CenWharv_thin_win!AQ207-CenWharv_thin_linux!AQ207)/100</f>
        <v>0</v>
      </c>
      <c r="AR207" s="1">
        <f>(CenWharv_thin_win!AR207-CenWharv_thin_linux!AR207)/100</f>
        <v>0</v>
      </c>
      <c r="AS207" s="1">
        <f>(CenWharv_thin_win!AS207-CenWharv_thin_linux!AS207)/100</f>
        <v>-1.1999999999998122E-7</v>
      </c>
      <c r="AT207" s="1">
        <f>(CenWharv_thin_win!AT207-CenWharv_thin_linux!AT207)/100</f>
        <v>-1.1600000000000499E-6</v>
      </c>
      <c r="AU207" s="1">
        <f>(CenWharv_thin_win!AU207-CenWharv_thin_linux!AU207)/100</f>
        <v>-4.999999999999796E-8</v>
      </c>
      <c r="AV207" s="1">
        <f>(CenWharv_thin_win!AV207-CenWharv_thin_linux!AV207)/100</f>
        <v>3.4700000000000843E-5</v>
      </c>
      <c r="AW207" s="1">
        <f>(CenWharv_thin_win!AW207-CenWharv_thin_linux!AW207)/100</f>
        <v>-7.0000000000000614E-8</v>
      </c>
      <c r="AX207" s="1">
        <f>(CenWharv_thin_win!AX207-CenWharv_thin_linux!AX207)/100</f>
        <v>4.1820000000001304E-5</v>
      </c>
      <c r="AY207" s="1">
        <f>(CenWharv_thin_win!AY207-CenWharv_thin_linux!AY207)/100</f>
        <v>-1.0000000000010001E-8</v>
      </c>
      <c r="AZ207" s="1">
        <f>(CenWharv_thin_win!AZ207-CenWharv_thin_linux!AZ207)/100</f>
        <v>0</v>
      </c>
      <c r="BA207" s="1">
        <f>(CenWharv_thin_win!BA207-CenWharv_thin_linux!BA207)/100</f>
        <v>1.2029999999999319E-4</v>
      </c>
      <c r="BB207" s="1">
        <f>(CenWharv_thin_win!BB207-CenWharv_thin_linux!BB207)/100</f>
        <v>1.1849999999999028E-4</v>
      </c>
      <c r="BC207" s="1">
        <f>(CenWharv_thin_win!BC207-CenWharv_thin_linux!BC207)/100</f>
        <v>0</v>
      </c>
      <c r="BD207" s="1">
        <f>(CenWharv_thin_win!BD207-CenWharv_thin_linux!BD207)/100</f>
        <v>0</v>
      </c>
      <c r="BE207" s="1">
        <f>(CenWharv_thin_win!BE207-CenWharv_thin_linux!BE207)/100</f>
        <v>0</v>
      </c>
      <c r="BF207" s="1">
        <f>(CenWharv_thin_win!BF207-CenWharv_thin_linux!BF207)/100</f>
        <v>0</v>
      </c>
      <c r="BG207" s="1">
        <f>(CenWharv_thin_win!BG207-CenWharv_thin_linux!BG207)/100</f>
        <v>0</v>
      </c>
      <c r="BH207" s="1">
        <f>(CenWharv_thin_win!BH207-CenWharv_thin_linux!BH207)/100</f>
        <v>0</v>
      </c>
      <c r="BI207" s="1">
        <f>(CenWharv_thin_win!BI207-CenWharv_thin_linux!BI207)/100</f>
        <v>0</v>
      </c>
      <c r="BJ207" s="1">
        <f>(CenWharv_thin_win!BJ207-CenWharv_thin_linux!BJ207)/100</f>
        <v>0</v>
      </c>
      <c r="BK207" s="1">
        <f>(CenWharv_thin_win!BK207-CenWharv_thin_linux!BK207)/100</f>
        <v>0</v>
      </c>
      <c r="BL207" s="1">
        <f>(CenWharv_thin_win!BL207-CenWharv_thin_linux!BL207)/100</f>
        <v>0</v>
      </c>
      <c r="BM207" s="1">
        <f>(CenWharv_thin_win!BM207-CenWharv_thin_linux!BM207)/100</f>
        <v>0</v>
      </c>
      <c r="BN207" s="1">
        <f>(CenWharv_thin_win!BN207-CenWharv_thin_linux!BN207)/100</f>
        <v>0</v>
      </c>
      <c r="BO207" s="1">
        <f>(CenWharv_thin_win!BO207-CenWharv_thin_linux!BO207)/100</f>
        <v>0</v>
      </c>
      <c r="BP207" s="1">
        <f>(CenWharv_thin_win!BP207-CenWharv_thin_linux!BP207)/100</f>
        <v>0</v>
      </c>
      <c r="BQ207" s="1">
        <f>(CenWharv_thin_win!BQ207-CenWharv_thin_linux!BQ207)/100</f>
        <v>-6.9999999999792455E-8</v>
      </c>
      <c r="BR207" s="1">
        <f>(CenWharv_thin_win!BR207-CenWharv_thin_linux!BR207)/100</f>
        <v>9.2699999999979355E-4</v>
      </c>
      <c r="BS207" s="1">
        <f>(CenWharv_thin_win!BS207-CenWharv_thin_linux!BS207)/100</f>
        <v>-3.1999999999970897E-3</v>
      </c>
      <c r="BT207" s="1">
        <f>(CenWharv_thin_win!BT207-CenWharv_thin_linux!BT207)/100</f>
        <v>-5.400000000000127E-6</v>
      </c>
      <c r="BU207" s="1">
        <f>(CenWharv_thin_win!BU207-CenWharv_thin_linux!BU207)/100</f>
        <v>-8.4999999999998276E-7</v>
      </c>
      <c r="BV207" s="1">
        <f>(CenWharv_thin_win!BV207-CenWharv_thin_linux!BV207)/100</f>
        <v>-5.656999999999801E-5</v>
      </c>
      <c r="BW207" s="1">
        <f>(CenWharv_thin_win!BW207-CenWharv_thin_linux!BW207)/100</f>
        <v>-2.7469999999999441E-5</v>
      </c>
      <c r="BX207" s="1">
        <f>(CenWharv_thin_win!BX207-CenWharv_thin_linux!BX207)/100</f>
        <v>1.3779999999998794E-5</v>
      </c>
      <c r="BY207" s="1">
        <f>(CenWharv_thin_win!BY207-CenWharv_thin_linux!BY207)/100</f>
        <v>-3.3819999999999964E-5</v>
      </c>
      <c r="BZ207" s="1">
        <f>(CenWharv_thin_win!BZ207-CenWharv_thin_linux!BZ207)/100</f>
        <v>1.1477000000001069E-4</v>
      </c>
      <c r="CA207" s="1">
        <f>(CenWharv_thin_win!CA207-CenWharv_thin_linux!CA207)/100</f>
        <v>-2.1270000000001233E-4</v>
      </c>
      <c r="CB207" s="1">
        <f>(CenWharv_thin_win!CB207-CenWharv_thin_linux!CB207)/100</f>
        <v>1.827100000000037E-4</v>
      </c>
      <c r="CC207" s="1">
        <f>(CenWharv_thin_win!CC207-CenWharv_thin_linux!CC207)/100</f>
        <v>6.7139999999999984E-5</v>
      </c>
      <c r="CD207" s="1">
        <f>(CenWharv_thin_win!CD207-CenWharv_thin_linux!CD207)/100</f>
        <v>6.3499999999997673E-4</v>
      </c>
      <c r="CE207" s="1">
        <f>(CenWharv_thin_win!CE207-CenWharv_thin_linux!CE207)/100</f>
        <v>1.4016999999999947E-4</v>
      </c>
      <c r="CF207" s="1">
        <f>(CenWharv_thin_win!CF207-CenWharv_thin_linux!CF207)/100</f>
        <v>7.9499999999999019E-6</v>
      </c>
      <c r="CG207" s="1">
        <f>(CenWharv_thin_win!CG207-CenWharv_thin_linux!CG207)/100</f>
        <v>1.180000000000181E-5</v>
      </c>
      <c r="CH207" s="1">
        <f>(CenWharv_thin_win!CH207-CenWharv_thin_linux!CH207)/100</f>
        <v>1.2920000000001152E-4</v>
      </c>
      <c r="CI207" s="1">
        <f>(CenWharv_thin_win!CI207-CenWharv_thin_linux!CI207)/100</f>
        <v>-4.9000000000205543E-5</v>
      </c>
      <c r="CJ207" s="1">
        <f>(CenWharv_thin_win!CJ207-CenWharv_thin_linux!CJ207)/100</f>
        <v>1.3239999999999696E-4</v>
      </c>
      <c r="CK207" s="1">
        <f>(CenWharv_thin_win!CK207-CenWharv_thin_linux!CK207)/100</f>
        <v>5.4509999999993394E-4</v>
      </c>
      <c r="CL207" s="1">
        <f>(CenWharv_thin_win!CL207-CenWharv_thin_linux!CL207)/100</f>
        <v>7.6200000000000042E-4</v>
      </c>
      <c r="CM207" s="1">
        <f>(CenWharv_thin_win!CM207-CenWharv_thin_linux!CM207)/100</f>
        <v>-5.9600000000000364E-3</v>
      </c>
      <c r="CN207" s="1">
        <f>(CenWharv_thin_win!CN207-CenWharv_thin_linux!CN207)/100</f>
        <v>1.8499999999999073E-6</v>
      </c>
      <c r="CO207" s="1">
        <f>(CenWharv_thin_win!CO207-CenWharv_thin_linux!CO207)/100</f>
        <v>2.3000000000195089E-6</v>
      </c>
      <c r="CP207" s="1">
        <f>(CenWharv_thin_win!CP207-CenWharv_thin_linux!CP207)/100</f>
        <v>5.2800000000097217E-6</v>
      </c>
      <c r="CQ207" s="1">
        <f>(CenWharv_thin_win!CQ207-CenWharv_thin_linux!CQ207)/100</f>
        <v>1.2600000000020373E-3</v>
      </c>
      <c r="CR207" s="1">
        <f>(CenWharv_thin_win!CR207-CenWharv_thin_linux!CR207)/100</f>
        <v>0</v>
      </c>
      <c r="CS207" s="1">
        <f>(CenWharv_thin_win!CS207-CenWharv_thin_linux!CS207)/100</f>
        <v>2.1999999999877673E-6</v>
      </c>
      <c r="CT207" s="1">
        <f>(CenWharv_thin_win!CT207-CenWharv_thin_linux!CT207)/100</f>
        <v>0</v>
      </c>
      <c r="CU207" s="1">
        <f>(CenWharv_thin_win!CU207-CenWharv_thin_linux!CU207)/100</f>
        <v>2.2000000000161891E-5</v>
      </c>
      <c r="CV207" s="1">
        <f>(CenWharv_thin_win!CV207-CenWharv_thin_linux!CV207)/100</f>
        <v>0</v>
      </c>
      <c r="CW207" s="1">
        <f>(CenWharv_thin_win!CW207-CenWharv_thin_linux!CW207)/100</f>
        <v>-3.6999999999998841E-7</v>
      </c>
      <c r="CX207" s="1">
        <f>(CenWharv_thin_win!CX207-CenWharv_thin_linux!CX207)/100</f>
        <v>2.1930000000001116E-5</v>
      </c>
      <c r="CY207" s="1">
        <f>(CenWharv_thin_win!CY207-CenWharv_thin_linux!CY207)/100</f>
        <v>1.0000000000331967E-6</v>
      </c>
      <c r="CZ207" s="1">
        <f>(CenWharv_thin_win!CZ207-CenWharv_thin_linux!CZ207)/100</f>
        <v>0</v>
      </c>
    </row>
    <row r="208" spans="4:104" x14ac:dyDescent="0.3">
      <c r="D208" s="1">
        <f>(CenWharv_thin_win!D208-CenWharv_thin_linux!D208)/100</f>
        <v>-4.3299999999968364E-6</v>
      </c>
      <c r="E208" s="1">
        <f>(CenWharv_thin_win!E208-CenWharv_thin_linux!E208)/100</f>
        <v>1.4730000000000133E-4</v>
      </c>
      <c r="F208" s="1">
        <f>(CenWharv_thin_win!F208-CenWharv_thin_linux!F208)/100</f>
        <v>1.9940000000005399E-4</v>
      </c>
      <c r="G208" s="1">
        <f>(CenWharv_thin_win!G208-CenWharv_thin_linux!G208)/100</f>
        <v>3.1299999999989671E-6</v>
      </c>
      <c r="H208" s="1">
        <f>(CenWharv_thin_win!H208-CenWharv_thin_linux!H208)/100</f>
        <v>9.0000000000034502E-7</v>
      </c>
      <c r="I208" s="1">
        <f>(CenWharv_thin_win!I208-CenWharv_thin_linux!I208)/100</f>
        <v>3.3450000000001979E-4</v>
      </c>
      <c r="J208" s="1">
        <f>(CenWharv_thin_win!J208-CenWharv_thin_linux!J208)/100</f>
        <v>0</v>
      </c>
      <c r="K208" s="1">
        <f>(CenWharv_thin_win!K208-CenWharv_thin_linux!K208)/100</f>
        <v>2.0640000000000215E-3</v>
      </c>
      <c r="L208" s="1">
        <f>(CenWharv_thin_win!L208-CenWharv_thin_linux!L208)/100</f>
        <v>0</v>
      </c>
      <c r="M208" s="1">
        <f>(CenWharv_thin_win!M208-CenWharv_thin_linux!M208)/100</f>
        <v>1.5100000000000335E-4</v>
      </c>
      <c r="N208" s="1">
        <f>(CenWharv_thin_win!N208-CenWharv_thin_linux!N208)/100</f>
        <v>-8.6699999999950703E-6</v>
      </c>
      <c r="O208" s="1">
        <f>(CenWharv_thin_win!O208-CenWharv_thin_linux!O208)/100</f>
        <v>-3.1300000000000772E-6</v>
      </c>
      <c r="P208" s="1">
        <f>(CenWharv_thin_win!P208-CenWharv_thin_linux!P208)/100</f>
        <v>4.1280000000000429E-4</v>
      </c>
      <c r="Q208" s="1">
        <f>(CenWharv_thin_win!Q208-CenWharv_thin_linux!Q208)/100</f>
        <v>2.3029999999998551E-4</v>
      </c>
      <c r="R208" s="1">
        <f>(CenWharv_thin_win!R208-CenWharv_thin_linux!R208)/100</f>
        <v>5.7000000000084761E-7</v>
      </c>
      <c r="S208" s="1">
        <f>(CenWharv_thin_win!S208-CenWharv_thin_linux!S208)/100</f>
        <v>3.8199999999988242E-6</v>
      </c>
      <c r="T208" s="1">
        <f>(CenWharv_thin_win!T208-CenWharv_thin_linux!T208)/100</f>
        <v>0</v>
      </c>
      <c r="U208" s="1">
        <f>(CenWharv_thin_win!U208-CenWharv_thin_linux!U208)/100</f>
        <v>1.862000000000137E-3</v>
      </c>
      <c r="V208" s="1">
        <f>(CenWharv_thin_win!V208-CenWharv_thin_linux!V208)/100</f>
        <v>0</v>
      </c>
      <c r="W208" s="1">
        <f>(CenWharv_thin_win!W208-CenWharv_thin_linux!W208)/100</f>
        <v>1.4350000000000308E-4</v>
      </c>
      <c r="X208" s="1">
        <f>(CenWharv_thin_win!X208-CenWharv_thin_linux!X208)/100</f>
        <v>-4.7000000000011253E-4</v>
      </c>
      <c r="Y208" s="1">
        <f>(CenWharv_thin_win!Y208-CenWharv_thin_linux!Y208)/100</f>
        <v>-3.0580000000002272E-5</v>
      </c>
      <c r="Z208" s="1">
        <f>(CenWharv_thin_win!Z208-CenWharv_thin_linux!Z208)/100</f>
        <v>3.7230000000000986E-4</v>
      </c>
      <c r="AA208" s="1">
        <f>(CenWharv_thin_win!AA208-CenWharv_thin_linux!AA208)/100</f>
        <v>4.1629999999997835E-4</v>
      </c>
      <c r="AB208" s="1">
        <f>(CenWharv_thin_win!AB208-CenWharv_thin_linux!AB208)/100</f>
        <v>-5.5099999999974612E-6</v>
      </c>
      <c r="AC208" s="1">
        <f>(CenWharv_thin_win!AC208-CenWharv_thin_linux!AC208)/100</f>
        <v>-4.8099999999995372E-6</v>
      </c>
      <c r="AD208" s="1">
        <f>(CenWharv_thin_win!AD208-CenWharv_thin_linux!AD208)/100</f>
        <v>0</v>
      </c>
      <c r="AE208" s="1">
        <f>(CenWharv_thin_win!AE208-CenWharv_thin_linux!AE208)/100</f>
        <v>-9.0000000000145519E-4</v>
      </c>
      <c r="AF208" s="1">
        <f>(CenWharv_thin_win!AF208-CenWharv_thin_linux!AF208)/100</f>
        <v>0</v>
      </c>
      <c r="AG208" s="1">
        <f>(CenWharv_thin_win!AG208-CenWharv_thin_linux!AG208)/100</f>
        <v>-6.0199999999994701E-5</v>
      </c>
      <c r="AH208" s="1">
        <f>(CenWharv_thin_win!AH208-CenWharv_thin_linux!AH208)/100</f>
        <v>0</v>
      </c>
      <c r="AI208" s="1">
        <f>(CenWharv_thin_win!AI208-CenWharv_thin_linux!AI208)/100</f>
        <v>0</v>
      </c>
      <c r="AJ208" s="1">
        <f>(CenWharv_thin_win!AJ208-CenWharv_thin_linux!AJ208)/100</f>
        <v>6.9999999997349959E-7</v>
      </c>
      <c r="AK208" s="1">
        <f>(CenWharv_thin_win!AK208-CenWharv_thin_linux!AK208)/100</f>
        <v>-1.9899999999992701E-5</v>
      </c>
      <c r="AL208" s="1">
        <f>(CenWharv_thin_win!AL208-CenWharv_thin_linux!AL208)/100</f>
        <v>-2.5919999999999275E-4</v>
      </c>
      <c r="AM208" s="1">
        <f>(CenWharv_thin_win!AM208-CenWharv_thin_linux!AM208)/100</f>
        <v>-1.6100000000022875E-4</v>
      </c>
      <c r="AN208" s="1">
        <f>(CenWharv_thin_win!AN208-CenWharv_thin_linux!AN208)/100</f>
        <v>-5.7100000000076537E-5</v>
      </c>
      <c r="AO208" s="1">
        <f>(CenWharv_thin_win!AO208-CenWharv_thin_linux!AO208)/100</f>
        <v>-2.0800000000008366E-4</v>
      </c>
      <c r="AP208" s="1">
        <f>(CenWharv_thin_win!AP208-CenWharv_thin_linux!AP208)/100</f>
        <v>-5.2000000000020915E-5</v>
      </c>
      <c r="AQ208" s="1">
        <f>(CenWharv_thin_win!AQ208-CenWharv_thin_linux!AQ208)/100</f>
        <v>0</v>
      </c>
      <c r="AR208" s="1">
        <f>(CenWharv_thin_win!AR208-CenWharv_thin_linux!AR208)/100</f>
        <v>0</v>
      </c>
      <c r="AS208" s="1">
        <f>(CenWharv_thin_win!AS208-CenWharv_thin_linux!AS208)/100</f>
        <v>-6.200000000000649E-7</v>
      </c>
      <c r="AT208" s="1">
        <f>(CenWharv_thin_win!AT208-CenWharv_thin_linux!AT208)/100</f>
        <v>-1.1799999999984045E-6</v>
      </c>
      <c r="AU208" s="1">
        <f>(CenWharv_thin_win!AU208-CenWharv_thin_linux!AU208)/100</f>
        <v>-4.0000000000005308E-8</v>
      </c>
      <c r="AV208" s="1">
        <f>(CenWharv_thin_win!AV208-CenWharv_thin_linux!AV208)/100</f>
        <v>3.4349999999996329E-5</v>
      </c>
      <c r="AW208" s="1">
        <f>(CenWharv_thin_win!AW208-CenWharv_thin_linux!AW208)/100</f>
        <v>-7.9999999999941226E-8</v>
      </c>
      <c r="AX208" s="1">
        <f>(CenWharv_thin_win!AX208-CenWharv_thin_linux!AX208)/100</f>
        <v>4.1210000000004852E-5</v>
      </c>
      <c r="AY208" s="1">
        <f>(CenWharv_thin_win!AY208-CenWharv_thin_linux!AY208)/100</f>
        <v>-2.0000000000020002E-8</v>
      </c>
      <c r="AZ208" s="1">
        <f>(CenWharv_thin_win!AZ208-CenWharv_thin_linux!AZ208)/100</f>
        <v>0</v>
      </c>
      <c r="BA208" s="1">
        <f>(CenWharv_thin_win!BA208-CenWharv_thin_linux!BA208)/100</f>
        <v>1.5629999999998035E-4</v>
      </c>
      <c r="BB208" s="1">
        <f>(CenWharv_thin_win!BB208-CenWharv_thin_linux!BB208)/100</f>
        <v>1.4649999999999608E-4</v>
      </c>
      <c r="BC208" s="1">
        <f>(CenWharv_thin_win!BC208-CenWharv_thin_linux!BC208)/100</f>
        <v>0</v>
      </c>
      <c r="BD208" s="1">
        <f>(CenWharv_thin_win!BD208-CenWharv_thin_linux!BD208)/100</f>
        <v>0</v>
      </c>
      <c r="BE208" s="1">
        <f>(CenWharv_thin_win!BE208-CenWharv_thin_linux!BE208)/100</f>
        <v>0</v>
      </c>
      <c r="BF208" s="1">
        <f>(CenWharv_thin_win!BF208-CenWharv_thin_linux!BF208)/100</f>
        <v>0</v>
      </c>
      <c r="BG208" s="1">
        <f>(CenWharv_thin_win!BG208-CenWharv_thin_linux!BG208)/100</f>
        <v>0</v>
      </c>
      <c r="BH208" s="1">
        <f>(CenWharv_thin_win!BH208-CenWharv_thin_linux!BH208)/100</f>
        <v>0</v>
      </c>
      <c r="BI208" s="1">
        <f>(CenWharv_thin_win!BI208-CenWharv_thin_linux!BI208)/100</f>
        <v>0</v>
      </c>
      <c r="BJ208" s="1">
        <f>(CenWharv_thin_win!BJ208-CenWharv_thin_linux!BJ208)/100</f>
        <v>0</v>
      </c>
      <c r="BK208" s="1">
        <f>(CenWharv_thin_win!BK208-CenWharv_thin_linux!BK208)/100</f>
        <v>0</v>
      </c>
      <c r="BL208" s="1">
        <f>(CenWharv_thin_win!BL208-CenWharv_thin_linux!BL208)/100</f>
        <v>0</v>
      </c>
      <c r="BM208" s="1">
        <f>(CenWharv_thin_win!BM208-CenWharv_thin_linux!BM208)/100</f>
        <v>0</v>
      </c>
      <c r="BN208" s="1">
        <f>(CenWharv_thin_win!BN208-CenWharv_thin_linux!BN208)/100</f>
        <v>0</v>
      </c>
      <c r="BO208" s="1">
        <f>(CenWharv_thin_win!BO208-CenWharv_thin_linux!BO208)/100</f>
        <v>0</v>
      </c>
      <c r="BP208" s="1">
        <f>(CenWharv_thin_win!BP208-CenWharv_thin_linux!BP208)/100</f>
        <v>0</v>
      </c>
      <c r="BQ208" s="1">
        <f>(CenWharv_thin_win!BQ208-CenWharv_thin_linux!BQ208)/100</f>
        <v>1.0000000000010001E-8</v>
      </c>
      <c r="BR208" s="1">
        <f>(CenWharv_thin_win!BR208-CenWharv_thin_linux!BR208)/100</f>
        <v>9.2500000000001132E-4</v>
      </c>
      <c r="BS208" s="1">
        <f>(CenWharv_thin_win!BS208-CenWharv_thin_linux!BS208)/100</f>
        <v>-3.1999999999970897E-3</v>
      </c>
      <c r="BT208" s="1">
        <f>(CenWharv_thin_win!BT208-CenWharv_thin_linux!BT208)/100</f>
        <v>-5.8400000000000118E-6</v>
      </c>
      <c r="BU208" s="1">
        <f>(CenWharv_thin_win!BU208-CenWharv_thin_linux!BU208)/100</f>
        <v>-8.9999999999999805E-7</v>
      </c>
      <c r="BV208" s="1">
        <f>(CenWharv_thin_win!BV208-CenWharv_thin_linux!BV208)/100</f>
        <v>-5.9979999999999477E-5</v>
      </c>
      <c r="BW208" s="1">
        <f>(CenWharv_thin_win!BW208-CenWharv_thin_linux!BW208)/100</f>
        <v>-2.8600000000000848E-5</v>
      </c>
      <c r="BX208" s="1">
        <f>(CenWharv_thin_win!BX208-CenWharv_thin_linux!BX208)/100</f>
        <v>1.4639999999999098E-5</v>
      </c>
      <c r="BY208" s="1">
        <f>(CenWharv_thin_win!BY208-CenWharv_thin_linux!BY208)/100</f>
        <v>-3.3440000000000134E-5</v>
      </c>
      <c r="BZ208" s="1">
        <f>(CenWharv_thin_win!BZ208-CenWharv_thin_linux!BZ208)/100</f>
        <v>1.1931999999999832E-4</v>
      </c>
      <c r="CA208" s="1">
        <f>(CenWharv_thin_win!CA208-CenWharv_thin_linux!CA208)/100</f>
        <v>-2.1020000000000039E-4</v>
      </c>
      <c r="CB208" s="1">
        <f>(CenWharv_thin_win!CB208-CenWharv_thin_linux!CB208)/100</f>
        <v>1.8123999999999362E-4</v>
      </c>
      <c r="CC208" s="1">
        <f>(CenWharv_thin_win!CC208-CenWharv_thin_linux!CC208)/100</f>
        <v>6.6450000000000124E-5</v>
      </c>
      <c r="CD208" s="1">
        <f>(CenWharv_thin_win!CD208-CenWharv_thin_linux!CD208)/100</f>
        <v>6.2990000000002762E-4</v>
      </c>
      <c r="CE208" s="1">
        <f>(CenWharv_thin_win!CE208-CenWharv_thin_linux!CE208)/100</f>
        <v>1.3874000000000164E-4</v>
      </c>
      <c r="CF208" s="1">
        <f>(CenWharv_thin_win!CF208-CenWharv_thin_linux!CF208)/100</f>
        <v>7.7099999999996619E-6</v>
      </c>
      <c r="CG208" s="1">
        <f>(CenWharv_thin_win!CG208-CenWharv_thin_linux!CG208)/100</f>
        <v>1.180000000000181E-5</v>
      </c>
      <c r="CH208" s="1">
        <f>(CenWharv_thin_win!CH208-CenWharv_thin_linux!CH208)/100</f>
        <v>1.2350000000004968E-4</v>
      </c>
      <c r="CI208" s="1">
        <f>(CenWharv_thin_win!CI208-CenWharv_thin_linux!CI208)/100</f>
        <v>-5.0999999999987721E-5</v>
      </c>
      <c r="CJ208" s="1">
        <f>(CenWharv_thin_win!CJ208-CenWharv_thin_linux!CJ208)/100</f>
        <v>1.3159999999999173E-4</v>
      </c>
      <c r="CK208" s="1">
        <f>(CenWharv_thin_win!CK208-CenWharv_thin_linux!CK208)/100</f>
        <v>5.4539999999988706E-4</v>
      </c>
      <c r="CL208" s="1">
        <f>(CenWharv_thin_win!CL208-CenWharv_thin_linux!CL208)/100</f>
        <v>7.5799999999986772E-4</v>
      </c>
      <c r="CM208" s="1">
        <f>(CenWharv_thin_win!CM208-CenWharv_thin_linux!CM208)/100</f>
        <v>-5.9400000000005091E-3</v>
      </c>
      <c r="CN208" s="1">
        <f>(CenWharv_thin_win!CN208-CenWharv_thin_linux!CN208)/100</f>
        <v>1.8499999999999073E-6</v>
      </c>
      <c r="CO208" s="1">
        <f>(CenWharv_thin_win!CO208-CenWharv_thin_linux!CO208)/100</f>
        <v>2.40000000005125E-6</v>
      </c>
      <c r="CP208" s="1">
        <f>(CenWharv_thin_win!CP208-CenWharv_thin_linux!CP208)/100</f>
        <v>5.3199999999975486E-6</v>
      </c>
      <c r="CQ208" s="1">
        <f>(CenWharv_thin_win!CQ208-CenWharv_thin_linux!CQ208)/100</f>
        <v>1.2600000000020373E-3</v>
      </c>
      <c r="CR208" s="1">
        <f>(CenWharv_thin_win!CR208-CenWharv_thin_linux!CR208)/100</f>
        <v>0</v>
      </c>
      <c r="CS208" s="1">
        <f>(CenWharv_thin_win!CS208-CenWharv_thin_linux!CS208)/100</f>
        <v>2.1000000000270803E-6</v>
      </c>
      <c r="CT208" s="1">
        <f>(CenWharv_thin_win!CT208-CenWharv_thin_linux!CT208)/100</f>
        <v>0</v>
      </c>
      <c r="CU208" s="1">
        <f>(CenWharv_thin_win!CU208-CenWharv_thin_linux!CU208)/100</f>
        <v>2.100000000041291E-5</v>
      </c>
      <c r="CV208" s="1">
        <f>(CenWharv_thin_win!CV208-CenWharv_thin_linux!CV208)/100</f>
        <v>0</v>
      </c>
      <c r="CW208" s="1">
        <f>(CenWharv_thin_win!CW208-CenWharv_thin_linux!CW208)/100</f>
        <v>-4.9000000000000431E-7</v>
      </c>
      <c r="CX208" s="1">
        <f>(CenWharv_thin_win!CX208-CenWharv_thin_linux!CX208)/100</f>
        <v>2.038999999999902E-5</v>
      </c>
      <c r="CY208" s="1">
        <f>(CenWharv_thin_win!CY208-CenWharv_thin_linux!CY208)/100</f>
        <v>3.999999999848569E-6</v>
      </c>
      <c r="CZ208" s="1">
        <f>(CenWharv_thin_win!CZ208-CenWharv_thin_linux!CZ208)/100</f>
        <v>0</v>
      </c>
    </row>
    <row r="209" spans="4:104" x14ac:dyDescent="0.3">
      <c r="D209" s="1">
        <f>(CenWharv_thin_win!D209-CenWharv_thin_linux!D209)/100</f>
        <v>-4.6800000000013494E-6</v>
      </c>
      <c r="E209" s="1">
        <f>(CenWharv_thin_win!E209-CenWharv_thin_linux!E209)/100</f>
        <v>1.4590000000001878E-4</v>
      </c>
      <c r="F209" s="1">
        <f>(CenWharv_thin_win!F209-CenWharv_thin_linux!F209)/100</f>
        <v>1.9780000000004349E-4</v>
      </c>
      <c r="G209" s="1">
        <f>(CenWharv_thin_win!G209-CenWharv_thin_linux!G209)/100</f>
        <v>3.1000000000003248E-6</v>
      </c>
      <c r="H209" s="1">
        <f>(CenWharv_thin_win!H209-CenWharv_thin_linux!H209)/100</f>
        <v>9.0000000000034502E-7</v>
      </c>
      <c r="I209" s="1">
        <f>(CenWharv_thin_win!I209-CenWharv_thin_linux!I209)/100</f>
        <v>3.3300000000004105E-4</v>
      </c>
      <c r="J209" s="1">
        <f>(CenWharv_thin_win!J209-CenWharv_thin_linux!J209)/100</f>
        <v>0</v>
      </c>
      <c r="K209" s="1">
        <f>(CenWharv_thin_win!K209-CenWharv_thin_linux!K209)/100</f>
        <v>2.062999999999988E-3</v>
      </c>
      <c r="L209" s="1">
        <f>(CenWharv_thin_win!L209-CenWharv_thin_linux!L209)/100</f>
        <v>0</v>
      </c>
      <c r="M209" s="1">
        <f>(CenWharv_thin_win!M209-CenWharv_thin_linux!M209)/100</f>
        <v>1.5029999999999433E-4</v>
      </c>
      <c r="N209" s="1">
        <f>(CenWharv_thin_win!N209-CenWharv_thin_linux!N209)/100</f>
        <v>-9.389999999998011E-6</v>
      </c>
      <c r="O209" s="1">
        <f>(CenWharv_thin_win!O209-CenWharv_thin_linux!O209)/100</f>
        <v>-3.1900000000006924E-6</v>
      </c>
      <c r="P209" s="1">
        <f>(CenWharv_thin_win!P209-CenWharv_thin_linux!P209)/100</f>
        <v>4.1250000000001561E-4</v>
      </c>
      <c r="Q209" s="1">
        <f>(CenWharv_thin_win!Q209-CenWharv_thin_linux!Q209)/100</f>
        <v>2.2909999999999543E-4</v>
      </c>
      <c r="R209" s="1">
        <f>(CenWharv_thin_win!R209-CenWharv_thin_linux!R209)/100</f>
        <v>4.8999999999965734E-7</v>
      </c>
      <c r="S209" s="1">
        <f>(CenWharv_thin_win!S209-CenWharv_thin_linux!S209)/100</f>
        <v>6.2399999999995794E-6</v>
      </c>
      <c r="T209" s="1">
        <f>(CenWharv_thin_win!T209-CenWharv_thin_linux!T209)/100</f>
        <v>0</v>
      </c>
      <c r="U209" s="1">
        <f>(CenWharv_thin_win!U209-CenWharv_thin_linux!U209)/100</f>
        <v>1.8569999999999709E-3</v>
      </c>
      <c r="V209" s="1">
        <f>(CenWharv_thin_win!V209-CenWharv_thin_linux!V209)/100</f>
        <v>0</v>
      </c>
      <c r="W209" s="1">
        <f>(CenWharv_thin_win!W209-CenWharv_thin_linux!W209)/100</f>
        <v>1.4250000000000539E-4</v>
      </c>
      <c r="X209" s="1">
        <f>(CenWharv_thin_win!X209-CenWharv_thin_linux!X209)/100</f>
        <v>-4.7499999999999431E-4</v>
      </c>
      <c r="Y209" s="1">
        <f>(CenWharv_thin_win!Y209-CenWharv_thin_linux!Y209)/100</f>
        <v>-2.9770000000000076E-5</v>
      </c>
      <c r="Z209" s="1">
        <f>(CenWharv_thin_win!Z209-CenWharv_thin_linux!Z209)/100</f>
        <v>3.7160000000000079E-4</v>
      </c>
      <c r="AA209" s="1">
        <f>(CenWharv_thin_win!AA209-CenWharv_thin_linux!AA209)/100</f>
        <v>4.1229999999998769E-4</v>
      </c>
      <c r="AB209" s="1">
        <f>(CenWharv_thin_win!AB209-CenWharv_thin_linux!AB209)/100</f>
        <v>-5.5399999999972136E-6</v>
      </c>
      <c r="AC209" s="1">
        <f>(CenWharv_thin_win!AC209-CenWharv_thin_linux!AC209)/100</f>
        <v>-2.0099999999989571E-6</v>
      </c>
      <c r="AD209" s="1">
        <f>(CenWharv_thin_win!AD209-CenWharv_thin_linux!AD209)/100</f>
        <v>0</v>
      </c>
      <c r="AE209" s="1">
        <f>(CenWharv_thin_win!AE209-CenWharv_thin_linux!AE209)/100</f>
        <v>-9.0000000000145519E-4</v>
      </c>
      <c r="AF209" s="1">
        <f>(CenWharv_thin_win!AF209-CenWharv_thin_linux!AF209)/100</f>
        <v>0</v>
      </c>
      <c r="AG209" s="1">
        <f>(CenWharv_thin_win!AG209-CenWharv_thin_linux!AG209)/100</f>
        <v>-5.8999999999969077E-5</v>
      </c>
      <c r="AH209" s="1">
        <f>(CenWharv_thin_win!AH209-CenWharv_thin_linux!AH209)/100</f>
        <v>0</v>
      </c>
      <c r="AI209" s="1">
        <f>(CenWharv_thin_win!AI209-CenWharv_thin_linux!AI209)/100</f>
        <v>0</v>
      </c>
      <c r="AJ209" s="1">
        <f>(CenWharv_thin_win!AJ209-CenWharv_thin_linux!AJ209)/100</f>
        <v>-2.999999999886427E-7</v>
      </c>
      <c r="AK209" s="1">
        <f>(CenWharv_thin_win!AK209-CenWharv_thin_linux!AK209)/100</f>
        <v>-2.189999999998804E-5</v>
      </c>
      <c r="AL209" s="1">
        <f>(CenWharv_thin_win!AL209-CenWharv_thin_linux!AL209)/100</f>
        <v>-2.4250000000002102E-4</v>
      </c>
      <c r="AM209" s="1">
        <f>(CenWharv_thin_win!AM209-CenWharv_thin_linux!AM209)/100</f>
        <v>-1.4000000000180535E-5</v>
      </c>
      <c r="AN209" s="1">
        <f>(CenWharv_thin_win!AN209-CenWharv_thin_linux!AN209)/100</f>
        <v>2.1000000000270803E-6</v>
      </c>
      <c r="AO209" s="1">
        <f>(CenWharv_thin_win!AO209-CenWharv_thin_linux!AO209)/100</f>
        <v>-1.3400000000004297E-4</v>
      </c>
      <c r="AP209" s="1">
        <f>(CenWharv_thin_win!AP209-CenWharv_thin_linux!AP209)/100</f>
        <v>-1.0800000000003251E-4</v>
      </c>
      <c r="AQ209" s="1">
        <f>(CenWharv_thin_win!AQ209-CenWharv_thin_linux!AQ209)/100</f>
        <v>0</v>
      </c>
      <c r="AR209" s="1">
        <f>(CenWharv_thin_win!AR209-CenWharv_thin_linux!AR209)/100</f>
        <v>0</v>
      </c>
      <c r="AS209" s="1">
        <f>(CenWharv_thin_win!AS209-CenWharv_thin_linux!AS209)/100</f>
        <v>1.9999999999464891E-8</v>
      </c>
      <c r="AT209" s="1">
        <f>(CenWharv_thin_win!AT209-CenWharv_thin_linux!AT209)/100</f>
        <v>-1.289999999998237E-6</v>
      </c>
      <c r="AU209" s="1">
        <f>(CenWharv_thin_win!AU209-CenWharv_thin_linux!AU209)/100</f>
        <v>-3.9999999999987964E-8</v>
      </c>
      <c r="AV209" s="1">
        <f>(CenWharv_thin_win!AV209-CenWharv_thin_linux!AV209)/100</f>
        <v>3.3470000000015433E-5</v>
      </c>
      <c r="AW209" s="1">
        <f>(CenWharv_thin_win!AW209-CenWharv_thin_linux!AW209)/100</f>
        <v>-8.0000000000010616E-8</v>
      </c>
      <c r="AX209" s="1">
        <f>(CenWharv_thin_win!AX209-CenWharv_thin_linux!AX209)/100</f>
        <v>4.0450000000005205E-5</v>
      </c>
      <c r="AY209" s="1">
        <f>(CenWharv_thin_win!AY209-CenWharv_thin_linux!AY209)/100</f>
        <v>-2.0000000000020002E-8</v>
      </c>
      <c r="AZ209" s="1">
        <f>(CenWharv_thin_win!AZ209-CenWharv_thin_linux!AZ209)/100</f>
        <v>-1.8000000000000654E-7</v>
      </c>
      <c r="BA209" s="1">
        <f>(CenWharv_thin_win!BA209-CenWharv_thin_linux!BA209)/100</f>
        <v>2.2660000000001901E-4</v>
      </c>
      <c r="BB209" s="1">
        <f>(CenWharv_thin_win!BB209-CenWharv_thin_linux!BB209)/100</f>
        <v>2.2000000000005571E-4</v>
      </c>
      <c r="BC209" s="1">
        <f>(CenWharv_thin_win!BC209-CenWharv_thin_linux!BC209)/100</f>
        <v>0</v>
      </c>
      <c r="BD209" s="1">
        <f>(CenWharv_thin_win!BD209-CenWharv_thin_linux!BD209)/100</f>
        <v>0</v>
      </c>
      <c r="BE209" s="1">
        <f>(CenWharv_thin_win!BE209-CenWharv_thin_linux!BE209)/100</f>
        <v>0</v>
      </c>
      <c r="BF209" s="1">
        <f>(CenWharv_thin_win!BF209-CenWharv_thin_linux!BF209)/100</f>
        <v>0</v>
      </c>
      <c r="BG209" s="1">
        <f>(CenWharv_thin_win!BG209-CenWharv_thin_linux!BG209)/100</f>
        <v>0</v>
      </c>
      <c r="BH209" s="1">
        <f>(CenWharv_thin_win!BH209-CenWharv_thin_linux!BH209)/100</f>
        <v>0</v>
      </c>
      <c r="BI209" s="1">
        <f>(CenWharv_thin_win!BI209-CenWharv_thin_linux!BI209)/100</f>
        <v>0</v>
      </c>
      <c r="BJ209" s="1">
        <f>(CenWharv_thin_win!BJ209-CenWharv_thin_linux!BJ209)/100</f>
        <v>0</v>
      </c>
      <c r="BK209" s="1">
        <f>(CenWharv_thin_win!BK209-CenWharv_thin_linux!BK209)/100</f>
        <v>0</v>
      </c>
      <c r="BL209" s="1">
        <f>(CenWharv_thin_win!BL209-CenWharv_thin_linux!BL209)/100</f>
        <v>0</v>
      </c>
      <c r="BM209" s="1">
        <f>(CenWharv_thin_win!BM209-CenWharv_thin_linux!BM209)/100</f>
        <v>0</v>
      </c>
      <c r="BN209" s="1">
        <f>(CenWharv_thin_win!BN209-CenWharv_thin_linux!BN209)/100</f>
        <v>0</v>
      </c>
      <c r="BO209" s="1">
        <f>(CenWharv_thin_win!BO209-CenWharv_thin_linux!BO209)/100</f>
        <v>1.7999999999940285E-6</v>
      </c>
      <c r="BP209" s="1">
        <f>(CenWharv_thin_win!BP209-CenWharv_thin_linux!BP209)/100</f>
        <v>0</v>
      </c>
      <c r="BQ209" s="1">
        <f>(CenWharv_thin_win!BQ209-CenWharv_thin_linux!BQ209)/100</f>
        <v>-1.9900000000006022E-6</v>
      </c>
      <c r="BR209" s="1">
        <f>(CenWharv_thin_win!BR209-CenWharv_thin_linux!BR209)/100</f>
        <v>9.2299999999994502E-4</v>
      </c>
      <c r="BS209" s="1">
        <f>(CenWharv_thin_win!BS209-CenWharv_thin_linux!BS209)/100</f>
        <v>-3.1999999999970897E-3</v>
      </c>
      <c r="BT209" s="1">
        <f>(CenWharv_thin_win!BT209-CenWharv_thin_linux!BT209)/100</f>
        <v>-5.9000000000000723E-6</v>
      </c>
      <c r="BU209" s="1">
        <f>(CenWharv_thin_win!BU209-CenWharv_thin_linux!BU209)/100</f>
        <v>-8.8999999999998798E-7</v>
      </c>
      <c r="BV209" s="1">
        <f>(CenWharv_thin_win!BV209-CenWharv_thin_linux!BV209)/100</f>
        <v>-5.8669999999998447E-5</v>
      </c>
      <c r="BW209" s="1">
        <f>(CenWharv_thin_win!BW209-CenWharv_thin_linux!BW209)/100</f>
        <v>-2.7830000000000911E-5</v>
      </c>
      <c r="BX209" s="1">
        <f>(CenWharv_thin_win!BX209-CenWharv_thin_linux!BX209)/100</f>
        <v>1.5289999999998917E-5</v>
      </c>
      <c r="BY209" s="1">
        <f>(CenWharv_thin_win!BY209-CenWharv_thin_linux!BY209)/100</f>
        <v>-3.2900000000000149E-5</v>
      </c>
      <c r="BZ209" s="1">
        <f>(CenWharv_thin_win!BZ209-CenWharv_thin_linux!BZ209)/100</f>
        <v>1.2202000000000268E-4</v>
      </c>
      <c r="CA209" s="1">
        <f>(CenWharv_thin_win!CA209-CenWharv_thin_linux!CA209)/100</f>
        <v>-2.0670000000000855E-4</v>
      </c>
      <c r="CB209" s="1">
        <f>(CenWharv_thin_win!CB209-CenWharv_thin_linux!CB209)/100</f>
        <v>1.7921000000000297E-4</v>
      </c>
      <c r="CC209" s="1">
        <f>(CenWharv_thin_win!CC209-CenWharv_thin_linux!CC209)/100</f>
        <v>6.557000000000035E-5</v>
      </c>
      <c r="CD209" s="1">
        <f>(CenWharv_thin_win!CD209-CenWharv_thin_linux!CD209)/100</f>
        <v>6.2290000000000847E-4</v>
      </c>
      <c r="CE209" s="1">
        <f>(CenWharv_thin_win!CE209-CenWharv_thin_linux!CE209)/100</f>
        <v>1.3690999999999899E-4</v>
      </c>
      <c r="CF209" s="1">
        <f>(CenWharv_thin_win!CF209-CenWharv_thin_linux!CF209)/100</f>
        <v>7.4399999999996687E-6</v>
      </c>
      <c r="CG209" s="1">
        <f>(CenWharv_thin_win!CG209-CenWharv_thin_linux!CG209)/100</f>
        <v>1.1790000000000411E-5</v>
      </c>
      <c r="CH209" s="1">
        <f>(CenWharv_thin_win!CH209-CenWharv_thin_linux!CH209)/100</f>
        <v>1.1620000000000629E-4</v>
      </c>
      <c r="CI209" s="1">
        <f>(CenWharv_thin_win!CI209-CenWharv_thin_linux!CI209)/100</f>
        <v>-5.2000000000020915E-5</v>
      </c>
      <c r="CJ209" s="1">
        <f>(CenWharv_thin_win!CJ209-CenWharv_thin_linux!CJ209)/100</f>
        <v>1.3080000000000424E-4</v>
      </c>
      <c r="CK209" s="1">
        <f>(CenWharv_thin_win!CK209-CenWharv_thin_linux!CK209)/100</f>
        <v>5.4550000000006091E-4</v>
      </c>
      <c r="CL209" s="1">
        <f>(CenWharv_thin_win!CL209-CenWharv_thin_linux!CL209)/100</f>
        <v>7.5600000000008549E-4</v>
      </c>
      <c r="CM209" s="1">
        <f>(CenWharv_thin_win!CM209-CenWharv_thin_linux!CM209)/100</f>
        <v>-5.9199999999964351E-3</v>
      </c>
      <c r="CN209" s="1">
        <f>(CenWharv_thin_win!CN209-CenWharv_thin_linux!CN209)/100</f>
        <v>1.8499999999999073E-6</v>
      </c>
      <c r="CO209" s="1">
        <f>(CenWharv_thin_win!CO209-CenWharv_thin_linux!CO209)/100</f>
        <v>2.3999999999091416E-6</v>
      </c>
      <c r="CP209" s="1">
        <f>(CenWharv_thin_win!CP209-CenWharv_thin_linux!CP209)/100</f>
        <v>5.3800000000059353E-6</v>
      </c>
      <c r="CQ209" s="1">
        <f>(CenWharv_thin_win!CQ209-CenWharv_thin_linux!CQ209)/100</f>
        <v>1.25E-3</v>
      </c>
      <c r="CR209" s="1">
        <f>(CenWharv_thin_win!CR209-CenWharv_thin_linux!CR209)/100</f>
        <v>0</v>
      </c>
      <c r="CS209" s="1">
        <f>(CenWharv_thin_win!CS209-CenWharv_thin_linux!CS209)/100</f>
        <v>2.1999999999877673E-6</v>
      </c>
      <c r="CT209" s="1">
        <f>(CenWharv_thin_win!CT209-CenWharv_thin_linux!CT209)/100</f>
        <v>0</v>
      </c>
      <c r="CU209" s="1">
        <f>(CenWharv_thin_win!CU209-CenWharv_thin_linux!CU209)/100</f>
        <v>2.1999999999593457E-5</v>
      </c>
      <c r="CV209" s="1">
        <f>(CenWharv_thin_win!CV209-CenWharv_thin_linux!CV209)/100</f>
        <v>0</v>
      </c>
      <c r="CW209" s="1">
        <f>(CenWharv_thin_win!CW209-CenWharv_thin_linux!CW209)/100</f>
        <v>-5.4000000000005433E-7</v>
      </c>
      <c r="CX209" s="1">
        <f>(CenWharv_thin_win!CX209-CenWharv_thin_linux!CX209)/100</f>
        <v>2.183000000000046E-5</v>
      </c>
      <c r="CY209" s="1">
        <f>(CenWharv_thin_win!CY209-CenWharv_thin_linux!CY209)/100</f>
        <v>0</v>
      </c>
      <c r="CZ209" s="1">
        <f>(CenWharv_thin_win!CZ209-CenWharv_thin_linux!CZ209)/100</f>
        <v>0</v>
      </c>
    </row>
    <row r="210" spans="4:104" x14ac:dyDescent="0.3">
      <c r="D210" s="1">
        <f>(CenWharv_thin_win!D210-CenWharv_thin_linux!D210)/100</f>
        <v>-5.090000000000927E-6</v>
      </c>
      <c r="E210" s="1">
        <f>(CenWharv_thin_win!E210-CenWharv_thin_linux!E210)/100</f>
        <v>1.4440000000000451E-4</v>
      </c>
      <c r="F210" s="1">
        <f>(CenWharv_thin_win!F210-CenWharv_thin_linux!F210)/100</f>
        <v>1.9579999999997711E-4</v>
      </c>
      <c r="G210" s="1">
        <f>(CenWharv_thin_win!G210-CenWharv_thin_linux!G210)/100</f>
        <v>3.0499999999999971E-6</v>
      </c>
      <c r="H210" s="1">
        <f>(CenWharv_thin_win!H210-CenWharv_thin_linux!H210)/100</f>
        <v>8.9000000000005744E-7</v>
      </c>
      <c r="I210" s="1">
        <f>(CenWharv_thin_win!I210-CenWharv_thin_linux!I210)/100</f>
        <v>3.3120000000003814E-4</v>
      </c>
      <c r="J210" s="1">
        <f>(CenWharv_thin_win!J210-CenWharv_thin_linux!J210)/100</f>
        <v>0</v>
      </c>
      <c r="K210" s="1">
        <f>(CenWharv_thin_win!K210-CenWharv_thin_linux!K210)/100</f>
        <v>2.0619999999999549E-3</v>
      </c>
      <c r="L210" s="1">
        <f>(CenWharv_thin_win!L210-CenWharv_thin_linux!L210)/100</f>
        <v>0</v>
      </c>
      <c r="M210" s="1">
        <f>(CenWharv_thin_win!M210-CenWharv_thin_linux!M210)/100</f>
        <v>1.4989999999999172E-4</v>
      </c>
      <c r="N210" s="1">
        <f>(CenWharv_thin_win!N210-CenWharv_thin_linux!N210)/100</f>
        <v>-1.0199999999986887E-5</v>
      </c>
      <c r="O210" s="1">
        <f>(CenWharv_thin_win!O210-CenWharv_thin_linux!O210)/100</f>
        <v>-3.2700000000007721E-6</v>
      </c>
      <c r="P210" s="1">
        <f>(CenWharv_thin_win!P210-CenWharv_thin_linux!P210)/100</f>
        <v>4.124000000000194E-4</v>
      </c>
      <c r="Q210" s="1">
        <f>(CenWharv_thin_win!Q210-CenWharv_thin_linux!Q210)/100</f>
        <v>2.2819999999999397E-4</v>
      </c>
      <c r="R210" s="1">
        <f>(CenWharv_thin_win!R210-CenWharv_thin_linux!R210)/100</f>
        <v>4.4999999999961739E-7</v>
      </c>
      <c r="S210" s="1">
        <f>(CenWharv_thin_win!S210-CenWharv_thin_linux!S210)/100</f>
        <v>7.2899999999997964E-6</v>
      </c>
      <c r="T210" s="1">
        <f>(CenWharv_thin_win!T210-CenWharv_thin_linux!T210)/100</f>
        <v>0</v>
      </c>
      <c r="U210" s="1">
        <f>(CenWharv_thin_win!U210-CenWharv_thin_linux!U210)/100</f>
        <v>1.8240000000000122E-3</v>
      </c>
      <c r="V210" s="1">
        <f>(CenWharv_thin_win!V210-CenWharv_thin_linux!V210)/100</f>
        <v>0</v>
      </c>
      <c r="W210" s="1">
        <f>(CenWharv_thin_win!W210-CenWharv_thin_linux!W210)/100</f>
        <v>1.3829999999998677E-4</v>
      </c>
      <c r="X210" s="1">
        <f>(CenWharv_thin_win!X210-CenWharv_thin_linux!X210)/100</f>
        <v>-5.0499999999999547E-4</v>
      </c>
      <c r="Y210" s="1">
        <f>(CenWharv_thin_win!Y210-CenWharv_thin_linux!Y210)/100</f>
        <v>-3.2839999999998425E-5</v>
      </c>
      <c r="Z210" s="1">
        <f>(CenWharv_thin_win!Z210-CenWharv_thin_linux!Z210)/100</f>
        <v>3.6470000000001336E-4</v>
      </c>
      <c r="AA210" s="1">
        <f>(CenWharv_thin_win!AA210-CenWharv_thin_linux!AA210)/100</f>
        <v>3.8650000000004067E-4</v>
      </c>
      <c r="AB210" s="1">
        <f>(CenWharv_thin_win!AB210-CenWharv_thin_linux!AB210)/100</f>
        <v>-1.2750000000001372E-5</v>
      </c>
      <c r="AC210" s="1">
        <f>(CenWharv_thin_win!AC210-CenWharv_thin_linux!AC210)/100</f>
        <v>-2.4751999999999885E-4</v>
      </c>
      <c r="AD210" s="1">
        <f>(CenWharv_thin_win!AD210-CenWharv_thin_linux!AD210)/100</f>
        <v>0</v>
      </c>
      <c r="AE210" s="1">
        <f>(CenWharv_thin_win!AE210-CenWharv_thin_linux!AE210)/100</f>
        <v>-9.0000000000145519E-4</v>
      </c>
      <c r="AF210" s="1">
        <f>(CenWharv_thin_win!AF210-CenWharv_thin_linux!AF210)/100</f>
        <v>0</v>
      </c>
      <c r="AG210" s="1">
        <f>(CenWharv_thin_win!AG210-CenWharv_thin_linux!AG210)/100</f>
        <v>-5.9500000000021206E-5</v>
      </c>
      <c r="AH210" s="1">
        <f>(CenWharv_thin_win!AH210-CenWharv_thin_linux!AH210)/100</f>
        <v>0</v>
      </c>
      <c r="AI210" s="1">
        <f>(CenWharv_thin_win!AI210-CenWharv_thin_linux!AI210)/100</f>
        <v>0</v>
      </c>
      <c r="AJ210" s="1">
        <f>(CenWharv_thin_win!AJ210-CenWharv_thin_linux!AJ210)/100</f>
        <v>-4.3000000000148471E-6</v>
      </c>
      <c r="AK210" s="1">
        <f>(CenWharv_thin_win!AK210-CenWharv_thin_linux!AK210)/100</f>
        <v>-2.2999999999981924E-5</v>
      </c>
      <c r="AL210" s="1">
        <f>(CenWharv_thin_win!AL210-CenWharv_thin_linux!AL210)/100</f>
        <v>-3.4649999999999183E-4</v>
      </c>
      <c r="AM210" s="1">
        <f>(CenWharv_thin_win!AM210-CenWharv_thin_linux!AM210)/100</f>
        <v>-3.9000000000157798E-5</v>
      </c>
      <c r="AN210" s="1">
        <f>(CenWharv_thin_win!AN210-CenWharv_thin_linux!AN210)/100</f>
        <v>-7.2000000000116413E-6</v>
      </c>
      <c r="AO210" s="1">
        <f>(CenWharv_thin_win!AO210-CenWharv_thin_linux!AO210)/100</f>
        <v>-2.1700000000009822E-4</v>
      </c>
      <c r="AP210" s="1">
        <f>(CenWharv_thin_win!AP210-CenWharv_thin_linux!AP210)/100</f>
        <v>-1.2999999999998123E-4</v>
      </c>
      <c r="AQ210" s="1">
        <f>(CenWharv_thin_win!AQ210-CenWharv_thin_linux!AQ210)/100</f>
        <v>0</v>
      </c>
      <c r="AR210" s="1">
        <f>(CenWharv_thin_win!AR210-CenWharv_thin_linux!AR210)/100</f>
        <v>0</v>
      </c>
      <c r="AS210" s="1">
        <f>(CenWharv_thin_win!AS210-CenWharv_thin_linux!AS210)/100</f>
        <v>-5.9999999999504891E-8</v>
      </c>
      <c r="AT210" s="1">
        <f>(CenWharv_thin_win!AT210-CenWharv_thin_linux!AT210)/100</f>
        <v>-1.3899999999988921E-6</v>
      </c>
      <c r="AU210" s="1">
        <f>(CenWharv_thin_win!AU210-CenWharv_thin_linux!AU210)/100</f>
        <v>-5.0000000000015311E-8</v>
      </c>
      <c r="AV210" s="1">
        <f>(CenWharv_thin_win!AV210-CenWharv_thin_linux!AV210)/100</f>
        <v>3.2969999999998832E-5</v>
      </c>
      <c r="AW210" s="1">
        <f>(CenWharv_thin_win!AW210-CenWharv_thin_linux!AW210)/100</f>
        <v>-1.2999999999999124E-7</v>
      </c>
      <c r="AX210" s="1">
        <f>(CenWharv_thin_win!AX210-CenWharv_thin_linux!AX210)/100</f>
        <v>4.0139999999997403E-5</v>
      </c>
      <c r="AY210" s="1">
        <f>(CenWharv_thin_win!AY210-CenWharv_thin_linux!AY210)/100</f>
        <v>-7.0000000000000614E-8</v>
      </c>
      <c r="AZ210" s="1">
        <f>(CenWharv_thin_win!AZ210-CenWharv_thin_linux!AZ210)/100</f>
        <v>-3.4539999999999984E-5</v>
      </c>
      <c r="BA210" s="1">
        <f>(CenWharv_thin_win!BA210-CenWharv_thin_linux!BA210)/100</f>
        <v>3.1530000000003612E-4</v>
      </c>
      <c r="BB210" s="1">
        <f>(CenWharv_thin_win!BB210-CenWharv_thin_linux!BB210)/100</f>
        <v>3.0500000000003522E-4</v>
      </c>
      <c r="BC210" s="1">
        <f>(CenWharv_thin_win!BC210-CenWharv_thin_linux!BC210)/100</f>
        <v>0</v>
      </c>
      <c r="BD210" s="1">
        <f>(CenWharv_thin_win!BD210-CenWharv_thin_linux!BD210)/100</f>
        <v>0</v>
      </c>
      <c r="BE210" s="1">
        <f>(CenWharv_thin_win!BE210-CenWharv_thin_linux!BE210)/100</f>
        <v>0</v>
      </c>
      <c r="BF210" s="1">
        <f>(CenWharv_thin_win!BF210-CenWharv_thin_linux!BF210)/100</f>
        <v>0</v>
      </c>
      <c r="BG210" s="1">
        <f>(CenWharv_thin_win!BG210-CenWharv_thin_linux!BG210)/100</f>
        <v>0</v>
      </c>
      <c r="BH210" s="1">
        <f>(CenWharv_thin_win!BH210-CenWharv_thin_linux!BH210)/100</f>
        <v>0</v>
      </c>
      <c r="BI210" s="1">
        <f>(CenWharv_thin_win!BI210-CenWharv_thin_linux!BI210)/100</f>
        <v>0</v>
      </c>
      <c r="BJ210" s="1">
        <f>(CenWharv_thin_win!BJ210-CenWharv_thin_linux!BJ210)/100</f>
        <v>0</v>
      </c>
      <c r="BK210" s="1">
        <f>(CenWharv_thin_win!BK210-CenWharv_thin_linux!BK210)/100</f>
        <v>0</v>
      </c>
      <c r="BL210" s="1">
        <f>(CenWharv_thin_win!BL210-CenWharv_thin_linux!BL210)/100</f>
        <v>0</v>
      </c>
      <c r="BM210" s="1">
        <f>(CenWharv_thin_win!BM210-CenWharv_thin_linux!BM210)/100</f>
        <v>0</v>
      </c>
      <c r="BN210" s="1">
        <f>(CenWharv_thin_win!BN210-CenWharv_thin_linux!BN210)/100</f>
        <v>0</v>
      </c>
      <c r="BO210" s="1">
        <f>(CenWharv_thin_win!BO210-CenWharv_thin_linux!BO210)/100</f>
        <v>1.6000000000002679E-5</v>
      </c>
      <c r="BP210" s="1">
        <f>(CenWharv_thin_win!BP210-CenWharv_thin_linux!BP210)/100</f>
        <v>0</v>
      </c>
      <c r="BQ210" s="1">
        <f>(CenWharv_thin_win!BQ210-CenWharv_thin_linux!BQ210)/100</f>
        <v>-2.1100000000018327E-6</v>
      </c>
      <c r="BR210" s="1">
        <f>(CenWharv_thin_win!BR210-CenWharv_thin_linux!BR210)/100</f>
        <v>9.1900000000009639E-4</v>
      </c>
      <c r="BS210" s="1">
        <f>(CenWharv_thin_win!BS210-CenWharv_thin_linux!BS210)/100</f>
        <v>-2.8999999999905412E-3</v>
      </c>
      <c r="BT210" s="1">
        <f>(CenWharv_thin_win!BT210-CenWharv_thin_linux!BT210)/100</f>
        <v>-5.5700000000000195E-6</v>
      </c>
      <c r="BU210" s="1">
        <f>(CenWharv_thin_win!BU210-CenWharv_thin_linux!BU210)/100</f>
        <v>-8.0000000000000208E-7</v>
      </c>
      <c r="BV210" s="1">
        <f>(CenWharv_thin_win!BV210-CenWharv_thin_linux!BV210)/100</f>
        <v>-5.3300000000002786E-5</v>
      </c>
      <c r="BW210" s="1">
        <f>(CenWharv_thin_win!BW210-CenWharv_thin_linux!BW210)/100</f>
        <v>-2.4520000000000097E-5</v>
      </c>
      <c r="BX210" s="1">
        <f>(CenWharv_thin_win!BX210-CenWharv_thin_linux!BX210)/100</f>
        <v>1.5730000000000464E-5</v>
      </c>
      <c r="BY210" s="1">
        <f>(CenWharv_thin_win!BY210-CenWharv_thin_linux!BY210)/100</f>
        <v>-3.2080000000000994E-5</v>
      </c>
      <c r="BZ210" s="1">
        <f>(CenWharv_thin_win!BZ210-CenWharv_thin_linux!BZ210)/100</f>
        <v>1.2348000000001136E-4</v>
      </c>
      <c r="CA210" s="1">
        <f>(CenWharv_thin_win!CA210-CenWharv_thin_linux!CA210)/100</f>
        <v>-2.0139999999999603E-4</v>
      </c>
      <c r="CB210" s="1">
        <f>(CenWharv_thin_win!CB210-CenWharv_thin_linux!CB210)/100</f>
        <v>1.761899999999983E-4</v>
      </c>
      <c r="CC210" s="1">
        <f>(CenWharv_thin_win!CC210-CenWharv_thin_linux!CC210)/100</f>
        <v>6.4329999999999108E-5</v>
      </c>
      <c r="CD210" s="1">
        <f>(CenWharv_thin_win!CD210-CenWharv_thin_linux!CD210)/100</f>
        <v>6.1239999999997965E-4</v>
      </c>
      <c r="CE210" s="1">
        <f>(CenWharv_thin_win!CE210-CenWharv_thin_linux!CE210)/100</f>
        <v>1.3431000000000193E-4</v>
      </c>
      <c r="CF210" s="1">
        <f>(CenWharv_thin_win!CF210-CenWharv_thin_linux!CF210)/100</f>
        <v>7.1200000000004595E-6</v>
      </c>
      <c r="CG210" s="1">
        <f>(CenWharv_thin_win!CG210-CenWharv_thin_linux!CG210)/100</f>
        <v>1.1740000000002303E-5</v>
      </c>
      <c r="CH210" s="1">
        <f>(CenWharv_thin_win!CH210-CenWharv_thin_linux!CH210)/100</f>
        <v>1.0779999999996904E-4</v>
      </c>
      <c r="CI210" s="1">
        <f>(CenWharv_thin_win!CI210-CenWharv_thin_linux!CI210)/100</f>
        <v>3.4400000000005092E-4</v>
      </c>
      <c r="CJ210" s="1">
        <f>(CenWharv_thin_win!CJ210-CenWharv_thin_linux!CJ210)/100</f>
        <v>1.3040000000000162E-4</v>
      </c>
      <c r="CK210" s="1">
        <f>(CenWharv_thin_win!CK210-CenWharv_thin_linux!CK210)/100</f>
        <v>5.4500000000004436E-4</v>
      </c>
      <c r="CL210" s="1">
        <f>(CenWharv_thin_win!CL210-CenWharv_thin_linux!CL210)/100</f>
        <v>7.5500000000005229E-4</v>
      </c>
      <c r="CM210" s="1">
        <f>(CenWharv_thin_win!CM210-CenWharv_thin_linux!CM210)/100</f>
        <v>-5.9000000000014553E-3</v>
      </c>
      <c r="CN210" s="1">
        <f>(CenWharv_thin_win!CN210-CenWharv_thin_linux!CN210)/100</f>
        <v>1.8499999999999073E-6</v>
      </c>
      <c r="CO210" s="1">
        <f>(CenWharv_thin_win!CO210-CenWharv_thin_linux!CO210)/100</f>
        <v>2.5000000000829912E-6</v>
      </c>
      <c r="CP210" s="1">
        <f>(CenWharv_thin_win!CP210-CenWharv_thin_linux!CP210)/100</f>
        <v>5.4800000000021498E-6</v>
      </c>
      <c r="CQ210" s="1">
        <f>(CenWharv_thin_win!CQ210-CenWharv_thin_linux!CQ210)/100</f>
        <v>1.2600000000020373E-3</v>
      </c>
      <c r="CR210" s="1">
        <f>(CenWharv_thin_win!CR210-CenWharv_thin_linux!CR210)/100</f>
        <v>0</v>
      </c>
      <c r="CS210" s="1">
        <f>(CenWharv_thin_win!CS210-CenWharv_thin_linux!CS210)/100</f>
        <v>2.0999999999560261E-6</v>
      </c>
      <c r="CT210" s="1">
        <f>(CenWharv_thin_win!CT210-CenWharv_thin_linux!CT210)/100</f>
        <v>0</v>
      </c>
      <c r="CU210" s="1">
        <f>(CenWharv_thin_win!CU210-CenWharv_thin_linux!CU210)/100</f>
        <v>2.0999999999844477E-5</v>
      </c>
      <c r="CV210" s="1">
        <f>(CenWharv_thin_win!CV210-CenWharv_thin_linux!CV210)/100</f>
        <v>0</v>
      </c>
      <c r="CW210" s="1">
        <f>(CenWharv_thin_win!CW210-CenWharv_thin_linux!CW210)/100</f>
        <v>-1.0361000000000002E-4</v>
      </c>
      <c r="CX210" s="1">
        <f>(CenWharv_thin_win!CX210-CenWharv_thin_linux!CX210)/100</f>
        <v>2.1760000000004E-5</v>
      </c>
      <c r="CY210" s="1">
        <f>(CenWharv_thin_win!CY210-CenWharv_thin_linux!CY210)/100</f>
        <v>1.0000000000331967E-6</v>
      </c>
      <c r="CZ210" s="1">
        <f>(CenWharv_thin_win!CZ210-CenWharv_thin_linux!CZ210)/100</f>
        <v>0</v>
      </c>
    </row>
    <row r="211" spans="4:104" x14ac:dyDescent="0.3">
      <c r="D211" s="1">
        <f>(CenWharv_thin_win!D211-CenWharv_thin_linux!D211)/100</f>
        <v>-5.5399999999927726E-6</v>
      </c>
      <c r="E211" s="1">
        <f>(CenWharv_thin_win!E211-CenWharv_thin_linux!E211)/100</f>
        <v>1.4260000000000162E-4</v>
      </c>
      <c r="F211" s="1">
        <f>(CenWharv_thin_win!F211-CenWharv_thin_linux!F211)/100</f>
        <v>1.9339999999999689E-4</v>
      </c>
      <c r="G211" s="1">
        <f>(CenWharv_thin_win!G211-CenWharv_thin_linux!G211)/100</f>
        <v>3.0000000000007798E-6</v>
      </c>
      <c r="H211" s="1">
        <f>(CenWharv_thin_win!H211-CenWharv_thin_linux!H211)/100</f>
        <v>8.7000000000003741E-7</v>
      </c>
      <c r="I211" s="1">
        <f>(CenWharv_thin_win!I211-CenWharv_thin_linux!I211)/100</f>
        <v>3.293000000000035E-4</v>
      </c>
      <c r="J211" s="1">
        <f>(CenWharv_thin_win!J211-CenWharv_thin_linux!J211)/100</f>
        <v>0</v>
      </c>
      <c r="K211" s="1">
        <f>(CenWharv_thin_win!K211-CenWharv_thin_linux!K211)/100</f>
        <v>2.062999999999988E-3</v>
      </c>
      <c r="L211" s="1">
        <f>(CenWharv_thin_win!L211-CenWharv_thin_linux!L211)/100</f>
        <v>0</v>
      </c>
      <c r="M211" s="1">
        <f>(CenWharv_thin_win!M211-CenWharv_thin_linux!M211)/100</f>
        <v>1.4940000000001062E-4</v>
      </c>
      <c r="N211" s="1">
        <f>(CenWharv_thin_win!N211-CenWharv_thin_linux!N211)/100</f>
        <v>-1.1120000000008901E-5</v>
      </c>
      <c r="O211" s="1">
        <f>(CenWharv_thin_win!O211-CenWharv_thin_linux!O211)/100</f>
        <v>-3.4000000000000695E-6</v>
      </c>
      <c r="P211" s="1">
        <f>(CenWharv_thin_win!P211-CenWharv_thin_linux!P211)/100</f>
        <v>4.1239999999998389E-4</v>
      </c>
      <c r="Q211" s="1">
        <f>(CenWharv_thin_win!Q211-CenWharv_thin_linux!Q211)/100</f>
        <v>2.2749999999998493E-4</v>
      </c>
      <c r="R211" s="1">
        <f>(CenWharv_thin_win!R211-CenWharv_thin_linux!R211)/100</f>
        <v>4.199999999998649E-7</v>
      </c>
      <c r="S211" s="1">
        <f>(CenWharv_thin_win!S211-CenWharv_thin_linux!S211)/100</f>
        <v>7.5999999999987185E-6</v>
      </c>
      <c r="T211" s="1">
        <f>(CenWharv_thin_win!T211-CenWharv_thin_linux!T211)/100</f>
        <v>0</v>
      </c>
      <c r="U211" s="1">
        <f>(CenWharv_thin_win!U211-CenWharv_thin_linux!U211)/100</f>
        <v>1.6960000000000265E-3</v>
      </c>
      <c r="V211" s="1">
        <f>(CenWharv_thin_win!V211-CenWharv_thin_linux!V211)/100</f>
        <v>0</v>
      </c>
      <c r="W211" s="1">
        <f>(CenWharv_thin_win!W211-CenWharv_thin_linux!W211)/100</f>
        <v>1.2380000000000279E-4</v>
      </c>
      <c r="X211" s="1">
        <f>(CenWharv_thin_win!X211-CenWharv_thin_linux!X211)/100</f>
        <v>-6.0699999999997084E-4</v>
      </c>
      <c r="Y211" s="1">
        <f>(CenWharv_thin_win!Y211-CenWharv_thin_linux!Y211)/100</f>
        <v>-4.6599999999998863E-5</v>
      </c>
      <c r="Z211" s="1">
        <f>(CenWharv_thin_win!Z211-CenWharv_thin_linux!Z211)/100</f>
        <v>3.3930000000005124E-4</v>
      </c>
      <c r="AA211" s="1">
        <f>(CenWharv_thin_win!AA211-CenWharv_thin_linux!AA211)/100</f>
        <v>2.9530000000008269E-4</v>
      </c>
      <c r="AB211" s="1">
        <f>(CenWharv_thin_win!AB211-CenWharv_thin_linux!AB211)/100</f>
        <v>-3.3539999999998571E-5</v>
      </c>
      <c r="AC211" s="1">
        <f>(CenWharv_thin_win!AC211-CenWharv_thin_linux!AC211)/100</f>
        <v>-8.9300000000003262E-6</v>
      </c>
      <c r="AD211" s="1">
        <f>(CenWharv_thin_win!AD211-CenWharv_thin_linux!AD211)/100</f>
        <v>0</v>
      </c>
      <c r="AE211" s="1">
        <f>(CenWharv_thin_win!AE211-CenWharv_thin_linux!AE211)/100</f>
        <v>-9.0000000000145519E-4</v>
      </c>
      <c r="AF211" s="1">
        <f>(CenWharv_thin_win!AF211-CenWharv_thin_linux!AF211)/100</f>
        <v>0</v>
      </c>
      <c r="AG211" s="1">
        <f>(CenWharv_thin_win!AG211-CenWharv_thin_linux!AG211)/100</f>
        <v>-7.5099999999999061E-5</v>
      </c>
      <c r="AH211" s="1">
        <f>(CenWharv_thin_win!AH211-CenWharv_thin_linux!AH211)/100</f>
        <v>0</v>
      </c>
      <c r="AI211" s="1">
        <f>(CenWharv_thin_win!AI211-CenWharv_thin_linux!AI211)/100</f>
        <v>0</v>
      </c>
      <c r="AJ211" s="1">
        <f>(CenWharv_thin_win!AJ211-CenWharv_thin_linux!AJ211)/100</f>
        <v>-1.8000000000029103E-6</v>
      </c>
      <c r="AK211" s="1">
        <f>(CenWharv_thin_win!AK211-CenWharv_thin_linux!AK211)/100</f>
        <v>-2.3200000000045406E-5</v>
      </c>
      <c r="AL211" s="1">
        <f>(CenWharv_thin_win!AL211-CenWharv_thin_linux!AL211)/100</f>
        <v>-3.9130000000000111E-4</v>
      </c>
      <c r="AM211" s="1">
        <f>(CenWharv_thin_win!AM211-CenWharv_thin_linux!AM211)/100</f>
        <v>-3.3999999999991814E-5</v>
      </c>
      <c r="AN211" s="1">
        <f>(CenWharv_thin_win!AN211-CenWharv_thin_linux!AN211)/100</f>
        <v>-2.1999999999877673E-6</v>
      </c>
      <c r="AO211" s="1">
        <f>(CenWharv_thin_win!AO211-CenWharv_thin_linux!AO211)/100</f>
        <v>-2.51999999999839E-4</v>
      </c>
      <c r="AP211" s="1">
        <f>(CenWharv_thin_win!AP211-CenWharv_thin_linux!AP211)/100</f>
        <v>-1.3899999999999579E-4</v>
      </c>
      <c r="AQ211" s="1">
        <f>(CenWharv_thin_win!AQ211-CenWharv_thin_linux!AQ211)/100</f>
        <v>0</v>
      </c>
      <c r="AR211" s="1">
        <f>(CenWharv_thin_win!AR211-CenWharv_thin_linux!AR211)/100</f>
        <v>0</v>
      </c>
      <c r="AS211" s="1">
        <f>(CenWharv_thin_win!AS211-CenWharv_thin_linux!AS211)/100</f>
        <v>0</v>
      </c>
      <c r="AT211" s="1">
        <f>(CenWharv_thin_win!AT211-CenWharv_thin_linux!AT211)/100</f>
        <v>-1.5199999999992998E-6</v>
      </c>
      <c r="AU211" s="1">
        <f>(CenWharv_thin_win!AU211-CenWharv_thin_linux!AU211)/100</f>
        <v>-5.9999999999990611E-8</v>
      </c>
      <c r="AV211" s="1">
        <f>(CenWharv_thin_win!AV211-CenWharv_thin_linux!AV211)/100</f>
        <v>3.2499999999995308E-5</v>
      </c>
      <c r="AW211" s="1">
        <f>(CenWharv_thin_win!AW211-CenWharv_thin_linux!AW211)/100</f>
        <v>-4.4000000000002369E-7</v>
      </c>
      <c r="AX211" s="1">
        <f>(CenWharv_thin_win!AX211-CenWharv_thin_linux!AX211)/100</f>
        <v>3.9920000000002179E-5</v>
      </c>
      <c r="AY211" s="1">
        <f>(CenWharv_thin_win!AY211-CenWharv_thin_linux!AY211)/100</f>
        <v>-3.400000000000625E-7</v>
      </c>
      <c r="AZ211" s="1">
        <f>(CenWharv_thin_win!AZ211-CenWharv_thin_linux!AZ211)/100</f>
        <v>0</v>
      </c>
      <c r="BA211" s="1">
        <f>(CenWharv_thin_win!BA211-CenWharv_thin_linux!BA211)/100</f>
        <v>3.5979999999995014E-4</v>
      </c>
      <c r="BB211" s="1">
        <f>(CenWharv_thin_win!BB211-CenWharv_thin_linux!BB211)/100</f>
        <v>3.3720000000002413E-4</v>
      </c>
      <c r="BC211" s="1">
        <f>(CenWharv_thin_win!BC211-CenWharv_thin_linux!BC211)/100</f>
        <v>0</v>
      </c>
      <c r="BD211" s="1">
        <f>(CenWharv_thin_win!BD211-CenWharv_thin_linux!BD211)/100</f>
        <v>0</v>
      </c>
      <c r="BE211" s="1">
        <f>(CenWharv_thin_win!BE211-CenWharv_thin_linux!BE211)/100</f>
        <v>0</v>
      </c>
      <c r="BF211" s="1">
        <f>(CenWharv_thin_win!BF211-CenWharv_thin_linux!BF211)/100</f>
        <v>0</v>
      </c>
      <c r="BG211" s="1">
        <f>(CenWharv_thin_win!BG211-CenWharv_thin_linux!BG211)/100</f>
        <v>0</v>
      </c>
      <c r="BH211" s="1">
        <f>(CenWharv_thin_win!BH211-CenWharv_thin_linux!BH211)/100</f>
        <v>0</v>
      </c>
      <c r="BI211" s="1">
        <f>(CenWharv_thin_win!BI211-CenWharv_thin_linux!BI211)/100</f>
        <v>0</v>
      </c>
      <c r="BJ211" s="1">
        <f>(CenWharv_thin_win!BJ211-CenWharv_thin_linux!BJ211)/100</f>
        <v>0</v>
      </c>
      <c r="BK211" s="1">
        <f>(CenWharv_thin_win!BK211-CenWharv_thin_linux!BK211)/100</f>
        <v>0</v>
      </c>
      <c r="BL211" s="1">
        <f>(CenWharv_thin_win!BL211-CenWharv_thin_linux!BL211)/100</f>
        <v>0</v>
      </c>
      <c r="BM211" s="1">
        <f>(CenWharv_thin_win!BM211-CenWharv_thin_linux!BM211)/100</f>
        <v>0</v>
      </c>
      <c r="BN211" s="1">
        <f>(CenWharv_thin_win!BN211-CenWharv_thin_linux!BN211)/100</f>
        <v>0</v>
      </c>
      <c r="BO211" s="1">
        <f>(CenWharv_thin_win!BO211-CenWharv_thin_linux!BO211)/100</f>
        <v>0</v>
      </c>
      <c r="BP211" s="1">
        <f>(CenWharv_thin_win!BP211-CenWharv_thin_linux!BP211)/100</f>
        <v>0</v>
      </c>
      <c r="BQ211" s="1">
        <f>(CenWharv_thin_win!BQ211-CenWharv_thin_linux!BQ211)/100</f>
        <v>5.1999999999996495E-7</v>
      </c>
      <c r="BR211" s="1">
        <f>(CenWharv_thin_win!BR211-CenWharv_thin_linux!BR211)/100</f>
        <v>9.1299999999989718E-4</v>
      </c>
      <c r="BS211" s="1">
        <f>(CenWharv_thin_win!BS211-CenWharv_thin_linux!BS211)/100</f>
        <v>-2.7000000000043656E-3</v>
      </c>
      <c r="BT211" s="1">
        <f>(CenWharv_thin_win!BT211-CenWharv_thin_linux!BT211)/100</f>
        <v>-5.0400000000000441E-6</v>
      </c>
      <c r="BU211" s="1">
        <f>(CenWharv_thin_win!BU211-CenWharv_thin_linux!BU211)/100</f>
        <v>-7.0000000000000622E-7</v>
      </c>
      <c r="BV211" s="1">
        <f>(CenWharv_thin_win!BV211-CenWharv_thin_linux!BV211)/100</f>
        <v>-5.2330000000000429E-5</v>
      </c>
      <c r="BW211" s="1">
        <f>(CenWharv_thin_win!BW211-CenWharv_thin_linux!BW211)/100</f>
        <v>-2.1510000000000141E-5</v>
      </c>
      <c r="BX211" s="1">
        <f>(CenWharv_thin_win!BX211-CenWharv_thin_linux!BX211)/100</f>
        <v>1.5939999999998733E-5</v>
      </c>
      <c r="BY211" s="1">
        <f>(CenWharv_thin_win!BY211-CenWharv_thin_linux!BY211)/100</f>
        <v>-3.0920000000000944E-5</v>
      </c>
      <c r="BZ211" s="1">
        <f>(CenWharv_thin_win!BZ211-CenWharv_thin_linux!BZ211)/100</f>
        <v>1.2273000000000421E-4</v>
      </c>
      <c r="CA211" s="1">
        <f>(CenWharv_thin_win!CA211-CenWharv_thin_linux!CA211)/100</f>
        <v>-1.9330000000000069E-4</v>
      </c>
      <c r="CB211" s="1">
        <f>(CenWharv_thin_win!CB211-CenWharv_thin_linux!CB211)/100</f>
        <v>1.7192000000000541E-4</v>
      </c>
      <c r="CC211" s="1">
        <f>(CenWharv_thin_win!CC211-CenWharv_thin_linux!CC211)/100</f>
        <v>6.2710000000000272E-5</v>
      </c>
      <c r="CD211" s="1">
        <f>(CenWharv_thin_win!CD211-CenWharv_thin_linux!CD211)/100</f>
        <v>5.9739999999997907E-4</v>
      </c>
      <c r="CE211" s="1">
        <f>(CenWharv_thin_win!CE211-CenWharv_thin_linux!CE211)/100</f>
        <v>1.3090999999999963E-4</v>
      </c>
      <c r="CF211" s="1">
        <f>(CenWharv_thin_win!CF211-CenWharv_thin_linux!CF211)/100</f>
        <v>6.8499999999993567E-6</v>
      </c>
      <c r="CG211" s="1">
        <f>(CenWharv_thin_win!CG211-CenWharv_thin_linux!CG211)/100</f>
        <v>1.1680000000002799E-5</v>
      </c>
      <c r="CH211" s="1">
        <f>(CenWharv_thin_win!CH211-CenWharv_thin_linux!CH211)/100</f>
        <v>9.9099999999978651E-5</v>
      </c>
      <c r="CI211" s="1">
        <f>(CenWharv_thin_win!CI211-CenWharv_thin_linux!CI211)/100</f>
        <v>4.6399999999977124E-4</v>
      </c>
      <c r="CJ211" s="1">
        <f>(CenWharv_thin_win!CJ211-CenWharv_thin_linux!CJ211)/100</f>
        <v>1.3009999999999522E-4</v>
      </c>
      <c r="CK211" s="1">
        <f>(CenWharv_thin_win!CK211-CenWharv_thin_linux!CK211)/100</f>
        <v>5.4410000000004288E-4</v>
      </c>
      <c r="CL211" s="1">
        <f>(CenWharv_thin_win!CL211-CenWharv_thin_linux!CL211)/100</f>
        <v>7.5600000000008549E-4</v>
      </c>
      <c r="CM211" s="1">
        <f>(CenWharv_thin_win!CM211-CenWharv_thin_linux!CM211)/100</f>
        <v>-5.8399999999983266E-3</v>
      </c>
      <c r="CN211" s="1">
        <f>(CenWharv_thin_win!CN211-CenWharv_thin_linux!CN211)/100</f>
        <v>1.8600000000001948E-6</v>
      </c>
      <c r="CO211" s="1">
        <f>(CenWharv_thin_win!CO211-CenWharv_thin_linux!CO211)/100</f>
        <v>2.5999999999726244E-6</v>
      </c>
      <c r="CP211" s="1">
        <f>(CenWharv_thin_win!CP211-CenWharv_thin_linux!CP211)/100</f>
        <v>5.6499999999992666E-6</v>
      </c>
      <c r="CQ211" s="1">
        <f>(CenWharv_thin_win!CQ211-CenWharv_thin_linux!CQ211)/100</f>
        <v>1.25E-3</v>
      </c>
      <c r="CR211" s="1">
        <f>(CenWharv_thin_win!CR211-CenWharv_thin_linux!CR211)/100</f>
        <v>0</v>
      </c>
      <c r="CS211" s="1">
        <f>(CenWharv_thin_win!CS211-CenWharv_thin_linux!CS211)/100</f>
        <v>2.1999999999877673E-6</v>
      </c>
      <c r="CT211" s="1">
        <f>(CenWharv_thin_win!CT211-CenWharv_thin_linux!CT211)/100</f>
        <v>0</v>
      </c>
      <c r="CU211" s="1">
        <f>(CenWharv_thin_win!CU211-CenWharv_thin_linux!CU211)/100</f>
        <v>2.1999999999593457E-5</v>
      </c>
      <c r="CV211" s="1">
        <f>(CenWharv_thin_win!CV211-CenWharv_thin_linux!CV211)/100</f>
        <v>0</v>
      </c>
      <c r="CW211" s="1">
        <f>(CenWharv_thin_win!CW211-CenWharv_thin_linux!CW211)/100</f>
        <v>-2.400000000000041E-6</v>
      </c>
      <c r="CX211" s="1">
        <f>(CenWharv_thin_win!CX211-CenWharv_thin_linux!CX211)/100</f>
        <v>1.4960000000000528E-5</v>
      </c>
      <c r="CY211" s="1">
        <f>(CenWharv_thin_win!CY211-CenWharv_thin_linux!CY211)/100</f>
        <v>1.0000000000047748E-5</v>
      </c>
      <c r="CZ211" s="1">
        <f>(CenWharv_thin_win!CZ211-CenWharv_thin_linux!CZ211)/100</f>
        <v>0</v>
      </c>
    </row>
    <row r="212" spans="4:104" x14ac:dyDescent="0.3">
      <c r="D212" s="1">
        <f>(CenWharv_thin_win!D212-CenWharv_thin_linux!D212)/100</f>
        <v>-5.9599999999981887E-6</v>
      </c>
      <c r="E212" s="1">
        <f>(CenWharv_thin_win!E212-CenWharv_thin_linux!E212)/100</f>
        <v>1.4189999999999258E-4</v>
      </c>
      <c r="F212" s="1">
        <f>(CenWharv_thin_win!F212-CenWharv_thin_linux!F212)/100</f>
        <v>1.9039999999996836E-4</v>
      </c>
      <c r="G212" s="1">
        <f>(CenWharv_thin_win!G212-CenWharv_thin_linux!G212)/100</f>
        <v>2.949999999999342E-6</v>
      </c>
      <c r="H212" s="1">
        <f>(CenWharv_thin_win!H212-CenWharv_thin_linux!H212)/100</f>
        <v>8.5000000000001738E-7</v>
      </c>
      <c r="I212" s="1">
        <f>(CenWharv_thin_win!I212-CenWharv_thin_linux!I212)/100</f>
        <v>3.2690000000002329E-4</v>
      </c>
      <c r="J212" s="1">
        <f>(CenWharv_thin_win!J212-CenWharv_thin_linux!J212)/100</f>
        <v>0</v>
      </c>
      <c r="K212" s="1">
        <f>(CenWharv_thin_win!K212-CenWharv_thin_linux!K212)/100</f>
        <v>2.0640000000000215E-3</v>
      </c>
      <c r="L212" s="1">
        <f>(CenWharv_thin_win!L212-CenWharv_thin_linux!L212)/100</f>
        <v>9.8000000000000862E-7</v>
      </c>
      <c r="M212" s="1">
        <f>(CenWharv_thin_win!M212-CenWharv_thin_linux!M212)/100</f>
        <v>1.4920000000000046E-4</v>
      </c>
      <c r="N212" s="1">
        <f>(CenWharv_thin_win!N212-CenWharv_thin_linux!N212)/100</f>
        <v>-1.1989999999997281E-5</v>
      </c>
      <c r="O212" s="1">
        <f>(CenWharv_thin_win!O212-CenWharv_thin_linux!O212)/100</f>
        <v>-3.4900000000004371E-6</v>
      </c>
      <c r="P212" s="1">
        <f>(CenWharv_thin_win!P212-CenWharv_thin_linux!P212)/100</f>
        <v>4.129999999999967E-4</v>
      </c>
      <c r="Q212" s="1">
        <f>(CenWharv_thin_win!Q212-CenWharv_thin_linux!Q212)/100</f>
        <v>2.2749999999998493E-4</v>
      </c>
      <c r="R212" s="1">
        <f>(CenWharv_thin_win!R212-CenWharv_thin_linux!R212)/100</f>
        <v>4.7000000000019249E-7</v>
      </c>
      <c r="S212" s="1">
        <f>(CenWharv_thin_win!S212-CenWharv_thin_linux!S212)/100</f>
        <v>3.1100000000017223E-6</v>
      </c>
      <c r="T212" s="1">
        <f>(CenWharv_thin_win!T212-CenWharv_thin_linux!T212)/100</f>
        <v>0</v>
      </c>
      <c r="U212" s="1">
        <f>(CenWharv_thin_win!U212-CenWharv_thin_linux!U212)/100</f>
        <v>1.6929999999999268E-3</v>
      </c>
      <c r="V212" s="1">
        <f>(CenWharv_thin_win!V212-CenWharv_thin_linux!V212)/100</f>
        <v>5.0000000000001427E-7</v>
      </c>
      <c r="W212" s="1">
        <f>(CenWharv_thin_win!W212-CenWharv_thin_linux!W212)/100</f>
        <v>1.2320000000002552E-4</v>
      </c>
      <c r="X212" s="1">
        <f>(CenWharv_thin_win!X212-CenWharv_thin_linux!X212)/100</f>
        <v>-6.1799999999990975E-4</v>
      </c>
      <c r="Y212" s="1">
        <f>(CenWharv_thin_win!Y212-CenWharv_thin_linux!Y212)/100</f>
        <v>-4.5500000000000537E-5</v>
      </c>
      <c r="Z212" s="1">
        <f>(CenWharv_thin_win!Z212-CenWharv_thin_linux!Z212)/100</f>
        <v>3.3879999999996357E-4</v>
      </c>
      <c r="AA212" s="1">
        <f>(CenWharv_thin_win!AA212-CenWharv_thin_linux!AA212)/100</f>
        <v>2.9289999999988938E-4</v>
      </c>
      <c r="AB212" s="1">
        <f>(CenWharv_thin_win!AB212-CenWharv_thin_linux!AB212)/100</f>
        <v>-2.5770000000000514E-5</v>
      </c>
      <c r="AC212" s="1">
        <f>(CenWharv_thin_win!AC212-CenWharv_thin_linux!AC212)/100</f>
        <v>2.5500000000011623E-6</v>
      </c>
      <c r="AD212" s="1">
        <f>(CenWharv_thin_win!AD212-CenWharv_thin_linux!AD212)/100</f>
        <v>0</v>
      </c>
      <c r="AE212" s="1">
        <f>(CenWharv_thin_win!AE212-CenWharv_thin_linux!AE212)/100</f>
        <v>-9.0000000000145519E-4</v>
      </c>
      <c r="AF212" s="1">
        <f>(CenWharv_thin_win!AF212-CenWharv_thin_linux!AF212)/100</f>
        <v>0</v>
      </c>
      <c r="AG212" s="1">
        <f>(CenWharv_thin_win!AG212-CenWharv_thin_linux!AG212)/100</f>
        <v>-7.3499999999988573E-5</v>
      </c>
      <c r="AH212" s="1">
        <f>(CenWharv_thin_win!AH212-CenWharv_thin_linux!AH212)/100</f>
        <v>0</v>
      </c>
      <c r="AI212" s="1">
        <f>(CenWharv_thin_win!AI212-CenWharv_thin_linux!AI212)/100</f>
        <v>0</v>
      </c>
      <c r="AJ212" s="1">
        <f>(CenWharv_thin_win!AJ212-CenWharv_thin_linux!AJ212)/100</f>
        <v>2.2999999999839813E-6</v>
      </c>
      <c r="AK212" s="1">
        <f>(CenWharv_thin_win!AK212-CenWharv_thin_linux!AK212)/100</f>
        <v>-2.3100000000013667E-5</v>
      </c>
      <c r="AL212" s="1">
        <f>(CenWharv_thin_win!AL212-CenWharv_thin_linux!AL212)/100</f>
        <v>-2.575999999999823E-4</v>
      </c>
      <c r="AM212" s="1">
        <f>(CenWharv_thin_win!AM212-CenWharv_thin_linux!AM212)/100</f>
        <v>-8.5600000000027871E-5</v>
      </c>
      <c r="AN212" s="1">
        <f>(CenWharv_thin_win!AN212-CenWharv_thin_linux!AN212)/100</f>
        <v>-3.2099999999992689E-5</v>
      </c>
      <c r="AO212" s="1">
        <f>(CenWharv_thin_win!AO212-CenWharv_thin_linux!AO212)/100</f>
        <v>-1.91599999999994E-4</v>
      </c>
      <c r="AP212" s="1">
        <f>(CenWharv_thin_win!AP212-CenWharv_thin_linux!AP212)/100</f>
        <v>-6.6999999999985962E-5</v>
      </c>
      <c r="AQ212" s="1">
        <f>(CenWharv_thin_win!AQ212-CenWharv_thin_linux!AQ212)/100</f>
        <v>0</v>
      </c>
      <c r="AR212" s="1">
        <f>(CenWharv_thin_win!AR212-CenWharv_thin_linux!AR212)/100</f>
        <v>0</v>
      </c>
      <c r="AS212" s="1">
        <f>(CenWharv_thin_win!AS212-CenWharv_thin_linux!AS212)/100</f>
        <v>-1.5699999999996273E-6</v>
      </c>
      <c r="AT212" s="1">
        <f>(CenWharv_thin_win!AT212-CenWharv_thin_linux!AT212)/100</f>
        <v>-1.6300000000013526E-6</v>
      </c>
      <c r="AU212" s="1">
        <f>(CenWharv_thin_win!AU212-CenWharv_thin_linux!AU212)/100</f>
        <v>-6.0000000000007962E-8</v>
      </c>
      <c r="AV212" s="1">
        <f>(CenWharv_thin_win!AV212-CenWharv_thin_linux!AV212)/100</f>
        <v>3.2889999999987652E-5</v>
      </c>
      <c r="AW212" s="1">
        <f>(CenWharv_thin_win!AW212-CenWharv_thin_linux!AW212)/100</f>
        <v>-3.3999999999999309E-7</v>
      </c>
      <c r="AX212" s="1">
        <f>(CenWharv_thin_win!AX212-CenWharv_thin_linux!AX212)/100</f>
        <v>4.0490000000001911E-5</v>
      </c>
      <c r="AY212" s="1">
        <f>(CenWharv_thin_win!AY212-CenWharv_thin_linux!AY212)/100</f>
        <v>-2.4999999999997246E-7</v>
      </c>
      <c r="AZ212" s="1">
        <f>(CenWharv_thin_win!AZ212-CenWharv_thin_linux!AZ212)/100</f>
        <v>0</v>
      </c>
      <c r="BA212" s="1">
        <f>(CenWharv_thin_win!BA212-CenWharv_thin_linux!BA212)/100</f>
        <v>2.0459999999999923E-4</v>
      </c>
      <c r="BB212" s="1">
        <f>(CenWharv_thin_win!BB212-CenWharv_thin_linux!BB212)/100</f>
        <v>1.9680000000001031E-4</v>
      </c>
      <c r="BC212" s="1">
        <f>(CenWharv_thin_win!BC212-CenWharv_thin_linux!BC212)/100</f>
        <v>0</v>
      </c>
      <c r="BD212" s="1">
        <f>(CenWharv_thin_win!BD212-CenWharv_thin_linux!BD212)/100</f>
        <v>0</v>
      </c>
      <c r="BE212" s="1">
        <f>(CenWharv_thin_win!BE212-CenWharv_thin_linux!BE212)/100</f>
        <v>0</v>
      </c>
      <c r="BF212" s="1">
        <f>(CenWharv_thin_win!BF212-CenWharv_thin_linux!BF212)/100</f>
        <v>0</v>
      </c>
      <c r="BG212" s="1">
        <f>(CenWharv_thin_win!BG212-CenWharv_thin_linux!BG212)/100</f>
        <v>0</v>
      </c>
      <c r="BH212" s="1">
        <f>(CenWharv_thin_win!BH212-CenWharv_thin_linux!BH212)/100</f>
        <v>0</v>
      </c>
      <c r="BI212" s="1">
        <f>(CenWharv_thin_win!BI212-CenWharv_thin_linux!BI212)/100</f>
        <v>0</v>
      </c>
      <c r="BJ212" s="1">
        <f>(CenWharv_thin_win!BJ212-CenWharv_thin_linux!BJ212)/100</f>
        <v>0</v>
      </c>
      <c r="BK212" s="1">
        <f>(CenWharv_thin_win!BK212-CenWharv_thin_linux!BK212)/100</f>
        <v>0</v>
      </c>
      <c r="BL212" s="1">
        <f>(CenWharv_thin_win!BL212-CenWharv_thin_linux!BL212)/100</f>
        <v>0</v>
      </c>
      <c r="BM212" s="1">
        <f>(CenWharv_thin_win!BM212-CenWharv_thin_linux!BM212)/100</f>
        <v>0</v>
      </c>
      <c r="BN212" s="1">
        <f>(CenWharv_thin_win!BN212-CenWharv_thin_linux!BN212)/100</f>
        <v>0</v>
      </c>
      <c r="BO212" s="1">
        <f>(CenWharv_thin_win!BO212-CenWharv_thin_linux!BO212)/100</f>
        <v>0</v>
      </c>
      <c r="BP212" s="1">
        <f>(CenWharv_thin_win!BP212-CenWharv_thin_linux!BP212)/100</f>
        <v>0</v>
      </c>
      <c r="BQ212" s="1">
        <f>(CenWharv_thin_win!BQ212-CenWharv_thin_linux!BQ212)/100</f>
        <v>2.9999999999999647E-8</v>
      </c>
      <c r="BR212" s="1">
        <f>(CenWharv_thin_win!BR212-CenWharv_thin_linux!BR212)/100</f>
        <v>9.0900000000004866E-4</v>
      </c>
      <c r="BS212" s="1">
        <f>(CenWharv_thin_win!BS212-CenWharv_thin_linux!BS212)/100</f>
        <v>-2.6000000000021826E-3</v>
      </c>
      <c r="BT212" s="1">
        <f>(CenWharv_thin_win!BT212-CenWharv_thin_linux!BT212)/100</f>
        <v>-5.5199999999999692E-6</v>
      </c>
      <c r="BU212" s="1">
        <f>(CenWharv_thin_win!BU212-CenWharv_thin_linux!BU212)/100</f>
        <v>-7.5999999999999675E-7</v>
      </c>
      <c r="BV212" s="1">
        <f>(CenWharv_thin_win!BV212-CenWharv_thin_linux!BV212)/100</f>
        <v>-6.0660000000001266E-5</v>
      </c>
      <c r="BW212" s="1">
        <f>(CenWharv_thin_win!BW212-CenWharv_thin_linux!BW212)/100</f>
        <v>-2.363000000000004E-5</v>
      </c>
      <c r="BX212" s="1">
        <f>(CenWharv_thin_win!BX212-CenWharv_thin_linux!BX212)/100</f>
        <v>1.6730000000000357E-5</v>
      </c>
      <c r="BY212" s="1">
        <f>(CenWharv_thin_win!BY212-CenWharv_thin_linux!BY212)/100</f>
        <v>-3.0189999999998828E-5</v>
      </c>
      <c r="BZ212" s="1">
        <f>(CenWharv_thin_win!BZ212-CenWharv_thin_linux!BZ212)/100</f>
        <v>1.268199999999986E-4</v>
      </c>
      <c r="CA212" s="1">
        <f>(CenWharv_thin_win!CA212-CenWharv_thin_linux!CA212)/100</f>
        <v>-1.8729999999999691E-4</v>
      </c>
      <c r="CB212" s="1">
        <f>(CenWharv_thin_win!CB212-CenWharv_thin_linux!CB212)/100</f>
        <v>1.689300000000049E-4</v>
      </c>
      <c r="CC212" s="1">
        <f>(CenWharv_thin_win!CC212-CenWharv_thin_linux!CC212)/100</f>
        <v>6.1529999999999636E-5</v>
      </c>
      <c r="CD212" s="1">
        <f>(CenWharv_thin_win!CD212-CenWharv_thin_linux!CD212)/100</f>
        <v>5.8650000000000087E-4</v>
      </c>
      <c r="CE212" s="1">
        <f>(CenWharv_thin_win!CE212-CenWharv_thin_linux!CE212)/100</f>
        <v>1.2844000000000077E-4</v>
      </c>
      <c r="CF212" s="1">
        <f>(CenWharv_thin_win!CF212-CenWharv_thin_linux!CF212)/100</f>
        <v>6.6800000000000191E-6</v>
      </c>
      <c r="CG212" s="1">
        <f>(CenWharv_thin_win!CG212-CenWharv_thin_linux!CG212)/100</f>
        <v>1.1670000000001401E-5</v>
      </c>
      <c r="CH212" s="1">
        <f>(CenWharv_thin_win!CH212-CenWharv_thin_linux!CH212)/100</f>
        <v>9.1999999999998753E-5</v>
      </c>
      <c r="CI212" s="1">
        <f>(CenWharv_thin_win!CI212-CenWharv_thin_linux!CI212)/100</f>
        <v>4.3800000000004502E-4</v>
      </c>
      <c r="CJ212" s="1">
        <f>(CenWharv_thin_win!CJ212-CenWharv_thin_linux!CJ212)/100</f>
        <v>1.2959999999999637E-4</v>
      </c>
      <c r="CK212" s="1">
        <f>(CenWharv_thin_win!CK212-CenWharv_thin_linux!CK212)/100</f>
        <v>5.4389999999997945E-4</v>
      </c>
      <c r="CL212" s="1">
        <f>(CenWharv_thin_win!CL212-CenWharv_thin_linux!CL212)/100</f>
        <v>7.5599999999980132E-4</v>
      </c>
      <c r="CM212" s="1">
        <f>(CenWharv_thin_win!CM212-CenWharv_thin_linux!CM212)/100</f>
        <v>-5.7999999999992728E-3</v>
      </c>
      <c r="CN212" s="1">
        <f>(CenWharv_thin_win!CN212-CenWharv_thin_linux!CN212)/100</f>
        <v>1.8699999999999273E-6</v>
      </c>
      <c r="CO212" s="1">
        <f>(CenWharv_thin_win!CO212-CenWharv_thin_linux!CO212)/100</f>
        <v>2.5999999999726244E-6</v>
      </c>
      <c r="CP212" s="1">
        <f>(CenWharv_thin_win!CP212-CenWharv_thin_linux!CP212)/100</f>
        <v>5.8399999999991792E-6</v>
      </c>
      <c r="CQ212" s="1">
        <f>(CenWharv_thin_win!CQ212-CenWharv_thin_linux!CQ212)/100</f>
        <v>1.25E-3</v>
      </c>
      <c r="CR212" s="1">
        <f>(CenWharv_thin_win!CR212-CenWharv_thin_linux!CR212)/100</f>
        <v>0</v>
      </c>
      <c r="CS212" s="1">
        <f>(CenWharv_thin_win!CS212-CenWharv_thin_linux!CS212)/100</f>
        <v>2.1999999999877673E-6</v>
      </c>
      <c r="CT212" s="1">
        <f>(CenWharv_thin_win!CT212-CenWharv_thin_linux!CT212)/100</f>
        <v>0</v>
      </c>
      <c r="CU212" s="1">
        <f>(CenWharv_thin_win!CU212-CenWharv_thin_linux!CU212)/100</f>
        <v>2.2000000000161891E-5</v>
      </c>
      <c r="CV212" s="1">
        <f>(CenWharv_thin_win!CV212-CenWharv_thin_linux!CV212)/100</f>
        <v>0</v>
      </c>
      <c r="CW212" s="1">
        <f>(CenWharv_thin_win!CW212-CenWharv_thin_linux!CW212)/100</f>
        <v>-2.6999999999999249E-7</v>
      </c>
      <c r="CX212" s="1">
        <f>(CenWharv_thin_win!CX212-CenWharv_thin_linux!CX212)/100</f>
        <v>3.9999999999999888E-8</v>
      </c>
      <c r="CY212" s="1">
        <f>(CenWharv_thin_win!CY212-CenWharv_thin_linux!CY212)/100</f>
        <v>3.4700000000071893E-5</v>
      </c>
      <c r="CZ212" s="1">
        <f>(CenWharv_thin_win!CZ212-CenWharv_thin_linux!CZ212)/100</f>
        <v>0</v>
      </c>
    </row>
    <row r="213" spans="4:104" x14ac:dyDescent="0.3">
      <c r="D213" s="1">
        <f>(CenWharv_thin_win!D213-CenWharv_thin_linux!D213)/100</f>
        <v>-6.3000000000013043E-6</v>
      </c>
      <c r="E213" s="1">
        <f>(CenWharv_thin_win!E213-CenWharv_thin_linux!E213)/100</f>
        <v>1.4130000000001531E-4</v>
      </c>
      <c r="F213" s="1">
        <f>(CenWharv_thin_win!F213-CenWharv_thin_linux!F213)/100</f>
        <v>1.8799999999998817E-4</v>
      </c>
      <c r="G213" s="1">
        <f>(CenWharv_thin_win!G213-CenWharv_thin_linux!G213)/100</f>
        <v>2.9000000000001247E-6</v>
      </c>
      <c r="H213" s="1">
        <f>(CenWharv_thin_win!H213-CenWharv_thin_linux!H213)/100</f>
        <v>8.4000000000028493E-7</v>
      </c>
      <c r="I213" s="1">
        <f>(CenWharv_thin_win!I213-CenWharv_thin_linux!I213)/100</f>
        <v>3.2470000000003554E-4</v>
      </c>
      <c r="J213" s="1">
        <f>(CenWharv_thin_win!J213-CenWharv_thin_linux!J213)/100</f>
        <v>0</v>
      </c>
      <c r="K213" s="1">
        <f>(CenWharv_thin_win!K213-CenWharv_thin_linux!K213)/100</f>
        <v>2.0609999999999218E-3</v>
      </c>
      <c r="L213" s="1">
        <f>(CenWharv_thin_win!L213-CenWharv_thin_linux!L213)/100</f>
        <v>9.8000000000000862E-7</v>
      </c>
      <c r="M213" s="1">
        <f>(CenWharv_thin_win!M213-CenWharv_thin_linux!M213)/100</f>
        <v>1.4840000000001296E-4</v>
      </c>
      <c r="N213" s="1">
        <f>(CenWharv_thin_win!N213-CenWharv_thin_linux!N213)/100</f>
        <v>-1.2619999999987641E-5</v>
      </c>
      <c r="O213" s="1">
        <f>(CenWharv_thin_win!O213-CenWharv_thin_linux!O213)/100</f>
        <v>-3.5299999999993669E-6</v>
      </c>
      <c r="P213" s="1">
        <f>(CenWharv_thin_win!P213-CenWharv_thin_linux!P213)/100</f>
        <v>4.124999999999801E-4</v>
      </c>
      <c r="Q213" s="1">
        <f>(CenWharv_thin_win!Q213-CenWharv_thin_linux!Q213)/100</f>
        <v>2.2610000000000241E-4</v>
      </c>
      <c r="R213" s="1">
        <f>(CenWharv_thin_win!R213-CenWharv_thin_linux!R213)/100</f>
        <v>3.7000000000064761E-7</v>
      </c>
      <c r="S213" s="1">
        <f>(CenWharv_thin_win!S213-CenWharv_thin_linux!S213)/100</f>
        <v>6.3600000000008099E-6</v>
      </c>
      <c r="T213" s="1">
        <f>(CenWharv_thin_win!T213-CenWharv_thin_linux!T213)/100</f>
        <v>0</v>
      </c>
      <c r="U213" s="1">
        <f>(CenWharv_thin_win!U213-CenWharv_thin_linux!U213)/100</f>
        <v>1.7019999999999414E-3</v>
      </c>
      <c r="V213" s="1">
        <f>(CenWharv_thin_win!V213-CenWharv_thin_linux!V213)/100</f>
        <v>5.0000000000001427E-7</v>
      </c>
      <c r="W213" s="1">
        <f>(CenWharv_thin_win!W213-CenWharv_thin_linux!W213)/100</f>
        <v>1.2370000000000658E-4</v>
      </c>
      <c r="X213" s="1">
        <f>(CenWharv_thin_win!X213-CenWharv_thin_linux!X213)/100</f>
        <v>-6.1300000000002802E-4</v>
      </c>
      <c r="Y213" s="1">
        <f>(CenWharv_thin_win!Y213-CenWharv_thin_linux!Y213)/100</f>
        <v>-4.2889999999999876E-5</v>
      </c>
      <c r="Z213" s="1">
        <f>(CenWharv_thin_win!Z213-CenWharv_thin_linux!Z213)/100</f>
        <v>3.4059999999996648E-4</v>
      </c>
      <c r="AA213" s="1">
        <f>(CenWharv_thin_win!AA213-CenWharv_thin_linux!AA213)/100</f>
        <v>2.9790000000005533E-4</v>
      </c>
      <c r="AB213" s="1">
        <f>(CenWharv_thin_win!AB213-CenWharv_thin_linux!AB213)/100</f>
        <v>-1.8640000000003098E-5</v>
      </c>
      <c r="AC213" s="1">
        <f>(CenWharv_thin_win!AC213-CenWharv_thin_linux!AC213)/100</f>
        <v>2.0099999999967366E-6</v>
      </c>
      <c r="AD213" s="1">
        <f>(CenWharv_thin_win!AD213-CenWharv_thin_linux!AD213)/100</f>
        <v>0</v>
      </c>
      <c r="AE213" s="1">
        <f>(CenWharv_thin_win!AE213-CenWharv_thin_linux!AE213)/100</f>
        <v>-9.0000000000145519E-4</v>
      </c>
      <c r="AF213" s="1">
        <f>(CenWharv_thin_win!AF213-CenWharv_thin_linux!AF213)/100</f>
        <v>0</v>
      </c>
      <c r="AG213" s="1">
        <f>(CenWharv_thin_win!AG213-CenWharv_thin_linux!AG213)/100</f>
        <v>-7.099999999997664E-5</v>
      </c>
      <c r="AH213" s="1">
        <f>(CenWharv_thin_win!AH213-CenWharv_thin_linux!AH213)/100</f>
        <v>0</v>
      </c>
      <c r="AI213" s="1">
        <f>(CenWharv_thin_win!AI213-CenWharv_thin_linux!AI213)/100</f>
        <v>4.500000000007276E-5</v>
      </c>
      <c r="AJ213" s="1">
        <f>(CenWharv_thin_win!AJ213-CenWharv_thin_linux!AJ213)/100</f>
        <v>-3.1999999999854368E-6</v>
      </c>
      <c r="AK213" s="1">
        <f>(CenWharv_thin_win!AK213-CenWharv_thin_linux!AK213)/100</f>
        <v>-2.3300000000006092E-5</v>
      </c>
      <c r="AL213" s="1">
        <f>(CenWharv_thin_win!AL213-CenWharv_thin_linux!AL213)/100</f>
        <v>-6.0220000000001052E-4</v>
      </c>
      <c r="AM213" s="1">
        <f>(CenWharv_thin_win!AM213-CenWharv_thin_linux!AM213)/100</f>
        <v>-1.1200000000002319E-4</v>
      </c>
      <c r="AN213" s="1">
        <f>(CenWharv_thin_win!AN213-CenWharv_thin_linux!AN213)/100</f>
        <v>-4.019999999997026E-5</v>
      </c>
      <c r="AO213" s="1">
        <f>(CenWharv_thin_win!AO213-CenWharv_thin_linux!AO213)/100</f>
        <v>-3.9799999999999612E-4</v>
      </c>
      <c r="AP213" s="1">
        <f>(CenWharv_thin_win!AP213-CenWharv_thin_linux!AP213)/100</f>
        <v>-2.0499999999998408E-4</v>
      </c>
      <c r="AQ213" s="1">
        <f>(CenWharv_thin_win!AQ213-CenWharv_thin_linux!AQ213)/100</f>
        <v>0</v>
      </c>
      <c r="AR213" s="1">
        <f>(CenWharv_thin_win!AR213-CenWharv_thin_linux!AR213)/100</f>
        <v>0</v>
      </c>
      <c r="AS213" s="1">
        <f>(CenWharv_thin_win!AS213-CenWharv_thin_linux!AS213)/100</f>
        <v>-7.4000000000129523E-7</v>
      </c>
      <c r="AT213" s="1">
        <f>(CenWharv_thin_win!AT213-CenWharv_thin_linux!AT213)/100</f>
        <v>-1.0690000000002086E-5</v>
      </c>
      <c r="AU213" s="1">
        <f>(CenWharv_thin_win!AU213-CenWharv_thin_linux!AU213)/100</f>
        <v>-2.8000000000000245E-7</v>
      </c>
      <c r="AV213" s="1">
        <f>(CenWharv_thin_win!AV213-CenWharv_thin_linux!AV213)/100</f>
        <v>2.1100000000000564E-5</v>
      </c>
      <c r="AW213" s="1">
        <f>(CenWharv_thin_win!AW213-CenWharv_thin_linux!AW213)/100</f>
        <v>-4.800000000000637E-7</v>
      </c>
      <c r="AX213" s="1">
        <f>(CenWharv_thin_win!AX213-CenWharv_thin_linux!AX213)/100</f>
        <v>3.0499999999999972E-5</v>
      </c>
      <c r="AY213" s="1">
        <f>(CenWharv_thin_win!AY213-CenWharv_thin_linux!AY213)/100</f>
        <v>-3.6999999999995368E-7</v>
      </c>
      <c r="AZ213" s="1">
        <f>(CenWharv_thin_win!AZ213-CenWharv_thin_linux!AZ213)/100</f>
        <v>0</v>
      </c>
      <c r="BA213" s="1">
        <f>(CenWharv_thin_win!BA213-CenWharv_thin_linux!BA213)/100</f>
        <v>5.3109999999996656E-4</v>
      </c>
      <c r="BB213" s="1">
        <f>(CenWharv_thin_win!BB213-CenWharv_thin_linux!BB213)/100</f>
        <v>5.1709999999999918E-4</v>
      </c>
      <c r="BC213" s="1">
        <f>(CenWharv_thin_win!BC213-CenWharv_thin_linux!BC213)/100</f>
        <v>0</v>
      </c>
      <c r="BD213" s="1">
        <f>(CenWharv_thin_win!BD213-CenWharv_thin_linux!BD213)/100</f>
        <v>0</v>
      </c>
      <c r="BE213" s="1">
        <f>(CenWharv_thin_win!BE213-CenWharv_thin_linux!BE213)/100</f>
        <v>0</v>
      </c>
      <c r="BF213" s="1">
        <f>(CenWharv_thin_win!BF213-CenWharv_thin_linux!BF213)/100</f>
        <v>0</v>
      </c>
      <c r="BG213" s="1">
        <f>(CenWharv_thin_win!BG213-CenWharv_thin_linux!BG213)/100</f>
        <v>0</v>
      </c>
      <c r="BH213" s="1">
        <f>(CenWharv_thin_win!BH213-CenWharv_thin_linux!BH213)/100</f>
        <v>0</v>
      </c>
      <c r="BI213" s="1">
        <f>(CenWharv_thin_win!BI213-CenWharv_thin_linux!BI213)/100</f>
        <v>0</v>
      </c>
      <c r="BJ213" s="1">
        <f>(CenWharv_thin_win!BJ213-CenWharv_thin_linux!BJ213)/100</f>
        <v>0</v>
      </c>
      <c r="BK213" s="1">
        <f>(CenWharv_thin_win!BK213-CenWharv_thin_linux!BK213)/100</f>
        <v>0</v>
      </c>
      <c r="BL213" s="1">
        <f>(CenWharv_thin_win!BL213-CenWharv_thin_linux!BL213)/100</f>
        <v>3.5999999999924979E-7</v>
      </c>
      <c r="BM213" s="1">
        <f>(CenWharv_thin_win!BM213-CenWharv_thin_linux!BM213)/100</f>
        <v>0</v>
      </c>
      <c r="BN213" s="1">
        <f>(CenWharv_thin_win!BN213-CenWharv_thin_linux!BN213)/100</f>
        <v>0</v>
      </c>
      <c r="BO213" s="1">
        <f>(CenWharv_thin_win!BO213-CenWharv_thin_linux!BO213)/100</f>
        <v>0</v>
      </c>
      <c r="BP213" s="1">
        <f>(CenWharv_thin_win!BP213-CenWharv_thin_linux!BP213)/100</f>
        <v>0</v>
      </c>
      <c r="BQ213" s="1">
        <f>(CenWharv_thin_win!BQ213-CenWharv_thin_linux!BQ213)/100</f>
        <v>1.820000000001265E-6</v>
      </c>
      <c r="BR213" s="1">
        <f>(CenWharv_thin_win!BR213-CenWharv_thin_linux!BR213)/100</f>
        <v>9.0299999999984945E-4</v>
      </c>
      <c r="BS213" s="1">
        <f>(CenWharv_thin_win!BS213-CenWharv_thin_linux!BS213)/100</f>
        <v>-2.7000000000043656E-3</v>
      </c>
      <c r="BT213" s="1">
        <f>(CenWharv_thin_win!BT213-CenWharv_thin_linux!BT213)/100</f>
        <v>-4.8999999999999048E-6</v>
      </c>
      <c r="BU213" s="1">
        <f>(CenWharv_thin_win!BU213-CenWharv_thin_linux!BU213)/100</f>
        <v>-7.0999999999999881E-7</v>
      </c>
      <c r="BV213" s="1">
        <f>(CenWharv_thin_win!BV213-CenWharv_thin_linux!BV213)/100</f>
        <v>-5.9279999999999331E-5</v>
      </c>
      <c r="BW213" s="1">
        <f>(CenWharv_thin_win!BW213-CenWharv_thin_linux!BW213)/100</f>
        <v>-2.2549999999999515E-5</v>
      </c>
      <c r="BX213" s="1">
        <f>(CenWharv_thin_win!BX213-CenWharv_thin_linux!BX213)/100</f>
        <v>1.6609999999999124E-5</v>
      </c>
      <c r="BY213" s="1">
        <f>(CenWharv_thin_win!BY213-CenWharv_thin_linux!BY213)/100</f>
        <v>-2.9250000000000664E-5</v>
      </c>
      <c r="BZ213" s="1">
        <f>(CenWharv_thin_win!BZ213-CenWharv_thin_linux!BZ213)/100</f>
        <v>1.301800000000064E-4</v>
      </c>
      <c r="CA213" s="1">
        <f>(CenWharv_thin_win!CA213-CenWharv_thin_linux!CA213)/100</f>
        <v>-1.7989999999999285E-4</v>
      </c>
      <c r="CB213" s="1">
        <f>(CenWharv_thin_win!CB213-CenWharv_thin_linux!CB213)/100</f>
        <v>1.6375000000000029E-4</v>
      </c>
      <c r="CC213" s="1">
        <f>(CenWharv_thin_win!CC213-CenWharv_thin_linux!CC213)/100</f>
        <v>6.0270000000000045E-5</v>
      </c>
      <c r="CD213" s="1">
        <f>(CenWharv_thin_win!CD213-CenWharv_thin_linux!CD213)/100</f>
        <v>5.6820000000001869E-4</v>
      </c>
      <c r="CE213" s="1">
        <f>(CenWharv_thin_win!CE213-CenWharv_thin_linux!CE213)/100</f>
        <v>1.2580999999999953E-4</v>
      </c>
      <c r="CF213" s="1">
        <f>(CenWharv_thin_win!CF213-CenWharv_thin_linux!CF213)/100</f>
        <v>6.4700000000006419E-6</v>
      </c>
      <c r="CG213" s="1">
        <f>(CenWharv_thin_win!CG213-CenWharv_thin_linux!CG213)/100</f>
        <v>1.1619999999998854E-5</v>
      </c>
      <c r="CH213" s="1">
        <f>(CenWharv_thin_win!CH213-CenWharv_thin_linux!CH213)/100</f>
        <v>7.9099999999954204E-5</v>
      </c>
      <c r="CI213" s="1">
        <f>(CenWharv_thin_win!CI213-CenWharv_thin_linux!CI213)/100</f>
        <v>3.7499999999994314E-4</v>
      </c>
      <c r="CJ213" s="1">
        <f>(CenWharv_thin_win!CJ213-CenWharv_thin_linux!CJ213)/100</f>
        <v>1.2950000000000017E-4</v>
      </c>
      <c r="CK213" s="1">
        <f>(CenWharv_thin_win!CK213-CenWharv_thin_linux!CK213)/100</f>
        <v>5.4319999999989936E-4</v>
      </c>
      <c r="CL213" s="1">
        <f>(CenWharv_thin_win!CL213-CenWharv_thin_linux!CL213)/100</f>
        <v>7.5900000000018509E-4</v>
      </c>
      <c r="CM213" s="1">
        <f>(CenWharv_thin_win!CM213-CenWharv_thin_linux!CM213)/100</f>
        <v>-5.7500000000027286E-3</v>
      </c>
      <c r="CN213" s="1">
        <f>(CenWharv_thin_win!CN213-CenWharv_thin_linux!CN213)/100</f>
        <v>1.8800000000002149E-6</v>
      </c>
      <c r="CO213" s="1">
        <f>(CenWharv_thin_win!CO213-CenWharv_thin_linux!CO213)/100</f>
        <v>2.8000000000361068E-6</v>
      </c>
      <c r="CP213" s="1">
        <f>(CenWharv_thin_win!CP213-CenWharv_thin_linux!CP213)/100</f>
        <v>6.0999999999999941E-6</v>
      </c>
      <c r="CQ213" s="1">
        <f>(CenWharv_thin_win!CQ213-CenWharv_thin_linux!CQ213)/100</f>
        <v>1.2600000000020373E-3</v>
      </c>
      <c r="CR213" s="1">
        <f>(CenWharv_thin_win!CR213-CenWharv_thin_linux!CR213)/100</f>
        <v>0</v>
      </c>
      <c r="CS213" s="1">
        <f>(CenWharv_thin_win!CS213-CenWharv_thin_linux!CS213)/100</f>
        <v>2.1999999999877673E-6</v>
      </c>
      <c r="CT213" s="1">
        <f>(CenWharv_thin_win!CT213-CenWharv_thin_linux!CT213)/100</f>
        <v>0</v>
      </c>
      <c r="CU213" s="1">
        <f>(CenWharv_thin_win!CU213-CenWharv_thin_linux!CU213)/100</f>
        <v>2.2000000000161891E-5</v>
      </c>
      <c r="CV213" s="1">
        <f>(CenWharv_thin_win!CV213-CenWharv_thin_linux!CV213)/100</f>
        <v>0</v>
      </c>
      <c r="CW213" s="1">
        <f>(CenWharv_thin_win!CW213-CenWharv_thin_linux!CW213)/100</f>
        <v>-8.0000000000010616E-8</v>
      </c>
      <c r="CX213" s="1">
        <f>(CenWharv_thin_win!CX213-CenWharv_thin_linux!CX213)/100</f>
        <v>8.6699999999995121E-6</v>
      </c>
      <c r="CY213" s="1">
        <f>(CenWharv_thin_win!CY213-CenWharv_thin_linux!CY213)/100</f>
        <v>3.0100000000032878E-5</v>
      </c>
      <c r="CZ213" s="1">
        <f>(CenWharv_thin_win!CZ213-CenWharv_thin_linux!CZ213)/100</f>
        <v>0</v>
      </c>
    </row>
    <row r="214" spans="4:104" x14ac:dyDescent="0.3">
      <c r="D214" s="1">
        <f>(CenWharv_thin_win!D214-CenWharv_thin_linux!D214)/100</f>
        <v>-6.3300000000054976E-6</v>
      </c>
      <c r="E214" s="1">
        <f>(CenWharv_thin_win!E214-CenWharv_thin_linux!E214)/100</f>
        <v>1.4109999999998736E-4</v>
      </c>
      <c r="F214" s="1">
        <f>(CenWharv_thin_win!F214-CenWharv_thin_linux!F214)/100</f>
        <v>1.8709999999998671E-4</v>
      </c>
      <c r="G214" s="1">
        <f>(CenWharv_thin_win!G214-CenWharv_thin_linux!G214)/100</f>
        <v>2.8800000000006598E-6</v>
      </c>
      <c r="H214" s="1">
        <f>(CenWharv_thin_win!H214-CenWharv_thin_linux!H214)/100</f>
        <v>8.4000000000028493E-7</v>
      </c>
      <c r="I214" s="1">
        <f>(CenWharv_thin_win!I214-CenWharv_thin_linux!I214)/100</f>
        <v>3.2399999999995545E-4</v>
      </c>
      <c r="J214" s="1">
        <f>(CenWharv_thin_win!J214-CenWharv_thin_linux!J214)/100</f>
        <v>0</v>
      </c>
      <c r="K214" s="1">
        <f>(CenWharv_thin_win!K214-CenWharv_thin_linux!K214)/100</f>
        <v>2.062999999999988E-3</v>
      </c>
      <c r="L214" s="1">
        <f>(CenWharv_thin_win!L214-CenWharv_thin_linux!L214)/100</f>
        <v>9.8000000000000862E-7</v>
      </c>
      <c r="M214" s="1">
        <f>(CenWharv_thin_win!M214-CenWharv_thin_linux!M214)/100</f>
        <v>1.480999999999888E-4</v>
      </c>
      <c r="N214" s="1">
        <f>(CenWharv_thin_win!N214-CenWharv_thin_linux!N214)/100</f>
        <v>-1.2680000000013792E-5</v>
      </c>
      <c r="O214" s="1">
        <f>(CenWharv_thin_win!O214-CenWharv_thin_linux!O214)/100</f>
        <v>-3.3699999999992071E-6</v>
      </c>
      <c r="P214" s="1">
        <f>(CenWharv_thin_win!P214-CenWharv_thin_linux!P214)/100</f>
        <v>4.1270000000004359E-4</v>
      </c>
      <c r="Q214" s="1">
        <f>(CenWharv_thin_win!Q214-CenWharv_thin_linux!Q214)/100</f>
        <v>2.2570000000001755E-4</v>
      </c>
      <c r="R214" s="1">
        <f>(CenWharv_thin_win!R214-CenWharv_thin_linux!R214)/100</f>
        <v>3.9000000000011247E-7</v>
      </c>
      <c r="S214" s="1">
        <f>(CenWharv_thin_win!S214-CenWharv_thin_linux!S214)/100</f>
        <v>4.4199999999983144E-6</v>
      </c>
      <c r="T214" s="1">
        <f>(CenWharv_thin_win!T214-CenWharv_thin_linux!T214)/100</f>
        <v>0</v>
      </c>
      <c r="U214" s="1">
        <f>(CenWharv_thin_win!U214-CenWharv_thin_linux!U214)/100</f>
        <v>1.7040000000000078E-3</v>
      </c>
      <c r="V214" s="1">
        <f>(CenWharv_thin_win!V214-CenWharv_thin_linux!V214)/100</f>
        <v>5.0000000000001427E-7</v>
      </c>
      <c r="W214" s="1">
        <f>(CenWharv_thin_win!W214-CenWharv_thin_linux!W214)/100</f>
        <v>1.2349999999997863E-4</v>
      </c>
      <c r="X214" s="1">
        <f>(CenWharv_thin_win!X214-CenWharv_thin_linux!X214)/100</f>
        <v>-6.1199999999999482E-4</v>
      </c>
      <c r="Y214" s="1">
        <f>(CenWharv_thin_win!Y214-CenWharv_thin_linux!Y214)/100</f>
        <v>-4.1030000000001896E-5</v>
      </c>
      <c r="Z214" s="1">
        <f>(CenWharv_thin_win!Z214-CenWharv_thin_linux!Z214)/100</f>
        <v>3.4090000000006168E-4</v>
      </c>
      <c r="AA214" s="1">
        <f>(CenWharv_thin_win!AA214-CenWharv_thin_linux!AA214)/100</f>
        <v>2.9820000000000844E-4</v>
      </c>
      <c r="AB214" s="1">
        <f>(CenWharv_thin_win!AB214-CenWharv_thin_linux!AB214)/100</f>
        <v>-1.503000000000032E-5</v>
      </c>
      <c r="AC214" s="1">
        <f>(CenWharv_thin_win!AC214-CenWharv_thin_linux!AC214)/100</f>
        <v>-1.7265000000000086E-4</v>
      </c>
      <c r="AD214" s="1">
        <f>(CenWharv_thin_win!AD214-CenWharv_thin_linux!AD214)/100</f>
        <v>0</v>
      </c>
      <c r="AE214" s="1">
        <f>(CenWharv_thin_win!AE214-CenWharv_thin_linux!AE214)/100</f>
        <v>-7.9999999999927243E-4</v>
      </c>
      <c r="AF214" s="1">
        <f>(CenWharv_thin_win!AF214-CenWharv_thin_linux!AF214)/100</f>
        <v>0</v>
      </c>
      <c r="AG214" s="1">
        <f>(CenWharv_thin_win!AG214-CenWharv_thin_linux!AG214)/100</f>
        <v>-7.0599999999991782E-5</v>
      </c>
      <c r="AH214" s="1">
        <f>(CenWharv_thin_win!AH214-CenWharv_thin_linux!AH214)/100</f>
        <v>0</v>
      </c>
      <c r="AI214" s="1">
        <f>(CenWharv_thin_win!AI214-CenWharv_thin_linux!AI214)/100</f>
        <v>0</v>
      </c>
      <c r="AJ214" s="1">
        <f>(CenWharv_thin_win!AJ214-CenWharv_thin_linux!AJ214)/100</f>
        <v>-1.9999999999242847E-7</v>
      </c>
      <c r="AK214" s="1">
        <f>(CenWharv_thin_win!AK214-CenWharv_thin_linux!AK214)/100</f>
        <v>-2.0699999999962414E-5</v>
      </c>
      <c r="AL214" s="1">
        <f>(CenWharv_thin_win!AL214-CenWharv_thin_linux!AL214)/100</f>
        <v>-6.2900000000013282E-4</v>
      </c>
      <c r="AM214" s="1">
        <f>(CenWharv_thin_win!AM214-CenWharv_thin_linux!AM214)/100</f>
        <v>-2.1500000000003184E-4</v>
      </c>
      <c r="AN214" s="1">
        <f>(CenWharv_thin_win!AN214-CenWharv_thin_linux!AN214)/100</f>
        <v>-7.4999999999931784E-5</v>
      </c>
      <c r="AO214" s="1">
        <f>(CenWharv_thin_win!AO214-CenWharv_thin_linux!AO214)/100</f>
        <v>-4.3600000000026284E-4</v>
      </c>
      <c r="AP214" s="1">
        <f>(CenWharv_thin_win!AP214-CenWharv_thin_linux!AP214)/100</f>
        <v>-1.9400000000004524E-4</v>
      </c>
      <c r="AQ214" s="1">
        <f>(CenWharv_thin_win!AQ214-CenWharv_thin_linux!AQ214)/100</f>
        <v>0</v>
      </c>
      <c r="AR214" s="1">
        <f>(CenWharv_thin_win!AR214-CenWharv_thin_linux!AR214)/100</f>
        <v>0</v>
      </c>
      <c r="AS214" s="1">
        <f>(CenWharv_thin_win!AS214-CenWharv_thin_linux!AS214)/100</f>
        <v>-1.2999999999996348E-6</v>
      </c>
      <c r="AT214" s="1">
        <f>(CenWharv_thin_win!AT214-CenWharv_thin_linux!AT214)/100</f>
        <v>-1.7299999999997873E-6</v>
      </c>
      <c r="AU214" s="1">
        <f>(CenWharv_thin_win!AU214-CenWharv_thin_linux!AU214)/100</f>
        <v>-5.9999999999990611E-8</v>
      </c>
      <c r="AV214" s="1">
        <f>(CenWharv_thin_win!AV214-CenWharv_thin_linux!AV214)/100</f>
        <v>3.23099999999954E-5</v>
      </c>
      <c r="AW214" s="1">
        <f>(CenWharv_thin_win!AW214-CenWharv_thin_linux!AW214)/100</f>
        <v>-1.9000000000005123E-7</v>
      </c>
      <c r="AX214" s="1">
        <f>(CenWharv_thin_win!AX214-CenWharv_thin_linux!AX214)/100</f>
        <v>3.9670000000002756E-5</v>
      </c>
      <c r="AY214" s="1">
        <f>(CenWharv_thin_win!AY214-CenWharv_thin_linux!AY214)/100</f>
        <v>-1.0999999999997123E-7</v>
      </c>
      <c r="AZ214" s="1">
        <f>(CenWharv_thin_win!AZ214-CenWharv_thin_linux!AZ214)/100</f>
        <v>0</v>
      </c>
      <c r="BA214" s="1">
        <f>(CenWharv_thin_win!BA214-CenWharv_thin_linux!BA214)/100</f>
        <v>4.8920000000002512E-4</v>
      </c>
      <c r="BB214" s="1">
        <f>(CenWharv_thin_win!BB214-CenWharv_thin_linux!BB214)/100</f>
        <v>4.6499999999994658E-4</v>
      </c>
      <c r="BC214" s="1">
        <f>(CenWharv_thin_win!BC214-CenWharv_thin_linux!BC214)/100</f>
        <v>0</v>
      </c>
      <c r="BD214" s="1">
        <f>(CenWharv_thin_win!BD214-CenWharv_thin_linux!BD214)/100</f>
        <v>0</v>
      </c>
      <c r="BE214" s="1">
        <f>(CenWharv_thin_win!BE214-CenWharv_thin_linux!BE214)/100</f>
        <v>0</v>
      </c>
      <c r="BF214" s="1">
        <f>(CenWharv_thin_win!BF214-CenWharv_thin_linux!BF214)/100</f>
        <v>0</v>
      </c>
      <c r="BG214" s="1">
        <f>(CenWharv_thin_win!BG214-CenWharv_thin_linux!BG214)/100</f>
        <v>0</v>
      </c>
      <c r="BH214" s="1">
        <f>(CenWharv_thin_win!BH214-CenWharv_thin_linux!BH214)/100</f>
        <v>0</v>
      </c>
      <c r="BI214" s="1">
        <f>(CenWharv_thin_win!BI214-CenWharv_thin_linux!BI214)/100</f>
        <v>0</v>
      </c>
      <c r="BJ214" s="1">
        <f>(CenWharv_thin_win!BJ214-CenWharv_thin_linux!BJ214)/100</f>
        <v>0</v>
      </c>
      <c r="BK214" s="1">
        <f>(CenWharv_thin_win!BK214-CenWharv_thin_linux!BK214)/100</f>
        <v>0</v>
      </c>
      <c r="BL214" s="1">
        <f>(CenWharv_thin_win!BL214-CenWharv_thin_linux!BL214)/100</f>
        <v>0</v>
      </c>
      <c r="BM214" s="1">
        <f>(CenWharv_thin_win!BM214-CenWharv_thin_linux!BM214)/100</f>
        <v>0</v>
      </c>
      <c r="BN214" s="1">
        <f>(CenWharv_thin_win!BN214-CenWharv_thin_linux!BN214)/100</f>
        <v>0</v>
      </c>
      <c r="BO214" s="1">
        <f>(CenWharv_thin_win!BO214-CenWharv_thin_linux!BO214)/100</f>
        <v>0</v>
      </c>
      <c r="BP214" s="1">
        <f>(CenWharv_thin_win!BP214-CenWharv_thin_linux!BP214)/100</f>
        <v>0</v>
      </c>
      <c r="BQ214" s="1">
        <f>(CenWharv_thin_win!BQ214-CenWharv_thin_linux!BQ214)/100</f>
        <v>7.3000000000045253E-7</v>
      </c>
      <c r="BR214" s="1">
        <f>(CenWharv_thin_win!BR214-CenWharv_thin_linux!BR214)/100</f>
        <v>8.9499999999986812E-4</v>
      </c>
      <c r="BS214" s="1">
        <f>(CenWharv_thin_win!BS214-CenWharv_thin_linux!BS214)/100</f>
        <v>-2.5000000000000001E-3</v>
      </c>
      <c r="BT214" s="1">
        <f>(CenWharv_thin_win!BT214-CenWharv_thin_linux!BT214)/100</f>
        <v>-3.8900000000000043E-6</v>
      </c>
      <c r="BU214" s="1">
        <f>(CenWharv_thin_win!BU214-CenWharv_thin_linux!BU214)/100</f>
        <v>-5.0999999999998961E-7</v>
      </c>
      <c r="BV214" s="1">
        <f>(CenWharv_thin_win!BV214-CenWharv_thin_linux!BV214)/100</f>
        <v>-4.8079999999999235E-5</v>
      </c>
      <c r="BW214" s="1">
        <f>(CenWharv_thin_win!BW214-CenWharv_thin_linux!BW214)/100</f>
        <v>-1.6149999999999776E-5</v>
      </c>
      <c r="BX214" s="1">
        <f>(CenWharv_thin_win!BX214-CenWharv_thin_linux!BX214)/100</f>
        <v>1.5709999999999892E-5</v>
      </c>
      <c r="BY214" s="1">
        <f>(CenWharv_thin_win!BY214-CenWharv_thin_linux!BY214)/100</f>
        <v>-2.7559999999999807E-5</v>
      </c>
      <c r="BZ214" s="1">
        <f>(CenWharv_thin_win!BZ214-CenWharv_thin_linux!BZ214)/100</f>
        <v>1.2806000000000316E-4</v>
      </c>
      <c r="CA214" s="1">
        <f>(CenWharv_thin_win!CA214-CenWharv_thin_linux!CA214)/100</f>
        <v>-1.6848999999998781E-4</v>
      </c>
      <c r="CB214" s="1">
        <f>(CenWharv_thin_win!CB214-CenWharv_thin_linux!CB214)/100</f>
        <v>1.5770999999999979E-4</v>
      </c>
      <c r="CC214" s="1">
        <f>(CenWharv_thin_win!CC214-CenWharv_thin_linux!CC214)/100</f>
        <v>5.7890000000000444E-5</v>
      </c>
      <c r="CD214" s="1">
        <f>(CenWharv_thin_win!CD214-CenWharv_thin_linux!CD214)/100</f>
        <v>5.4679999999997621E-4</v>
      </c>
      <c r="CE214" s="1">
        <f>(CenWharv_thin_win!CE214-CenWharv_thin_linux!CE214)/100</f>
        <v>1.2086000000000041E-4</v>
      </c>
      <c r="CF214" s="1">
        <f>(CenWharv_thin_win!CF214-CenWharv_thin_linux!CF214)/100</f>
        <v>6.460000000000354E-6</v>
      </c>
      <c r="CG214" s="1">
        <f>(CenWharv_thin_win!CG214-CenWharv_thin_linux!CG214)/100</f>
        <v>1.1559999999999349E-5</v>
      </c>
      <c r="CH214" s="1">
        <f>(CenWharv_thin_win!CH214-CenWharv_thin_linux!CH214)/100</f>
        <v>6.759999999999877E-5</v>
      </c>
      <c r="CI214" s="1">
        <f>(CenWharv_thin_win!CI214-CenWharv_thin_linux!CI214)/100</f>
        <v>4.7100000000000364E-4</v>
      </c>
      <c r="CJ214" s="1">
        <f>(CenWharv_thin_win!CJ214-CenWharv_thin_linux!CJ214)/100</f>
        <v>1.2959999999999637E-4</v>
      </c>
      <c r="CK214" s="1">
        <f>(CenWharv_thin_win!CK214-CenWharv_thin_linux!CK214)/100</f>
        <v>5.4089999999987984E-4</v>
      </c>
      <c r="CL214" s="1">
        <f>(CenWharv_thin_win!CL214-CenWharv_thin_linux!CL214)/100</f>
        <v>7.6200000000000042E-4</v>
      </c>
      <c r="CM214" s="1">
        <f>(CenWharv_thin_win!CM214-CenWharv_thin_linux!CM214)/100</f>
        <v>-5.6700000000000726E-3</v>
      </c>
      <c r="CN214" s="1">
        <f>(CenWharv_thin_win!CN214-CenWharv_thin_linux!CN214)/100</f>
        <v>1.9099999999999673E-6</v>
      </c>
      <c r="CO214" s="1">
        <f>(CenWharv_thin_win!CO214-CenWharv_thin_linux!CO214)/100</f>
        <v>2.9000000000678484E-6</v>
      </c>
      <c r="CP214" s="1">
        <f>(CenWharv_thin_win!CP214-CenWharv_thin_linux!CP214)/100</f>
        <v>6.4000000000064007E-6</v>
      </c>
      <c r="CQ214" s="1">
        <f>(CenWharv_thin_win!CQ214-CenWharv_thin_linux!CQ214)/100</f>
        <v>1.25E-3</v>
      </c>
      <c r="CR214" s="1">
        <f>(CenWharv_thin_win!CR214-CenWharv_thin_linux!CR214)/100</f>
        <v>0</v>
      </c>
      <c r="CS214" s="1">
        <f>(CenWharv_thin_win!CS214-CenWharv_thin_linux!CS214)/100</f>
        <v>2.1999999999877673E-6</v>
      </c>
      <c r="CT214" s="1">
        <f>(CenWharv_thin_win!CT214-CenWharv_thin_linux!CT214)/100</f>
        <v>0</v>
      </c>
      <c r="CU214" s="1">
        <f>(CenWharv_thin_win!CU214-CenWharv_thin_linux!CU214)/100</f>
        <v>2.2000000000161891E-5</v>
      </c>
      <c r="CV214" s="1">
        <f>(CenWharv_thin_win!CV214-CenWharv_thin_linux!CV214)/100</f>
        <v>0</v>
      </c>
      <c r="CW214" s="1">
        <f>(CenWharv_thin_win!CW214-CenWharv_thin_linux!CW214)/100</f>
        <v>-3.0800000000000273E-6</v>
      </c>
      <c r="CX214" s="1">
        <f>(CenWharv_thin_win!CX214-CenWharv_thin_linux!CX214)/100</f>
        <v>1.6089999999999716E-5</v>
      </c>
      <c r="CY214" s="1">
        <f>(CenWharv_thin_win!CY214-CenWharv_thin_linux!CY214)/100</f>
        <v>3.9000000000157798E-5</v>
      </c>
      <c r="CZ214" s="1">
        <f>(CenWharv_thin_win!CZ214-CenWharv_thin_linux!CZ214)/100</f>
        <v>0</v>
      </c>
    </row>
    <row r="215" spans="4:104" x14ac:dyDescent="0.3">
      <c r="D215" s="1">
        <f>(CenWharv_thin_win!D215-CenWharv_thin_linux!D215)/100</f>
        <v>-6.800000000000139E-6</v>
      </c>
      <c r="E215" s="1">
        <f>(CenWharv_thin_win!E215-CenWharv_thin_linux!E215)/100</f>
        <v>1.39099999999992E-4</v>
      </c>
      <c r="F215" s="1">
        <f>(CenWharv_thin_win!F215-CenWharv_thin_linux!F215)/100</f>
        <v>1.8529999999998382E-4</v>
      </c>
      <c r="G215" s="1">
        <f>(CenWharv_thin_win!G215-CenWharv_thin_linux!G215)/100</f>
        <v>2.8399999999995095E-6</v>
      </c>
      <c r="H215" s="1">
        <f>(CenWharv_thin_win!H215-CenWharv_thin_linux!H215)/100</f>
        <v>8.20000000000265E-7</v>
      </c>
      <c r="I215" s="1">
        <f>(CenWharv_thin_win!I215-CenWharv_thin_linux!I215)/100</f>
        <v>3.2300000000006434E-4</v>
      </c>
      <c r="J215" s="1">
        <f>(CenWharv_thin_win!J215-CenWharv_thin_linux!J215)/100</f>
        <v>0</v>
      </c>
      <c r="K215" s="1">
        <f>(CenWharv_thin_win!K215-CenWharv_thin_linux!K215)/100</f>
        <v>2.0610000000002059E-3</v>
      </c>
      <c r="L215" s="1">
        <f>(CenWharv_thin_win!L215-CenWharv_thin_linux!L215)/100</f>
        <v>9.8000000000000862E-7</v>
      </c>
      <c r="M215" s="1">
        <f>(CenWharv_thin_win!M215-CenWharv_thin_linux!M215)/100</f>
        <v>1.4739999999999754E-4</v>
      </c>
      <c r="N215" s="1">
        <f>(CenWharv_thin_win!N215-CenWharv_thin_linux!N215)/100</f>
        <v>-1.3630000000013354E-5</v>
      </c>
      <c r="O215" s="1">
        <f>(CenWharv_thin_win!O215-CenWharv_thin_linux!O215)/100</f>
        <v>-3.4800000000001496E-6</v>
      </c>
      <c r="P215" s="1">
        <f>(CenWharv_thin_win!P215-CenWharv_thin_linux!P215)/100</f>
        <v>4.124000000000194E-4</v>
      </c>
      <c r="Q215" s="1">
        <f>(CenWharv_thin_win!Q215-CenWharv_thin_linux!Q215)/100</f>
        <v>2.2449999999999193E-4</v>
      </c>
      <c r="R215" s="1">
        <f>(CenWharv_thin_win!R215-CenWharv_thin_linux!R215)/100</f>
        <v>2.9999999999974492E-7</v>
      </c>
      <c r="S215" s="1">
        <f>(CenWharv_thin_win!S215-CenWharv_thin_linux!S215)/100</f>
        <v>6.8999999999985736E-6</v>
      </c>
      <c r="T215" s="1">
        <f>(CenWharv_thin_win!T215-CenWharv_thin_linux!T215)/100</f>
        <v>0</v>
      </c>
      <c r="U215" s="1">
        <f>(CenWharv_thin_win!U215-CenWharv_thin_linux!U215)/100</f>
        <v>1.6290000000000759E-3</v>
      </c>
      <c r="V215" s="1">
        <f>(CenWharv_thin_win!V215-CenWharv_thin_linux!V215)/100</f>
        <v>5.0000000000001427E-7</v>
      </c>
      <c r="W215" s="1">
        <f>(CenWharv_thin_win!W215-CenWharv_thin_linux!W215)/100</f>
        <v>1.1479999999998825E-4</v>
      </c>
      <c r="X215" s="1">
        <f>(CenWharv_thin_win!X215-CenWharv_thin_linux!X215)/100</f>
        <v>-6.5899999999999184E-4</v>
      </c>
      <c r="Y215" s="1">
        <f>(CenWharv_thin_win!Y215-CenWharv_thin_linux!Y215)/100</f>
        <v>-4.9720000000004206E-5</v>
      </c>
      <c r="Z215" s="1">
        <f>(CenWharv_thin_win!Z215-CenWharv_thin_linux!Z215)/100</f>
        <v>3.2590000000006116E-4</v>
      </c>
      <c r="AA215" s="1">
        <f>(CenWharv_thin_win!AA215-CenWharv_thin_linux!AA215)/100</f>
        <v>2.4399999999999978E-4</v>
      </c>
      <c r="AB215" s="1">
        <f>(CenWharv_thin_win!AB215-CenWharv_thin_linux!AB215)/100</f>
        <v>-2.8050000000003904E-5</v>
      </c>
      <c r="AC215" s="1">
        <f>(CenWharv_thin_win!AC215-CenWharv_thin_linux!AC215)/100</f>
        <v>-1.0859999999999203E-5</v>
      </c>
      <c r="AD215" s="1">
        <f>(CenWharv_thin_win!AD215-CenWharv_thin_linux!AD215)/100</f>
        <v>0</v>
      </c>
      <c r="AE215" s="1">
        <f>(CenWharv_thin_win!AE215-CenWharv_thin_linux!AE215)/100</f>
        <v>-9.0000000000145519E-4</v>
      </c>
      <c r="AF215" s="1">
        <f>(CenWharv_thin_win!AF215-CenWharv_thin_linux!AF215)/100</f>
        <v>0</v>
      </c>
      <c r="AG215" s="1">
        <f>(CenWharv_thin_win!AG215-CenWharv_thin_linux!AG215)/100</f>
        <v>-7.4500000000021774E-5</v>
      </c>
      <c r="AH215" s="1">
        <f>(CenWharv_thin_win!AH215-CenWharv_thin_linux!AH215)/100</f>
        <v>0</v>
      </c>
      <c r="AI215" s="1">
        <f>(CenWharv_thin_win!AI215-CenWharv_thin_linux!AI215)/100</f>
        <v>0</v>
      </c>
      <c r="AJ215" s="1">
        <f>(CenWharv_thin_win!AJ215-CenWharv_thin_linux!AJ215)/100</f>
        <v>-9.9999999996214235E-8</v>
      </c>
      <c r="AK215" s="1">
        <f>(CenWharv_thin_win!AK215-CenWharv_thin_linux!AK215)/100</f>
        <v>-1.9599999999968533E-5</v>
      </c>
      <c r="AL215" s="1">
        <f>(CenWharv_thin_win!AL215-CenWharv_thin_linux!AL215)/100</f>
        <v>-4.9700000000001414E-4</v>
      </c>
      <c r="AM215" s="1">
        <f>(CenWharv_thin_win!AM215-CenWharv_thin_linux!AM215)/100</f>
        <v>-2.0700000000033468E-4</v>
      </c>
      <c r="AN215" s="1">
        <f>(CenWharv_thin_win!AN215-CenWharv_thin_linux!AN215)/100</f>
        <v>-7.4999999999931784E-5</v>
      </c>
      <c r="AO215" s="1">
        <f>(CenWharv_thin_win!AO215-CenWharv_thin_linux!AO215)/100</f>
        <v>-3.4599999999983309E-4</v>
      </c>
      <c r="AP215" s="1">
        <f>(CenWharv_thin_win!AP215-CenWharv_thin_linux!AP215)/100</f>
        <v>-1.5199999999992997E-4</v>
      </c>
      <c r="AQ215" s="1">
        <f>(CenWharv_thin_win!AQ215-CenWharv_thin_linux!AQ215)/100</f>
        <v>0</v>
      </c>
      <c r="AR215" s="1">
        <f>(CenWharv_thin_win!AR215-CenWharv_thin_linux!AR215)/100</f>
        <v>0</v>
      </c>
      <c r="AS215" s="1">
        <f>(CenWharv_thin_win!AS215-CenWharv_thin_linux!AS215)/100</f>
        <v>-9.9999999999988984E-7</v>
      </c>
      <c r="AT215" s="1">
        <f>(CenWharv_thin_win!AT215-CenWharv_thin_linux!AT215)/100</f>
        <v>-1.8700000000015925E-6</v>
      </c>
      <c r="AU215" s="1">
        <f>(CenWharv_thin_win!AU215-CenWharv_thin_linux!AU215)/100</f>
        <v>-5.9999999999990611E-8</v>
      </c>
      <c r="AV215" s="1">
        <f>(CenWharv_thin_win!AV215-CenWharv_thin_linux!AV215)/100</f>
        <v>3.1149999999993127E-5</v>
      </c>
      <c r="AW215" s="1">
        <f>(CenWharv_thin_win!AW215-CenWharv_thin_linux!AW215)/100</f>
        <v>-3.7000000000002309E-7</v>
      </c>
      <c r="AX215" s="1">
        <f>(CenWharv_thin_win!AX215-CenWharv_thin_linux!AX215)/100</f>
        <v>3.8789999999995216E-5</v>
      </c>
      <c r="AY215" s="1">
        <f>(CenWharv_thin_win!AY215-CenWharv_thin_linux!AY215)/100</f>
        <v>-2.6000000000005188E-7</v>
      </c>
      <c r="AZ215" s="1">
        <f>(CenWharv_thin_win!AZ215-CenWharv_thin_linux!AZ215)/100</f>
        <v>0</v>
      </c>
      <c r="BA215" s="1">
        <f>(CenWharv_thin_win!BA215-CenWharv_thin_linux!BA215)/100</f>
        <v>3.6580000000000721E-4</v>
      </c>
      <c r="BB215" s="1">
        <f>(CenWharv_thin_win!BB215-CenWharv_thin_linux!BB215)/100</f>
        <v>3.412999999999755E-4</v>
      </c>
      <c r="BC215" s="1">
        <f>(CenWharv_thin_win!BC215-CenWharv_thin_linux!BC215)/100</f>
        <v>0</v>
      </c>
      <c r="BD215" s="1">
        <f>(CenWharv_thin_win!BD215-CenWharv_thin_linux!BD215)/100</f>
        <v>0</v>
      </c>
      <c r="BE215" s="1">
        <f>(CenWharv_thin_win!BE215-CenWharv_thin_linux!BE215)/100</f>
        <v>0</v>
      </c>
      <c r="BF215" s="1">
        <f>(CenWharv_thin_win!BF215-CenWharv_thin_linux!BF215)/100</f>
        <v>0</v>
      </c>
      <c r="BG215" s="1">
        <f>(CenWharv_thin_win!BG215-CenWharv_thin_linux!BG215)/100</f>
        <v>0</v>
      </c>
      <c r="BH215" s="1">
        <f>(CenWharv_thin_win!BH215-CenWharv_thin_linux!BH215)/100</f>
        <v>0</v>
      </c>
      <c r="BI215" s="1">
        <f>(CenWharv_thin_win!BI215-CenWharv_thin_linux!BI215)/100</f>
        <v>0</v>
      </c>
      <c r="BJ215" s="1">
        <f>(CenWharv_thin_win!BJ215-CenWharv_thin_linux!BJ215)/100</f>
        <v>0</v>
      </c>
      <c r="BK215" s="1">
        <f>(CenWharv_thin_win!BK215-CenWharv_thin_linux!BK215)/100</f>
        <v>0</v>
      </c>
      <c r="BL215" s="1">
        <f>(CenWharv_thin_win!BL215-CenWharv_thin_linux!BL215)/100</f>
        <v>0</v>
      </c>
      <c r="BM215" s="1">
        <f>(CenWharv_thin_win!BM215-CenWharv_thin_linux!BM215)/100</f>
        <v>0</v>
      </c>
      <c r="BN215" s="1">
        <f>(CenWharv_thin_win!BN215-CenWharv_thin_linux!BN215)/100</f>
        <v>0</v>
      </c>
      <c r="BO215" s="1">
        <f>(CenWharv_thin_win!BO215-CenWharv_thin_linux!BO215)/100</f>
        <v>0</v>
      </c>
      <c r="BP215" s="1">
        <f>(CenWharv_thin_win!BP215-CenWharv_thin_linux!BP215)/100</f>
        <v>0</v>
      </c>
      <c r="BQ215" s="1">
        <f>(CenWharv_thin_win!BQ215-CenWharv_thin_linux!BQ215)/100</f>
        <v>2.0000000000020002E-8</v>
      </c>
      <c r="BR215" s="1">
        <f>(CenWharv_thin_win!BR215-CenWharv_thin_linux!BR215)/100</f>
        <v>8.8800000000020416E-4</v>
      </c>
      <c r="BS215" s="1">
        <f>(CenWharv_thin_win!BS215-CenWharv_thin_linux!BS215)/100</f>
        <v>-2.5000000000000001E-3</v>
      </c>
      <c r="BT215" s="1">
        <f>(CenWharv_thin_win!BT215-CenWharv_thin_linux!BT215)/100</f>
        <v>-3.3700000000000397E-6</v>
      </c>
      <c r="BU215" s="1">
        <f>(CenWharv_thin_win!BU215-CenWharv_thin_linux!BU215)/100</f>
        <v>-4.5999999999999168E-7</v>
      </c>
      <c r="BV215" s="1">
        <f>(CenWharv_thin_win!BV215-CenWharv_thin_linux!BV215)/100</f>
        <v>-4.2849999999998724E-5</v>
      </c>
      <c r="BW215" s="1">
        <f>(CenWharv_thin_win!BW215-CenWharv_thin_linux!BW215)/100</f>
        <v>-1.4569999999999861E-5</v>
      </c>
      <c r="BX215" s="1">
        <f>(CenWharv_thin_win!BX215-CenWharv_thin_linux!BX215)/100</f>
        <v>1.4849999999999585E-5</v>
      </c>
      <c r="BY215" s="1">
        <f>(CenWharv_thin_win!BY215-CenWharv_thin_linux!BY215)/100</f>
        <v>-2.635000000000165E-5</v>
      </c>
      <c r="BZ215" s="1">
        <f>(CenWharv_thin_win!BZ215-CenWharv_thin_linux!BZ215)/100</f>
        <v>1.2443000000000203E-4</v>
      </c>
      <c r="CA215" s="1">
        <f>(CenWharv_thin_win!CA215-CenWharv_thin_linux!CA215)/100</f>
        <v>-1.6049000000000645E-4</v>
      </c>
      <c r="CB215" s="1">
        <f>(CenWharv_thin_win!CB215-CenWharv_thin_linux!CB215)/100</f>
        <v>1.5292999999999779E-4</v>
      </c>
      <c r="CC215" s="1">
        <f>(CenWharv_thin_win!CC215-CenWharv_thin_linux!CC215)/100</f>
        <v>5.6060000000000002E-5</v>
      </c>
      <c r="CD215" s="1">
        <f>(CenWharv_thin_win!CD215-CenWharv_thin_linux!CD215)/100</f>
        <v>5.2979999999998024E-4</v>
      </c>
      <c r="CE215" s="1">
        <f>(CenWharv_thin_win!CE215-CenWharv_thin_linux!CE215)/100</f>
        <v>1.1703000000000019E-4</v>
      </c>
      <c r="CF215" s="1">
        <f>(CenWharv_thin_win!CF215-CenWharv_thin_linux!CF215)/100</f>
        <v>6.5999999999999394E-6</v>
      </c>
      <c r="CG215" s="1">
        <f>(CenWharv_thin_win!CG215-CenWharv_thin_linux!CG215)/100</f>
        <v>1.1550000000002392E-5</v>
      </c>
      <c r="CH215" s="1">
        <f>(CenWharv_thin_win!CH215-CenWharv_thin_linux!CH215)/100</f>
        <v>6.4300000000017121E-5</v>
      </c>
      <c r="CI215" s="1">
        <f>(CenWharv_thin_win!CI215-CenWharv_thin_linux!CI215)/100</f>
        <v>4.7399999999981902E-4</v>
      </c>
      <c r="CJ215" s="1">
        <f>(CenWharv_thin_win!CJ215-CenWharv_thin_linux!CJ215)/100</f>
        <v>1.2940000000000396E-4</v>
      </c>
      <c r="CK215" s="1">
        <f>(CenWharv_thin_win!CK215-CenWharv_thin_linux!CK215)/100</f>
        <v>5.3939999999997213E-4</v>
      </c>
      <c r="CL215" s="1">
        <f>(CenWharv_thin_win!CL215-CenWharv_thin_linux!CL215)/100</f>
        <v>7.6400000000006682E-4</v>
      </c>
      <c r="CM215" s="1">
        <f>(CenWharv_thin_win!CM215-CenWharv_thin_linux!CM215)/100</f>
        <v>-5.579999999999927E-3</v>
      </c>
      <c r="CN215" s="1">
        <f>(CenWharv_thin_win!CN215-CenWharv_thin_linux!CN215)/100</f>
        <v>1.9199999999996996E-6</v>
      </c>
      <c r="CO215" s="1">
        <f>(CenWharv_thin_win!CO215-CenWharv_thin_linux!CO215)/100</f>
        <v>3.0000000000995896E-6</v>
      </c>
      <c r="CP215" s="1">
        <f>(CenWharv_thin_win!CP215-CenWharv_thin_linux!CP215)/100</f>
        <v>6.5999999999988289E-6</v>
      </c>
      <c r="CQ215" s="1">
        <f>(CenWharv_thin_win!CQ215-CenWharv_thin_linux!CQ215)/100</f>
        <v>1.25E-3</v>
      </c>
      <c r="CR215" s="1">
        <f>(CenWharv_thin_win!CR215-CenWharv_thin_linux!CR215)/100</f>
        <v>0</v>
      </c>
      <c r="CS215" s="1">
        <f>(CenWharv_thin_win!CS215-CenWharv_thin_linux!CS215)/100</f>
        <v>2.2000000000588215E-6</v>
      </c>
      <c r="CT215" s="1">
        <f>(CenWharv_thin_win!CT215-CenWharv_thin_linux!CT215)/100</f>
        <v>0</v>
      </c>
      <c r="CU215" s="1">
        <f>(CenWharv_thin_win!CU215-CenWharv_thin_linux!CU215)/100</f>
        <v>2.2000000000161891E-5</v>
      </c>
      <c r="CV215" s="1">
        <f>(CenWharv_thin_win!CV215-CenWharv_thin_linux!CV215)/100</f>
        <v>0</v>
      </c>
      <c r="CW215" s="1">
        <f>(CenWharv_thin_win!CW215-CenWharv_thin_linux!CW215)/100</f>
        <v>-2.2899999999999311E-6</v>
      </c>
      <c r="CX215" s="1">
        <f>(CenWharv_thin_win!CX215-CenWharv_thin_linux!CX215)/100</f>
        <v>2.0909999999998429E-5</v>
      </c>
      <c r="CY215" s="1">
        <f>(CenWharv_thin_win!CY215-CenWharv_thin_linux!CY215)/100</f>
        <v>6.6999999999950427E-5</v>
      </c>
      <c r="CZ215" s="1">
        <f>(CenWharv_thin_win!CZ215-CenWharv_thin_linux!CZ215)/100</f>
        <v>-8.6799999999997983E-6</v>
      </c>
    </row>
    <row r="216" spans="4:104" x14ac:dyDescent="0.3">
      <c r="D216" s="1">
        <f>(CenWharv_thin_win!D216-CenWharv_thin_linux!D216)/100</f>
        <v>-7.2300000000069527E-6</v>
      </c>
      <c r="E216" s="1">
        <f>(CenWharv_thin_win!E216-CenWharv_thin_linux!E216)/100</f>
        <v>1.3690000000000425E-4</v>
      </c>
      <c r="F216" s="1">
        <f>(CenWharv_thin_win!F216-CenWharv_thin_linux!F216)/100</f>
        <v>1.8369999999997332E-4</v>
      </c>
      <c r="G216" s="1">
        <f>(CenWharv_thin_win!G216-CenWharv_thin_linux!G216)/100</f>
        <v>2.8000000000005797E-6</v>
      </c>
      <c r="H216" s="1">
        <f>(CenWharv_thin_win!H216-CenWharv_thin_linux!H216)/100</f>
        <v>8.0999999999997742E-7</v>
      </c>
      <c r="I216" s="1">
        <f>(CenWharv_thin_win!I216-CenWharv_thin_linux!I216)/100</f>
        <v>3.2199999999996012E-4</v>
      </c>
      <c r="J216" s="1">
        <f>(CenWharv_thin_win!J216-CenWharv_thin_linux!J216)/100</f>
        <v>0</v>
      </c>
      <c r="K216" s="1">
        <f>(CenWharv_thin_win!K216-CenWharv_thin_linux!K216)/100</f>
        <v>2.0599999999998887E-3</v>
      </c>
      <c r="L216" s="1">
        <f>(CenWharv_thin_win!L216-CenWharv_thin_linux!L216)/100</f>
        <v>9.8000000000000862E-7</v>
      </c>
      <c r="M216" s="1">
        <f>(CenWharv_thin_win!M216-CenWharv_thin_linux!M216)/100</f>
        <v>1.4680000000000248E-4</v>
      </c>
      <c r="N216" s="1">
        <f>(CenWharv_thin_win!N216-CenWharv_thin_linux!N216)/100</f>
        <v>-1.4469999999988659E-5</v>
      </c>
      <c r="O216" s="1">
        <f>(CenWharv_thin_win!O216-CenWharv_thin_linux!O216)/100</f>
        <v>-3.5600000000002298E-6</v>
      </c>
      <c r="P216" s="1">
        <f>(CenWharv_thin_win!P216-CenWharv_thin_linux!P216)/100</f>
        <v>4.1219999999995592E-4</v>
      </c>
      <c r="Q216" s="1">
        <f>(CenWharv_thin_win!Q216-CenWharv_thin_linux!Q216)/100</f>
        <v>2.2349999999999427E-4</v>
      </c>
      <c r="R216" s="1">
        <f>(CenWharv_thin_win!R216-CenWharv_thin_linux!R216)/100</f>
        <v>2.6999999999999249E-7</v>
      </c>
      <c r="S216" s="1">
        <f>(CenWharv_thin_win!S216-CenWharv_thin_linux!S216)/100</f>
        <v>6.5699999999990765E-6</v>
      </c>
      <c r="T216" s="1">
        <f>(CenWharv_thin_win!T216-CenWharv_thin_linux!T216)/100</f>
        <v>0</v>
      </c>
      <c r="U216" s="1">
        <f>(CenWharv_thin_win!U216-CenWharv_thin_linux!U216)/100</f>
        <v>1.6159999999999287E-3</v>
      </c>
      <c r="V216" s="1">
        <f>(CenWharv_thin_win!V216-CenWharv_thin_linux!V216)/100</f>
        <v>5.0000000000001427E-7</v>
      </c>
      <c r="W216" s="1">
        <f>(CenWharv_thin_win!W216-CenWharv_thin_linux!W216)/100</f>
        <v>1.1300000000002087E-4</v>
      </c>
      <c r="X216" s="1">
        <f>(CenWharv_thin_win!X216-CenWharv_thin_linux!X216)/100</f>
        <v>-6.7300000000003024E-4</v>
      </c>
      <c r="Y216" s="1">
        <f>(CenWharv_thin_win!Y216-CenWharv_thin_linux!Y216)/100</f>
        <v>-4.9179999999999776E-5</v>
      </c>
      <c r="Z216" s="1">
        <f>(CenWharv_thin_win!Z216-CenWharv_thin_linux!Z216)/100</f>
        <v>3.2340000000004922E-4</v>
      </c>
      <c r="AA216" s="1">
        <f>(CenWharv_thin_win!AA216-CenWharv_thin_linux!AA216)/100</f>
        <v>2.3399999999995202E-4</v>
      </c>
      <c r="AB216" s="1">
        <f>(CenWharv_thin_win!AB216-CenWharv_thin_linux!AB216)/100</f>
        <v>-2.4839999999999308E-5</v>
      </c>
      <c r="AC216" s="1">
        <f>(CenWharv_thin_win!AC216-CenWharv_thin_linux!AC216)/100</f>
        <v>-7.5699999999967461E-6</v>
      </c>
      <c r="AD216" s="1">
        <f>(CenWharv_thin_win!AD216-CenWharv_thin_linux!AD216)/100</f>
        <v>0</v>
      </c>
      <c r="AE216" s="1">
        <f>(CenWharv_thin_win!AE216-CenWharv_thin_linux!AE216)/100</f>
        <v>-9.0000000000145519E-4</v>
      </c>
      <c r="AF216" s="1">
        <f>(CenWharv_thin_win!AF216-CenWharv_thin_linux!AF216)/100</f>
        <v>0</v>
      </c>
      <c r="AG216" s="1">
        <f>(CenWharv_thin_win!AG216-CenWharv_thin_linux!AG216)/100</f>
        <v>-7.4100000000001381E-5</v>
      </c>
      <c r="AH216" s="1">
        <f>(CenWharv_thin_win!AH216-CenWharv_thin_linux!AH216)/100</f>
        <v>0</v>
      </c>
      <c r="AI216" s="1">
        <f>(CenWharv_thin_win!AI216-CenWharv_thin_linux!AI216)/100</f>
        <v>0</v>
      </c>
      <c r="AJ216" s="1">
        <f>(CenWharv_thin_win!AJ216-CenWharv_thin_linux!AJ216)/100</f>
        <v>-1.8000000000029103E-6</v>
      </c>
      <c r="AK216" s="1">
        <f>(CenWharv_thin_win!AK216-CenWharv_thin_linux!AK216)/100</f>
        <v>-2.1100000000018328E-5</v>
      </c>
      <c r="AL216" s="1">
        <f>(CenWharv_thin_win!AL216-CenWharv_thin_linux!AL216)/100</f>
        <v>-3.4769999999994638E-4</v>
      </c>
      <c r="AM216" s="1">
        <f>(CenWharv_thin_win!AM216-CenWharv_thin_linux!AM216)/100</f>
        <v>-1.0199999999997544E-4</v>
      </c>
      <c r="AN216" s="1">
        <f>(CenWharv_thin_win!AN216-CenWharv_thin_linux!AN216)/100</f>
        <v>-3.4100000000023556E-5</v>
      </c>
      <c r="AO216" s="1">
        <f>(CenWharv_thin_win!AO216-CenWharv_thin_linux!AO216)/100</f>
        <v>-2.0600000000001729E-4</v>
      </c>
      <c r="AP216" s="1">
        <f>(CenWharv_thin_win!AP216-CenWharv_thin_linux!AP216)/100</f>
        <v>-1.4099999999999112E-4</v>
      </c>
      <c r="AQ216" s="1">
        <f>(CenWharv_thin_win!AQ216-CenWharv_thin_linux!AQ216)/100</f>
        <v>0</v>
      </c>
      <c r="AR216" s="1">
        <f>(CenWharv_thin_win!AR216-CenWharv_thin_linux!AR216)/100</f>
        <v>0</v>
      </c>
      <c r="AS216" s="1">
        <f>(CenWharv_thin_win!AS216-CenWharv_thin_linux!AS216)/100</f>
        <v>-3.7999999999982494E-7</v>
      </c>
      <c r="AT216" s="1">
        <f>(CenWharv_thin_win!AT216-CenWharv_thin_linux!AT216)/100</f>
        <v>-1.9799999999992047E-6</v>
      </c>
      <c r="AU216" s="1">
        <f>(CenWharv_thin_win!AU216-CenWharv_thin_linux!AU216)/100</f>
        <v>-5.9999999999990611E-8</v>
      </c>
      <c r="AV216" s="1">
        <f>(CenWharv_thin_win!AV216-CenWharv_thin_linux!AV216)/100</f>
        <v>3.0619999999998978E-5</v>
      </c>
      <c r="AW216" s="1">
        <f>(CenWharv_thin_win!AW216-CenWharv_thin_linux!AW216)/100</f>
        <v>-3.1999999999997306E-7</v>
      </c>
      <c r="AX216" s="1">
        <f>(CenWharv_thin_win!AX216-CenWharv_thin_linux!AX216)/100</f>
        <v>3.8429999999998187E-5</v>
      </c>
      <c r="AY216" s="1">
        <f>(CenWharv_thin_win!AY216-CenWharv_thin_linux!AY216)/100</f>
        <v>-2.1000000000000185E-7</v>
      </c>
      <c r="AZ216" s="1">
        <f>(CenWharv_thin_win!AZ216-CenWharv_thin_linux!AZ216)/100</f>
        <v>0</v>
      </c>
      <c r="BA216" s="1">
        <f>(CenWharv_thin_win!BA216-CenWharv_thin_linux!BA216)/100</f>
        <v>2.8079999999995663E-4</v>
      </c>
      <c r="BB216" s="1">
        <f>(CenWharv_thin_win!BB216-CenWharv_thin_linux!BB216)/100</f>
        <v>2.6200000000002887E-4</v>
      </c>
      <c r="BC216" s="1">
        <f>(CenWharv_thin_win!BC216-CenWharv_thin_linux!BC216)/100</f>
        <v>0</v>
      </c>
      <c r="BD216" s="1">
        <f>(CenWharv_thin_win!BD216-CenWharv_thin_linux!BD216)/100</f>
        <v>0</v>
      </c>
      <c r="BE216" s="1">
        <f>(CenWharv_thin_win!BE216-CenWharv_thin_linux!BE216)/100</f>
        <v>0</v>
      </c>
      <c r="BF216" s="1">
        <f>(CenWharv_thin_win!BF216-CenWharv_thin_linux!BF216)/100</f>
        <v>0</v>
      </c>
      <c r="BG216" s="1">
        <f>(CenWharv_thin_win!BG216-CenWharv_thin_linux!BG216)/100</f>
        <v>0</v>
      </c>
      <c r="BH216" s="1">
        <f>(CenWharv_thin_win!BH216-CenWharv_thin_linux!BH216)/100</f>
        <v>0</v>
      </c>
      <c r="BI216" s="1">
        <f>(CenWharv_thin_win!BI216-CenWharv_thin_linux!BI216)/100</f>
        <v>0</v>
      </c>
      <c r="BJ216" s="1">
        <f>(CenWharv_thin_win!BJ216-CenWharv_thin_linux!BJ216)/100</f>
        <v>0</v>
      </c>
      <c r="BK216" s="1">
        <f>(CenWharv_thin_win!BK216-CenWharv_thin_linux!BK216)/100</f>
        <v>0</v>
      </c>
      <c r="BL216" s="1">
        <f>(CenWharv_thin_win!BL216-CenWharv_thin_linux!BL216)/100</f>
        <v>0</v>
      </c>
      <c r="BM216" s="1">
        <f>(CenWharv_thin_win!BM216-CenWharv_thin_linux!BM216)/100</f>
        <v>0</v>
      </c>
      <c r="BN216" s="1">
        <f>(CenWharv_thin_win!BN216-CenWharv_thin_linux!BN216)/100</f>
        <v>0</v>
      </c>
      <c r="BO216" s="1">
        <f>(CenWharv_thin_win!BO216-CenWharv_thin_linux!BO216)/100</f>
        <v>0</v>
      </c>
      <c r="BP216" s="1">
        <f>(CenWharv_thin_win!BP216-CenWharv_thin_linux!BP216)/100</f>
        <v>0</v>
      </c>
      <c r="BQ216" s="1">
        <f>(CenWharv_thin_win!BQ216-CenWharv_thin_linux!BQ216)/100</f>
        <v>4.8999999999993496E-7</v>
      </c>
      <c r="BR216" s="1">
        <f>(CenWharv_thin_win!BR216-CenWharv_thin_linux!BR216)/100</f>
        <v>8.8300000000003816E-4</v>
      </c>
      <c r="BS216" s="1">
        <f>(CenWharv_thin_win!BS216-CenWharv_thin_linux!BS216)/100</f>
        <v>-2.3999999999978171E-3</v>
      </c>
      <c r="BT216" s="1">
        <f>(CenWharv_thin_win!BT216-CenWharv_thin_linux!BT216)/100</f>
        <v>-3.5899999999999821E-6</v>
      </c>
      <c r="BU216" s="1">
        <f>(CenWharv_thin_win!BU216-CenWharv_thin_linux!BU216)/100</f>
        <v>-5.1000000000000698E-7</v>
      </c>
      <c r="BV216" s="1">
        <f>(CenWharv_thin_win!BV216-CenWharv_thin_linux!BV216)/100</f>
        <v>-4.6820000000000748E-5</v>
      </c>
      <c r="BW216" s="1">
        <f>(CenWharv_thin_win!BW216-CenWharv_thin_linux!BW216)/100</f>
        <v>-1.6160000000000062E-5</v>
      </c>
      <c r="BX216" s="1">
        <f>(CenWharv_thin_win!BX216-CenWharv_thin_linux!BX216)/100</f>
        <v>1.479000000000008E-5</v>
      </c>
      <c r="BY216" s="1">
        <f>(CenWharv_thin_win!BY216-CenWharv_thin_linux!BY216)/100</f>
        <v>-2.5570000000001424E-5</v>
      </c>
      <c r="BZ216" s="1">
        <f>(CenWharv_thin_win!BZ216-CenWharv_thin_linux!BZ216)/100</f>
        <v>1.2595999999999387E-4</v>
      </c>
      <c r="CA216" s="1">
        <f>(CenWharv_thin_win!CA216-CenWharv_thin_linux!CA216)/100</f>
        <v>-1.549600000000062E-4</v>
      </c>
      <c r="CB216" s="1">
        <f>(CenWharv_thin_win!CB216-CenWharv_thin_linux!CB216)/100</f>
        <v>1.4973000000000346E-4</v>
      </c>
      <c r="CC216" s="1">
        <f>(CenWharv_thin_win!CC216-CenWharv_thin_linux!CC216)/100</f>
        <v>5.4889999999999659E-5</v>
      </c>
      <c r="CD216" s="1">
        <f>(CenWharv_thin_win!CD216-CenWharv_thin_linux!CD216)/100</f>
        <v>5.1819999999999308E-4</v>
      </c>
      <c r="CE216" s="1">
        <f>(CenWharv_thin_win!CE216-CenWharv_thin_linux!CE216)/100</f>
        <v>1.1457999999999968E-4</v>
      </c>
      <c r="CF216" s="1">
        <f>(CenWharv_thin_win!CF216-CenWharv_thin_linux!CF216)/100</f>
        <v>6.6800000000000191E-6</v>
      </c>
      <c r="CG216" s="1">
        <f>(CenWharv_thin_win!CG216-CenWharv_thin_linux!CG216)/100</f>
        <v>1.1549999999997951E-5</v>
      </c>
      <c r="CH216" s="1">
        <f>(CenWharv_thin_win!CH216-CenWharv_thin_linux!CH216)/100</f>
        <v>6.1399999999949275E-5</v>
      </c>
      <c r="CI216" s="1">
        <f>(CenWharv_thin_win!CI216-CenWharv_thin_linux!CI216)/100</f>
        <v>4.7499999999985222E-4</v>
      </c>
      <c r="CJ216" s="1">
        <f>(CenWharv_thin_win!CJ216-CenWharv_thin_linux!CJ216)/100</f>
        <v>1.2900000000000135E-4</v>
      </c>
      <c r="CK216" s="1">
        <f>(CenWharv_thin_win!CK216-CenWharv_thin_linux!CK216)/100</f>
        <v>5.3870000000003418E-4</v>
      </c>
      <c r="CL216" s="1">
        <f>(CenWharv_thin_win!CL216-CenWharv_thin_linux!CL216)/100</f>
        <v>7.6200000000000042E-4</v>
      </c>
      <c r="CM216" s="1">
        <f>(CenWharv_thin_win!CM216-CenWharv_thin_linux!CM216)/100</f>
        <v>-5.5399999999963256E-3</v>
      </c>
      <c r="CN216" s="1">
        <f>(CenWharv_thin_win!CN216-CenWharv_thin_linux!CN216)/100</f>
        <v>1.9299999999999875E-6</v>
      </c>
      <c r="CO216" s="1">
        <f>(CenWharv_thin_win!CO216-CenWharv_thin_linux!CO216)/100</f>
        <v>3.0999999999892223E-6</v>
      </c>
      <c r="CP216" s="1">
        <f>(CenWharv_thin_win!CP216-CenWharv_thin_linux!CP216)/100</f>
        <v>6.690000000002527E-6</v>
      </c>
      <c r="CQ216" s="1">
        <f>(CenWharv_thin_win!CQ216-CenWharv_thin_linux!CQ216)/100</f>
        <v>1.2399999999979628E-3</v>
      </c>
      <c r="CR216" s="1">
        <f>(CenWharv_thin_win!CR216-CenWharv_thin_linux!CR216)/100</f>
        <v>0</v>
      </c>
      <c r="CS216" s="1">
        <f>(CenWharv_thin_win!CS216-CenWharv_thin_linux!CS216)/100</f>
        <v>2.1999999999877673E-6</v>
      </c>
      <c r="CT216" s="1">
        <f>(CenWharv_thin_win!CT216-CenWharv_thin_linux!CT216)/100</f>
        <v>0</v>
      </c>
      <c r="CU216" s="1">
        <f>(CenWharv_thin_win!CU216-CenWharv_thin_linux!CU216)/100</f>
        <v>2.2000000000161891E-5</v>
      </c>
      <c r="CV216" s="1">
        <f>(CenWharv_thin_win!CV216-CenWharv_thin_linux!CV216)/100</f>
        <v>0</v>
      </c>
      <c r="CW216" s="1">
        <f>(CenWharv_thin_win!CW216-CenWharv_thin_linux!CW216)/100</f>
        <v>-1.5899999999999941E-6</v>
      </c>
      <c r="CX216" s="1">
        <f>(CenWharv_thin_win!CX216-CenWharv_thin_linux!CX216)/100</f>
        <v>2.1249999999999324E-5</v>
      </c>
      <c r="CY216" s="1">
        <f>(CenWharv_thin_win!CY216-CenWharv_thin_linux!CY216)/100</f>
        <v>9.3999999999994086E-5</v>
      </c>
      <c r="CZ216" s="1">
        <f>(CenWharv_thin_win!CZ216-CenWharv_thin_linux!CZ216)/100</f>
        <v>-6.2699999999993318E-6</v>
      </c>
    </row>
    <row r="217" spans="4:104" x14ac:dyDescent="0.3">
      <c r="D217" s="1">
        <f>(CenWharv_thin_win!D217-CenWharv_thin_linux!D217)/100</f>
        <v>-7.5599999999997887E-6</v>
      </c>
      <c r="E217" s="1">
        <f>(CenWharv_thin_win!E217-CenWharv_thin_linux!E217)/100</f>
        <v>1.3539999999998998E-4</v>
      </c>
      <c r="F217" s="1">
        <f>(CenWharv_thin_win!F217-CenWharv_thin_linux!F217)/100</f>
        <v>1.8230000000002633E-4</v>
      </c>
      <c r="G217" s="1">
        <f>(CenWharv_thin_win!G217-CenWharv_thin_linux!G217)/100</f>
        <v>2.7700000000008273E-6</v>
      </c>
      <c r="H217" s="1">
        <f>(CenWharv_thin_win!H217-CenWharv_thin_linux!H217)/100</f>
        <v>7.9999999999968984E-7</v>
      </c>
      <c r="I217" s="1">
        <f>(CenWharv_thin_win!I217-CenWharv_thin_linux!I217)/100</f>
        <v>3.2110000000002971E-4</v>
      </c>
      <c r="J217" s="1">
        <f>(CenWharv_thin_win!J217-CenWharv_thin_linux!J217)/100</f>
        <v>0</v>
      </c>
      <c r="K217" s="1">
        <f>(CenWharv_thin_win!K217-CenWharv_thin_linux!K217)/100</f>
        <v>2.0599999999998887E-3</v>
      </c>
      <c r="L217" s="1">
        <f>(CenWharv_thin_win!L217-CenWharv_thin_linux!L217)/100</f>
        <v>9.8000000000000862E-7</v>
      </c>
      <c r="M217" s="1">
        <f>(CenWharv_thin_win!M217-CenWharv_thin_linux!M217)/100</f>
        <v>1.4629999999998588E-4</v>
      </c>
      <c r="N217" s="1">
        <f>(CenWharv_thin_win!N217-CenWharv_thin_linux!N217)/100</f>
        <v>-1.5129999999992095E-5</v>
      </c>
      <c r="O217" s="1">
        <f>(CenWharv_thin_win!O217-CenWharv_thin_linux!O217)/100</f>
        <v>-3.5800000000008047E-6</v>
      </c>
      <c r="P217" s="1">
        <f>(CenWharv_thin_win!P217-CenWharv_thin_linux!P217)/100</f>
        <v>4.1219999999995592E-4</v>
      </c>
      <c r="Q217" s="1">
        <f>(CenWharv_thin_win!Q217-CenWharv_thin_linux!Q217)/100</f>
        <v>2.2269999999998901E-4</v>
      </c>
      <c r="R217" s="1">
        <f>(CenWharv_thin_win!R217-CenWharv_thin_linux!R217)/100</f>
        <v>2.2999999999995246E-7</v>
      </c>
      <c r="S217" s="1">
        <f>(CenWharv_thin_win!S217-CenWharv_thin_linux!S217)/100</f>
        <v>5.5000000000005047E-6</v>
      </c>
      <c r="T217" s="1">
        <f>(CenWharv_thin_win!T217-CenWharv_thin_linux!T217)/100</f>
        <v>0</v>
      </c>
      <c r="U217" s="1">
        <f>(CenWharv_thin_win!U217-CenWharv_thin_linux!U217)/100</f>
        <v>1.6100000000000135E-3</v>
      </c>
      <c r="V217" s="1">
        <f>(CenWharv_thin_win!V217-CenWharv_thin_linux!V217)/100</f>
        <v>5.0000000000001427E-7</v>
      </c>
      <c r="W217" s="1">
        <f>(CenWharv_thin_win!W217-CenWharv_thin_linux!W217)/100</f>
        <v>1.1189999999999144E-4</v>
      </c>
      <c r="X217" s="1">
        <f>(CenWharv_thin_win!X217-CenWharv_thin_linux!X217)/100</f>
        <v>-6.8100000000001157E-4</v>
      </c>
      <c r="Y217" s="1">
        <f>(CenWharv_thin_win!Y217-CenWharv_thin_linux!Y217)/100</f>
        <v>-4.7549999999993987E-5</v>
      </c>
      <c r="Z217" s="1">
        <f>(CenWharv_thin_win!Z217-CenWharv_thin_linux!Z217)/100</f>
        <v>3.2219999999995254E-4</v>
      </c>
      <c r="AA217" s="1">
        <f>(CenWharv_thin_win!AA217-CenWharv_thin_linux!AA217)/100</f>
        <v>2.2900000000007027E-4</v>
      </c>
      <c r="AB217" s="1">
        <f>(CenWharv_thin_win!AB217-CenWharv_thin_linux!AB217)/100</f>
        <v>-2.1490000000001785E-5</v>
      </c>
      <c r="AC217" s="1">
        <f>(CenWharv_thin_win!AC217-CenWharv_thin_linux!AC217)/100</f>
        <v>-4.2100000000000469E-6</v>
      </c>
      <c r="AD217" s="1">
        <f>(CenWharv_thin_win!AD217-CenWharv_thin_linux!AD217)/100</f>
        <v>0</v>
      </c>
      <c r="AE217" s="1">
        <f>(CenWharv_thin_win!AE217-CenWharv_thin_linux!AE217)/100</f>
        <v>-9.0000000000145519E-4</v>
      </c>
      <c r="AF217" s="1">
        <f>(CenWharv_thin_win!AF217-CenWharv_thin_linux!AF217)/100</f>
        <v>0</v>
      </c>
      <c r="AG217" s="1">
        <f>(CenWharv_thin_win!AG217-CenWharv_thin_linux!AG217)/100</f>
        <v>-7.3100000000003715E-5</v>
      </c>
      <c r="AH217" s="1">
        <f>(CenWharv_thin_win!AH217-CenWharv_thin_linux!AH217)/100</f>
        <v>0</v>
      </c>
      <c r="AI217" s="1">
        <f>(CenWharv_thin_win!AI217-CenWharv_thin_linux!AI217)/100</f>
        <v>0</v>
      </c>
      <c r="AJ217" s="1">
        <f>(CenWharv_thin_win!AJ217-CenWharv_thin_linux!AJ217)/100</f>
        <v>-2.8999999999967942E-6</v>
      </c>
      <c r="AK217" s="1">
        <f>(CenWharv_thin_win!AK217-CenWharv_thin_linux!AK217)/100</f>
        <v>-2.2200000000012208E-5</v>
      </c>
      <c r="AL217" s="1">
        <f>(CenWharv_thin_win!AL217-CenWharv_thin_linux!AL217)/100</f>
        <v>-2.7720000000002186E-4</v>
      </c>
      <c r="AM217" s="1">
        <f>(CenWharv_thin_win!AM217-CenWharv_thin_linux!AM217)/100</f>
        <v>-1.8300000000010642E-4</v>
      </c>
      <c r="AN217" s="1">
        <f>(CenWharv_thin_win!AN217-CenWharv_thin_linux!AN217)/100</f>
        <v>-7.009999999993966E-5</v>
      </c>
      <c r="AO217" s="1">
        <f>(CenWharv_thin_win!AO217-CenWharv_thin_linux!AO217)/100</f>
        <v>-2.209999999999468E-4</v>
      </c>
      <c r="AP217" s="1">
        <f>(CenWharv_thin_win!AP217-CenWharv_thin_linux!AP217)/100</f>
        <v>-5.8000000000006932E-5</v>
      </c>
      <c r="AQ217" s="1">
        <f>(CenWharv_thin_win!AQ217-CenWharv_thin_linux!AQ217)/100</f>
        <v>0</v>
      </c>
      <c r="AR217" s="1">
        <f>(CenWharv_thin_win!AR217-CenWharv_thin_linux!AR217)/100</f>
        <v>0</v>
      </c>
      <c r="AS217" s="1">
        <f>(CenWharv_thin_win!AS217-CenWharv_thin_linux!AS217)/100</f>
        <v>-1.07999999999997E-6</v>
      </c>
      <c r="AT217" s="1">
        <f>(CenWharv_thin_win!AT217-CenWharv_thin_linux!AT217)/100</f>
        <v>-2.0700000000006824E-6</v>
      </c>
      <c r="AU217" s="1">
        <f>(CenWharv_thin_win!AU217-CenWharv_thin_linux!AU217)/100</f>
        <v>-7.0000000000000614E-8</v>
      </c>
      <c r="AV217" s="1">
        <f>(CenWharv_thin_win!AV217-CenWharv_thin_linux!AV217)/100</f>
        <v>3.0299999999989779E-5</v>
      </c>
      <c r="AW217" s="1">
        <f>(CenWharv_thin_win!AW217-CenWharv_thin_linux!AW217)/100</f>
        <v>-2.8000000000000245E-7</v>
      </c>
      <c r="AX217" s="1">
        <f>(CenWharv_thin_win!AX217-CenWharv_thin_linux!AX217)/100</f>
        <v>3.8129999999991783E-5</v>
      </c>
      <c r="AY217" s="1">
        <f>(CenWharv_thin_win!AY217-CenWharv_thin_linux!AY217)/100</f>
        <v>-1.7000000000003125E-7</v>
      </c>
      <c r="AZ217" s="1">
        <f>(CenWharv_thin_win!AZ217-CenWharv_thin_linux!AZ217)/100</f>
        <v>0</v>
      </c>
      <c r="BA217" s="1">
        <f>(CenWharv_thin_win!BA217-CenWharv_thin_linux!BA217)/100</f>
        <v>1.6490000000001003E-4</v>
      </c>
      <c r="BB217" s="1">
        <f>(CenWharv_thin_win!BB217-CenWharv_thin_linux!BB217)/100</f>
        <v>1.5140000000002374E-4</v>
      </c>
      <c r="BC217" s="1">
        <f>(CenWharv_thin_win!BC217-CenWharv_thin_linux!BC217)/100</f>
        <v>0</v>
      </c>
      <c r="BD217" s="1">
        <f>(CenWharv_thin_win!BD217-CenWharv_thin_linux!BD217)/100</f>
        <v>0</v>
      </c>
      <c r="BE217" s="1">
        <f>(CenWharv_thin_win!BE217-CenWharv_thin_linux!BE217)/100</f>
        <v>0</v>
      </c>
      <c r="BF217" s="1">
        <f>(CenWharv_thin_win!BF217-CenWharv_thin_linux!BF217)/100</f>
        <v>0</v>
      </c>
      <c r="BG217" s="1">
        <f>(CenWharv_thin_win!BG217-CenWharv_thin_linux!BG217)/100</f>
        <v>0</v>
      </c>
      <c r="BH217" s="1">
        <f>(CenWharv_thin_win!BH217-CenWharv_thin_linux!BH217)/100</f>
        <v>0</v>
      </c>
      <c r="BI217" s="1">
        <f>(CenWharv_thin_win!BI217-CenWharv_thin_linux!BI217)/100</f>
        <v>0</v>
      </c>
      <c r="BJ217" s="1">
        <f>(CenWharv_thin_win!BJ217-CenWharv_thin_linux!BJ217)/100</f>
        <v>0</v>
      </c>
      <c r="BK217" s="1">
        <f>(CenWharv_thin_win!BK217-CenWharv_thin_linux!BK217)/100</f>
        <v>0</v>
      </c>
      <c r="BL217" s="1">
        <f>(CenWharv_thin_win!BL217-CenWharv_thin_linux!BL217)/100</f>
        <v>0</v>
      </c>
      <c r="BM217" s="1">
        <f>(CenWharv_thin_win!BM217-CenWharv_thin_linux!BM217)/100</f>
        <v>0</v>
      </c>
      <c r="BN217" s="1">
        <f>(CenWharv_thin_win!BN217-CenWharv_thin_linux!BN217)/100</f>
        <v>0</v>
      </c>
      <c r="BO217" s="1">
        <f>(CenWharv_thin_win!BO217-CenWharv_thin_linux!BO217)/100</f>
        <v>0</v>
      </c>
      <c r="BP217" s="1">
        <f>(CenWharv_thin_win!BP217-CenWharv_thin_linux!BP217)/100</f>
        <v>0</v>
      </c>
      <c r="BQ217" s="1">
        <f>(CenWharv_thin_win!BQ217-CenWharv_thin_linux!BQ217)/100</f>
        <v>1.0000000000001675E-6</v>
      </c>
      <c r="BR217" s="1">
        <f>(CenWharv_thin_win!BR217-CenWharv_thin_linux!BR217)/100</f>
        <v>8.7999999999993856E-4</v>
      </c>
      <c r="BS217" s="1">
        <f>(CenWharv_thin_win!BS217-CenWharv_thin_linux!BS217)/100</f>
        <v>-2.3999999999978171E-3</v>
      </c>
      <c r="BT217" s="1">
        <f>(CenWharv_thin_win!BT217-CenWharv_thin_linux!BT217)/100</f>
        <v>-4.2899999999999886E-6</v>
      </c>
      <c r="BU217" s="1">
        <f>(CenWharv_thin_win!BU217-CenWharv_thin_linux!BU217)/100</f>
        <v>-6.1000000000000295E-7</v>
      </c>
      <c r="BV217" s="1">
        <f>(CenWharv_thin_win!BV217-CenWharv_thin_linux!BV217)/100</f>
        <v>-5.4610000000003822E-5</v>
      </c>
      <c r="BW217" s="1">
        <f>(CenWharv_thin_win!BW217-CenWharv_thin_linux!BW217)/100</f>
        <v>-1.9799999999999817E-5</v>
      </c>
      <c r="BX217" s="1">
        <f>(CenWharv_thin_win!BX217-CenWharv_thin_linux!BX217)/100</f>
        <v>1.538999999999957E-5</v>
      </c>
      <c r="BY217" s="1">
        <f>(CenWharv_thin_win!BY217-CenWharv_thin_linux!BY217)/100</f>
        <v>-2.5139999999999051E-5</v>
      </c>
      <c r="BZ217" s="1">
        <f>(CenWharv_thin_win!BZ217-CenWharv_thin_linux!BZ217)/100</f>
        <v>1.3203999999999994E-4</v>
      </c>
      <c r="CA217" s="1">
        <f>(CenWharv_thin_win!CA217-CenWharv_thin_linux!CA217)/100</f>
        <v>-1.5114999999999768E-4</v>
      </c>
      <c r="CB217" s="1">
        <f>(CenWharv_thin_win!CB217-CenWharv_thin_linux!CB217)/100</f>
        <v>1.4757999999999604E-4</v>
      </c>
      <c r="CC217" s="1">
        <f>(CenWharv_thin_win!CC217-CenWharv_thin_linux!CC217)/100</f>
        <v>5.4239999999999847E-5</v>
      </c>
      <c r="CD217" s="1">
        <f>(CenWharv_thin_win!CD217-CenWharv_thin_linux!CD217)/100</f>
        <v>5.1029999999997245E-4</v>
      </c>
      <c r="CE217" s="1">
        <f>(CenWharv_thin_win!CE217-CenWharv_thin_linux!CE217)/100</f>
        <v>1.1324000000000112E-4</v>
      </c>
      <c r="CF217" s="1">
        <f>(CenWharv_thin_win!CF217-CenWharv_thin_linux!CF217)/100</f>
        <v>6.6500000000002667E-6</v>
      </c>
      <c r="CG217" s="1">
        <f>(CenWharv_thin_win!CG217-CenWharv_thin_linux!CG217)/100</f>
        <v>1.1569999999996306E-5</v>
      </c>
      <c r="CH217" s="1">
        <f>(CenWharv_thin_win!CH217-CenWharv_thin_linux!CH217)/100</f>
        <v>5.7600000000022081E-5</v>
      </c>
      <c r="CI217" s="1">
        <f>(CenWharv_thin_win!CI217-CenWharv_thin_linux!CI217)/100</f>
        <v>4.7499999999985222E-4</v>
      </c>
      <c r="CJ217" s="1">
        <f>(CenWharv_thin_win!CJ217-CenWharv_thin_linux!CJ217)/100</f>
        <v>1.282999999999923E-4</v>
      </c>
      <c r="CK217" s="1">
        <f>(CenWharv_thin_win!CK217-CenWharv_thin_linux!CK217)/100</f>
        <v>5.3870000000003418E-4</v>
      </c>
      <c r="CL217" s="1">
        <f>(CenWharv_thin_win!CL217-CenWharv_thin_linux!CL217)/100</f>
        <v>7.5899999999990081E-4</v>
      </c>
      <c r="CM217" s="1">
        <f>(CenWharv_thin_win!CM217-CenWharv_thin_linux!CM217)/100</f>
        <v>-5.5099999999993089E-3</v>
      </c>
      <c r="CN217" s="1">
        <f>(CenWharv_thin_win!CN217-CenWharv_thin_linux!CN217)/100</f>
        <v>1.9299999999999875E-6</v>
      </c>
      <c r="CO217" s="1">
        <f>(CenWharv_thin_win!CO217-CenWharv_thin_linux!CO217)/100</f>
        <v>3.2000000000209639E-6</v>
      </c>
      <c r="CP217" s="1">
        <f>(CenWharv_thin_win!CP217-CenWharv_thin_linux!CP217)/100</f>
        <v>6.7400000000006343E-6</v>
      </c>
      <c r="CQ217" s="1">
        <f>(CenWharv_thin_win!CQ217-CenWharv_thin_linux!CQ217)/100</f>
        <v>1.2399999999979628E-3</v>
      </c>
      <c r="CR217" s="1">
        <f>(CenWharv_thin_win!CR217-CenWharv_thin_linux!CR217)/100</f>
        <v>0</v>
      </c>
      <c r="CS217" s="1">
        <f>(CenWharv_thin_win!CS217-CenWharv_thin_linux!CS217)/100</f>
        <v>2.1999999999877673E-6</v>
      </c>
      <c r="CT217" s="1">
        <f>(CenWharv_thin_win!CT217-CenWharv_thin_linux!CT217)/100</f>
        <v>0</v>
      </c>
      <c r="CU217" s="1">
        <f>(CenWharv_thin_win!CU217-CenWharv_thin_linux!CU217)/100</f>
        <v>2.2000000000161891E-5</v>
      </c>
      <c r="CV217" s="1">
        <f>(CenWharv_thin_win!CV217-CenWharv_thin_linux!CV217)/100</f>
        <v>0</v>
      </c>
      <c r="CW217" s="1">
        <f>(CenWharv_thin_win!CW217-CenWharv_thin_linux!CW217)/100</f>
        <v>-5.1000000000002434E-7</v>
      </c>
      <c r="CX217" s="1">
        <f>(CenWharv_thin_win!CX217-CenWharv_thin_linux!CX217)/100</f>
        <v>1.7020000000000925E-5</v>
      </c>
      <c r="CY217" s="1">
        <f>(CenWharv_thin_win!CY217-CenWharv_thin_linux!CY217)/100</f>
        <v>1.2309999999999378E-4</v>
      </c>
      <c r="CZ217" s="1">
        <f>(CenWharv_thin_win!CZ217-CenWharv_thin_linux!CZ217)/100</f>
        <v>-4.7000000000008147E-6</v>
      </c>
    </row>
    <row r="218" spans="4:104" x14ac:dyDescent="0.3">
      <c r="D218" s="1">
        <f>(CenWharv_thin_win!D218-CenWharv_thin_linux!D218)/100</f>
        <v>-7.6799999999987982E-6</v>
      </c>
      <c r="E218" s="1">
        <f>(CenWharv_thin_win!E218-CenWharv_thin_linux!E218)/100</f>
        <v>1.3459999999998473E-4</v>
      </c>
      <c r="F218" s="1">
        <f>(CenWharv_thin_win!F218-CenWharv_thin_linux!F218)/100</f>
        <v>1.8150000000005662E-4</v>
      </c>
      <c r="G218" s="1">
        <f>(CenWharv_thin_win!G218-CenWharv_thin_linux!G218)/100</f>
        <v>2.7500000000002523E-6</v>
      </c>
      <c r="H218" s="1">
        <f>(CenWharv_thin_win!H218-CenWharv_thin_linux!H218)/100</f>
        <v>8.0000000000024497E-7</v>
      </c>
      <c r="I218" s="1">
        <f>(CenWharv_thin_win!I218-CenWharv_thin_linux!I218)/100</f>
        <v>3.2040000000002069E-4</v>
      </c>
      <c r="J218" s="1">
        <f>(CenWharv_thin_win!J218-CenWharv_thin_linux!J218)/100</f>
        <v>0</v>
      </c>
      <c r="K218" s="1">
        <f>(CenWharv_thin_win!K218-CenWharv_thin_linux!K218)/100</f>
        <v>2.0599999999998887E-3</v>
      </c>
      <c r="L218" s="1">
        <f>(CenWharv_thin_win!L218-CenWharv_thin_linux!L218)/100</f>
        <v>9.8000000000000862E-7</v>
      </c>
      <c r="M218" s="1">
        <f>(CenWharv_thin_win!M218-CenWharv_thin_linux!M218)/100</f>
        <v>1.4580000000000482E-4</v>
      </c>
      <c r="N218" s="1">
        <f>(CenWharv_thin_win!N218-CenWharv_thin_linux!N218)/100</f>
        <v>-1.5370000000007878E-5</v>
      </c>
      <c r="O218" s="1">
        <f>(CenWharv_thin_win!O218-CenWharv_thin_linux!O218)/100</f>
        <v>-3.4800000000001496E-6</v>
      </c>
      <c r="P218" s="1">
        <f>(CenWharv_thin_win!P218-CenWharv_thin_linux!P218)/100</f>
        <v>4.1220000000002699E-4</v>
      </c>
      <c r="Q218" s="1">
        <f>(CenWharv_thin_win!Q218-CenWharv_thin_linux!Q218)/100</f>
        <v>2.2189999999994826E-4</v>
      </c>
      <c r="R218" s="1">
        <f>(CenWharv_thin_win!R218-CenWharv_thin_linux!R218)/100</f>
        <v>2.2999999999995246E-7</v>
      </c>
      <c r="S218" s="1">
        <f>(CenWharv_thin_win!S218-CenWharv_thin_linux!S218)/100</f>
        <v>3.8899999999997273E-6</v>
      </c>
      <c r="T218" s="1">
        <f>(CenWharv_thin_win!T218-CenWharv_thin_linux!T218)/100</f>
        <v>0</v>
      </c>
      <c r="U218" s="1">
        <f>(CenWharv_thin_win!U218-CenWharv_thin_linux!U218)/100</f>
        <v>1.6100000000000135E-3</v>
      </c>
      <c r="V218" s="1">
        <f>(CenWharv_thin_win!V218-CenWharv_thin_linux!V218)/100</f>
        <v>5.0000000000001427E-7</v>
      </c>
      <c r="W218" s="1">
        <f>(CenWharv_thin_win!W218-CenWharv_thin_linux!W218)/100</f>
        <v>1.115000000000066E-4</v>
      </c>
      <c r="X218" s="1">
        <f>(CenWharv_thin_win!X218-CenWharv_thin_linux!X218)/100</f>
        <v>-6.7999999999997836E-4</v>
      </c>
      <c r="Y218" s="1">
        <f>(CenWharv_thin_win!Y218-CenWharv_thin_linux!Y218)/100</f>
        <v>-4.4969999999997511E-5</v>
      </c>
      <c r="Z218" s="1">
        <f>(CenWharv_thin_win!Z218-CenWharv_thin_linux!Z218)/100</f>
        <v>3.2219999999995254E-4</v>
      </c>
      <c r="AA218" s="1">
        <f>(CenWharv_thin_win!AA218-CenWharv_thin_linux!AA218)/100</f>
        <v>2.2900000000007027E-4</v>
      </c>
      <c r="AB218" s="1">
        <f>(CenWharv_thin_win!AB218-CenWharv_thin_linux!AB218)/100</f>
        <v>-1.7959999999996867E-5</v>
      </c>
      <c r="AC218" s="1">
        <f>(CenWharv_thin_win!AC218-CenWharv_thin_linux!AC218)/100</f>
        <v>-5.2099999999999366E-6</v>
      </c>
      <c r="AD218" s="1">
        <f>(CenWharv_thin_win!AD218-CenWharv_thin_linux!AD218)/100</f>
        <v>0</v>
      </c>
      <c r="AE218" s="1">
        <f>(CenWharv_thin_win!AE218-CenWharv_thin_linux!AE218)/100</f>
        <v>-9.0000000000145519E-4</v>
      </c>
      <c r="AF218" s="1">
        <f>(CenWharv_thin_win!AF218-CenWharv_thin_linux!AF218)/100</f>
        <v>0</v>
      </c>
      <c r="AG218" s="1">
        <f>(CenWharv_thin_win!AG218-CenWharv_thin_linux!AG218)/100</f>
        <v>-7.2299999999998478E-5</v>
      </c>
      <c r="AH218" s="1">
        <f>(CenWharv_thin_win!AH218-CenWharv_thin_linux!AH218)/100</f>
        <v>0</v>
      </c>
      <c r="AI218" s="1">
        <f>(CenWharv_thin_win!AI218-CenWharv_thin_linux!AI218)/100</f>
        <v>0</v>
      </c>
      <c r="AJ218" s="1">
        <f>(CenWharv_thin_win!AJ218-CenWharv_thin_linux!AJ218)/100</f>
        <v>-3.4999999999740795E-6</v>
      </c>
      <c r="AK218" s="1">
        <f>(CenWharv_thin_win!AK218-CenWharv_thin_linux!AK218)/100</f>
        <v>-2.2900000000021238E-5</v>
      </c>
      <c r="AL218" s="1">
        <f>(CenWharv_thin_win!AL218-CenWharv_thin_linux!AL218)/100</f>
        <v>-1.8059999999998412E-4</v>
      </c>
      <c r="AM218" s="1">
        <f>(CenWharv_thin_win!AM218-CenWharv_thin_linux!AM218)/100</f>
        <v>-9.2300000000022925E-5</v>
      </c>
      <c r="AN218" s="1">
        <f>(CenWharv_thin_win!AN218-CenWharv_thin_linux!AN218)/100</f>
        <v>-3.5799999999994724E-5</v>
      </c>
      <c r="AO218" s="1">
        <f>(CenWharv_thin_win!AO218-CenWharv_thin_linux!AO218)/100</f>
        <v>-1.2630000000001473E-4</v>
      </c>
      <c r="AP218" s="1">
        <f>(CenWharv_thin_win!AP218-CenWharv_thin_linux!AP218)/100</f>
        <v>-5.5000000000013927E-5</v>
      </c>
      <c r="AQ218" s="1">
        <f>(CenWharv_thin_win!AQ218-CenWharv_thin_linux!AQ218)/100</f>
        <v>0</v>
      </c>
      <c r="AR218" s="1">
        <f>(CenWharv_thin_win!AR218-CenWharv_thin_linux!AR218)/100</f>
        <v>0</v>
      </c>
      <c r="AS218" s="1">
        <f>(CenWharv_thin_win!AS218-CenWharv_thin_linux!AS218)/100</f>
        <v>-4.7999999999992489E-7</v>
      </c>
      <c r="AT218" s="1">
        <f>(CenWharv_thin_win!AT218-CenWharv_thin_linux!AT218)/100</f>
        <v>-2.1000000000004348E-6</v>
      </c>
      <c r="AU218" s="1">
        <f>(CenWharv_thin_win!AU218-CenWharv_thin_linux!AU218)/100</f>
        <v>-7.0000000000000614E-8</v>
      </c>
      <c r="AV218" s="1">
        <f>(CenWharv_thin_win!AV218-CenWharv_thin_linux!AV218)/100</f>
        <v>3.0490000000007455E-5</v>
      </c>
      <c r="AW218" s="1">
        <f>(CenWharv_thin_win!AW218-CenWharv_thin_linux!AW218)/100</f>
        <v>-2.3000000000002186E-7</v>
      </c>
      <c r="AX218" s="1">
        <f>(CenWharv_thin_win!AX218-CenWharv_thin_linux!AX218)/100</f>
        <v>3.8119999999999262E-5</v>
      </c>
      <c r="AY218" s="1">
        <f>(CenWharv_thin_win!AY218-CenWharv_thin_linux!AY218)/100</f>
        <v>-1.2999999999999124E-7</v>
      </c>
      <c r="AZ218" s="1">
        <f>(CenWharv_thin_win!AZ218-CenWharv_thin_linux!AZ218)/100</f>
        <v>0</v>
      </c>
      <c r="BA218" s="1">
        <f>(CenWharv_thin_win!BA218-CenWharv_thin_linux!BA218)/100</f>
        <v>1.2460000000000804E-4</v>
      </c>
      <c r="BB218" s="1">
        <f>(CenWharv_thin_win!BB218-CenWharv_thin_linux!BB218)/100</f>
        <v>1.1929999999999553E-4</v>
      </c>
      <c r="BC218" s="1">
        <f>(CenWharv_thin_win!BC218-CenWharv_thin_linux!BC218)/100</f>
        <v>0</v>
      </c>
      <c r="BD218" s="1">
        <f>(CenWharv_thin_win!BD218-CenWharv_thin_linux!BD218)/100</f>
        <v>0</v>
      </c>
      <c r="BE218" s="1">
        <f>(CenWharv_thin_win!BE218-CenWharv_thin_linux!BE218)/100</f>
        <v>0</v>
      </c>
      <c r="BF218" s="1">
        <f>(CenWharv_thin_win!BF218-CenWharv_thin_linux!BF218)/100</f>
        <v>0</v>
      </c>
      <c r="BG218" s="1">
        <f>(CenWharv_thin_win!BG218-CenWharv_thin_linux!BG218)/100</f>
        <v>0</v>
      </c>
      <c r="BH218" s="1">
        <f>(CenWharv_thin_win!BH218-CenWharv_thin_linux!BH218)/100</f>
        <v>0</v>
      </c>
      <c r="BI218" s="1">
        <f>(CenWharv_thin_win!BI218-CenWharv_thin_linux!BI218)/100</f>
        <v>0</v>
      </c>
      <c r="BJ218" s="1">
        <f>(CenWharv_thin_win!BJ218-CenWharv_thin_linux!BJ218)/100</f>
        <v>0</v>
      </c>
      <c r="BK218" s="1">
        <f>(CenWharv_thin_win!BK218-CenWharv_thin_linux!BK218)/100</f>
        <v>0</v>
      </c>
      <c r="BL218" s="1">
        <f>(CenWharv_thin_win!BL218-CenWharv_thin_linux!BL218)/100</f>
        <v>0</v>
      </c>
      <c r="BM218" s="1">
        <f>(CenWharv_thin_win!BM218-CenWharv_thin_linux!BM218)/100</f>
        <v>0</v>
      </c>
      <c r="BN218" s="1">
        <f>(CenWharv_thin_win!BN218-CenWharv_thin_linux!BN218)/100</f>
        <v>0</v>
      </c>
      <c r="BO218" s="1">
        <f>(CenWharv_thin_win!BO218-CenWharv_thin_linux!BO218)/100</f>
        <v>0</v>
      </c>
      <c r="BP218" s="1">
        <f>(CenWharv_thin_win!BP218-CenWharv_thin_linux!BP218)/100</f>
        <v>0</v>
      </c>
      <c r="BQ218" s="1">
        <f>(CenWharv_thin_win!BQ218-CenWharv_thin_linux!BQ218)/100</f>
        <v>7.9999999999802458E-8</v>
      </c>
      <c r="BR218" s="1">
        <f>(CenWharv_thin_win!BR218-CenWharv_thin_linux!BR218)/100</f>
        <v>8.7799999999987226E-4</v>
      </c>
      <c r="BS218" s="1">
        <f>(CenWharv_thin_win!BS218-CenWharv_thin_linux!BS218)/100</f>
        <v>-2.3999999999978171E-3</v>
      </c>
      <c r="BT218" s="1">
        <f>(CenWharv_thin_win!BT218-CenWharv_thin_linux!BT218)/100</f>
        <v>-5.4099999999999982E-6</v>
      </c>
      <c r="BU218" s="1">
        <f>(CenWharv_thin_win!BU218-CenWharv_thin_linux!BU218)/100</f>
        <v>-7.6999999999998945E-7</v>
      </c>
      <c r="BV218" s="1">
        <f>(CenWharv_thin_win!BV218-CenWharv_thin_linux!BV218)/100</f>
        <v>-6.6960000000002571E-5</v>
      </c>
      <c r="BW218" s="1">
        <f>(CenWharv_thin_win!BW218-CenWharv_thin_linux!BW218)/100</f>
        <v>-2.5080000000000102E-5</v>
      </c>
      <c r="BX218" s="1">
        <f>(CenWharv_thin_win!BX218-CenWharv_thin_linux!BX218)/100</f>
        <v>1.6560000000001017E-5</v>
      </c>
      <c r="BY218" s="1">
        <f>(CenWharv_thin_win!BY218-CenWharv_thin_linux!BY218)/100</f>
        <v>-2.4939999999999961E-5</v>
      </c>
      <c r="BZ218" s="1">
        <f>(CenWharv_thin_win!BZ218-CenWharv_thin_linux!BZ218)/100</f>
        <v>1.4207999999999999E-4</v>
      </c>
      <c r="CA218" s="1">
        <f>(CenWharv_thin_win!CA218-CenWharv_thin_linux!CA218)/100</f>
        <v>-1.4832000000000178E-4</v>
      </c>
      <c r="CB218" s="1">
        <f>(CenWharv_thin_win!CB218-CenWharv_thin_linux!CB218)/100</f>
        <v>1.4643000000000406E-4</v>
      </c>
      <c r="CC218" s="1">
        <f>(CenWharv_thin_win!CC218-CenWharv_thin_linux!CC218)/100</f>
        <v>5.3929999999999811E-5</v>
      </c>
      <c r="CD218" s="1">
        <f>(CenWharv_thin_win!CD218-CenWharv_thin_linux!CD218)/100</f>
        <v>5.0580000000000069E-4</v>
      </c>
      <c r="CE218" s="1">
        <f>(CenWharv_thin_win!CE218-CenWharv_thin_linux!CE218)/100</f>
        <v>1.125799999999999E-4</v>
      </c>
      <c r="CF218" s="1">
        <f>(CenWharv_thin_win!CF218-CenWharv_thin_linux!CF218)/100</f>
        <v>6.549999999999612E-6</v>
      </c>
      <c r="CG218" s="1">
        <f>(CenWharv_thin_win!CG218-CenWharv_thin_linux!CG218)/100</f>
        <v>1.1589999999999101E-5</v>
      </c>
      <c r="CH218" s="1">
        <f>(CenWharv_thin_win!CH218-CenWharv_thin_linux!CH218)/100</f>
        <v>5.3300000000007232E-5</v>
      </c>
      <c r="CI218" s="1">
        <f>(CenWharv_thin_win!CI218-CenWharv_thin_linux!CI218)/100</f>
        <v>4.6899999999993724E-4</v>
      </c>
      <c r="CJ218" s="1">
        <f>(CenWharv_thin_win!CJ218-CenWharv_thin_linux!CJ218)/100</f>
        <v>1.2750000000000483E-4</v>
      </c>
      <c r="CK218" s="1">
        <f>(CenWharv_thin_win!CK218-CenWharv_thin_linux!CK218)/100</f>
        <v>5.3920000000005073E-4</v>
      </c>
      <c r="CL218" s="1">
        <f>(CenWharv_thin_win!CL218-CenWharv_thin_linux!CL218)/100</f>
        <v>7.5500000000005229E-4</v>
      </c>
      <c r="CM218" s="1">
        <f>(CenWharv_thin_win!CM218-CenWharv_thin_linux!CM218)/100</f>
        <v>-5.4899999999997815E-3</v>
      </c>
      <c r="CN218" s="1">
        <f>(CenWharv_thin_win!CN218-CenWharv_thin_linux!CN218)/100</f>
        <v>1.9200000000002548E-6</v>
      </c>
      <c r="CO218" s="1">
        <f>(CenWharv_thin_win!CO218-CenWharv_thin_linux!CO218)/100</f>
        <v>3.3000000000527051E-6</v>
      </c>
      <c r="CP218" s="1">
        <f>(CenWharv_thin_win!CP218-CenWharv_thin_linux!CP218)/100</f>
        <v>6.7400000000006343E-6</v>
      </c>
      <c r="CQ218" s="1">
        <f>(CenWharv_thin_win!CQ218-CenWharv_thin_linux!CQ218)/100</f>
        <v>1.2400000000070577E-3</v>
      </c>
      <c r="CR218" s="1">
        <f>(CenWharv_thin_win!CR218-CenWharv_thin_linux!CR218)/100</f>
        <v>0</v>
      </c>
      <c r="CS218" s="1">
        <f>(CenWharv_thin_win!CS218-CenWharv_thin_linux!CS218)/100</f>
        <v>2.1999999999877673E-6</v>
      </c>
      <c r="CT218" s="1">
        <f>(CenWharv_thin_win!CT218-CenWharv_thin_linux!CT218)/100</f>
        <v>0</v>
      </c>
      <c r="CU218" s="1">
        <f>(CenWharv_thin_win!CU218-CenWharv_thin_linux!CU218)/100</f>
        <v>2.2000000000161891E-5</v>
      </c>
      <c r="CV218" s="1">
        <f>(CenWharv_thin_win!CV218-CenWharv_thin_linux!CV218)/100</f>
        <v>0</v>
      </c>
      <c r="CW218" s="1">
        <f>(CenWharv_thin_win!CW218-CenWharv_thin_linux!CW218)/100</f>
        <v>-3.6000000000001307E-7</v>
      </c>
      <c r="CX218" s="1">
        <f>(CenWharv_thin_win!CX218-CenWharv_thin_linux!CX218)/100</f>
        <v>2.0259999999998613E-5</v>
      </c>
      <c r="CY218" s="1">
        <f>(CenWharv_thin_win!CY218-CenWharv_thin_linux!CY218)/100</f>
        <v>1.3649999999998386E-4</v>
      </c>
      <c r="CZ218" s="1">
        <f>(CenWharv_thin_win!CZ218-CenWharv_thin_linux!CZ218)/100</f>
        <v>-3.9600000000006295E-6</v>
      </c>
    </row>
    <row r="219" spans="4:104" x14ac:dyDescent="0.3">
      <c r="D219" s="1">
        <f>(CenWharv_thin_win!D219-CenWharv_thin_linux!D219)/100</f>
        <v>-7.7800000000038947E-6</v>
      </c>
      <c r="E219" s="1">
        <f>(CenWharv_thin_win!E219-CenWharv_thin_linux!E219)/100</f>
        <v>1.3410000000000367E-4</v>
      </c>
      <c r="F219" s="1">
        <f>(CenWharv_thin_win!F219-CenWharv_thin_linux!F219)/100</f>
        <v>1.8090000000000827E-4</v>
      </c>
      <c r="G219" s="1">
        <f>(CenWharv_thin_win!G219-CenWharv_thin_linux!G219)/100</f>
        <v>2.7399999999999649E-6</v>
      </c>
      <c r="H219" s="1">
        <f>(CenWharv_thin_win!H219-CenWharv_thin_linux!H219)/100</f>
        <v>7.8999999999995739E-7</v>
      </c>
      <c r="I219" s="1">
        <f>(CenWharv_thin_win!I219-CenWharv_thin_linux!I219)/100</f>
        <v>3.1990000000000409E-4</v>
      </c>
      <c r="J219" s="1">
        <f>(CenWharv_thin_win!J219-CenWharv_thin_linux!J219)/100</f>
        <v>0</v>
      </c>
      <c r="K219" s="1">
        <f>(CenWharv_thin_win!K219-CenWharv_thin_linux!K219)/100</f>
        <v>2.0590000000001397E-3</v>
      </c>
      <c r="L219" s="1">
        <f>(CenWharv_thin_win!L219-CenWharv_thin_linux!L219)/100</f>
        <v>9.8000000000000862E-7</v>
      </c>
      <c r="M219" s="1">
        <f>(CenWharv_thin_win!M219-CenWharv_thin_linux!M219)/100</f>
        <v>1.4530000000000597E-4</v>
      </c>
      <c r="N219" s="1">
        <f>(CenWharv_thin_win!N219-CenWharv_thin_linux!N219)/100</f>
        <v>-1.557999999999282E-5</v>
      </c>
      <c r="O219" s="1">
        <f>(CenWharv_thin_win!O219-CenWharv_thin_linux!O219)/100</f>
        <v>-3.3600000000000297E-6</v>
      </c>
      <c r="P219" s="1">
        <f>(CenWharv_thin_win!P219-CenWharv_thin_linux!P219)/100</f>
        <v>4.1200000000003457E-4</v>
      </c>
      <c r="Q219" s="1">
        <f>(CenWharv_thin_win!Q219-CenWharv_thin_linux!Q219)/100</f>
        <v>2.2109999999997854E-4</v>
      </c>
      <c r="R219" s="1">
        <f>(CenWharv_thin_win!R219-CenWharv_thin_linux!R219)/100</f>
        <v>2.0999999999937735E-7</v>
      </c>
      <c r="S219" s="1">
        <f>(CenWharv_thin_win!S219-CenWharv_thin_linux!S219)/100</f>
        <v>3.5200000000013E-6</v>
      </c>
      <c r="T219" s="1">
        <f>(CenWharv_thin_win!T219-CenWharv_thin_linux!T219)/100</f>
        <v>0</v>
      </c>
      <c r="U219" s="1">
        <f>(CenWharv_thin_win!U219-CenWharv_thin_linux!U219)/100</f>
        <v>1.6040000000000986E-3</v>
      </c>
      <c r="V219" s="1">
        <f>(CenWharv_thin_win!V219-CenWharv_thin_linux!V219)/100</f>
        <v>5.0000000000001427E-7</v>
      </c>
      <c r="W219" s="1">
        <f>(CenWharv_thin_win!W219-CenWharv_thin_linux!W219)/100</f>
        <v>1.104999999999734E-4</v>
      </c>
      <c r="X219" s="1">
        <f>(CenWharv_thin_win!X219-CenWharv_thin_linux!X219)/100</f>
        <v>-6.8299999999993583E-4</v>
      </c>
      <c r="Y219" s="1">
        <f>(CenWharv_thin_win!Y219-CenWharv_thin_linux!Y219)/100</f>
        <v>-4.3239999999999945E-5</v>
      </c>
      <c r="Z219" s="1">
        <f>(CenWharv_thin_win!Z219-CenWharv_thin_linux!Z219)/100</f>
        <v>3.2089999999996622E-4</v>
      </c>
      <c r="AA219" s="1">
        <f>(CenWharv_thin_win!AA219-CenWharv_thin_linux!AA219)/100</f>
        <v>2.230000000000132E-4</v>
      </c>
      <c r="AB219" s="1">
        <f>(CenWharv_thin_win!AB219-CenWharv_thin_linux!AB219)/100</f>
        <v>-1.6810000000000437E-5</v>
      </c>
      <c r="AC219" s="1">
        <f>(CenWharv_thin_win!AC219-CenWharv_thin_linux!AC219)/100</f>
        <v>-1.2060000000000403E-5</v>
      </c>
      <c r="AD219" s="1">
        <f>(CenWharv_thin_win!AD219-CenWharv_thin_linux!AD219)/100</f>
        <v>0</v>
      </c>
      <c r="AE219" s="1">
        <f>(CenWharv_thin_win!AE219-CenWharv_thin_linux!AE219)/100</f>
        <v>-9.0000000000145519E-4</v>
      </c>
      <c r="AF219" s="1">
        <f>(CenWharv_thin_win!AF219-CenWharv_thin_linux!AF219)/100</f>
        <v>0</v>
      </c>
      <c r="AG219" s="1">
        <f>(CenWharv_thin_win!AG219-CenWharv_thin_linux!AG219)/100</f>
        <v>-7.2299999999998478E-5</v>
      </c>
      <c r="AH219" s="1">
        <f>(CenWharv_thin_win!AH219-CenWharv_thin_linux!AH219)/100</f>
        <v>0</v>
      </c>
      <c r="AI219" s="1">
        <f>(CenWharv_thin_win!AI219-CenWharv_thin_linux!AI219)/100</f>
        <v>0</v>
      </c>
      <c r="AJ219" s="1">
        <f>(CenWharv_thin_win!AJ219-CenWharv_thin_linux!AJ219)/100</f>
        <v>-4.9999999999883469E-6</v>
      </c>
      <c r="AK219" s="1">
        <f>(CenWharv_thin_win!AK219-CenWharv_thin_linux!AK219)/100</f>
        <v>-2.4399999999999976E-5</v>
      </c>
      <c r="AL219" s="1">
        <f>(CenWharv_thin_win!AL219-CenWharv_thin_linux!AL219)/100</f>
        <v>-2.9800000000008709E-4</v>
      </c>
      <c r="AM219" s="1">
        <f>(CenWharv_thin_win!AM219-CenWharv_thin_linux!AM219)/100</f>
        <v>-1.269999999999527E-4</v>
      </c>
      <c r="AN219" s="1">
        <f>(CenWharv_thin_win!AN219-CenWharv_thin_linux!AN219)/100</f>
        <v>-4.5499999999947248E-5</v>
      </c>
      <c r="AO219" s="1">
        <f>(CenWharv_thin_win!AO219-CenWharv_thin_linux!AO219)/100</f>
        <v>-1.9800000000003593E-4</v>
      </c>
      <c r="AP219" s="1">
        <f>(CenWharv_thin_win!AP219-CenWharv_thin_linux!AP219)/100</f>
        <v>-1.0000000000005117E-4</v>
      </c>
      <c r="AQ219" s="1">
        <f>(CenWharv_thin_win!AQ219-CenWharv_thin_linux!AQ219)/100</f>
        <v>0</v>
      </c>
      <c r="AR219" s="1">
        <f>(CenWharv_thin_win!AR219-CenWharv_thin_linux!AR219)/100</f>
        <v>0</v>
      </c>
      <c r="AS219" s="1">
        <f>(CenWharv_thin_win!AS219-CenWharv_thin_linux!AS219)/100</f>
        <v>-5.7999999999891469E-7</v>
      </c>
      <c r="AT219" s="1">
        <f>(CenWharv_thin_win!AT219-CenWharv_thin_linux!AT219)/100</f>
        <v>-2.1300000000001871E-6</v>
      </c>
      <c r="AU219" s="1">
        <f>(CenWharv_thin_win!AU219-CenWharv_thin_linux!AU219)/100</f>
        <v>-7.0000000000000614E-8</v>
      </c>
      <c r="AV219" s="1">
        <f>(CenWharv_thin_win!AV219-CenWharv_thin_linux!AV219)/100</f>
        <v>3.0559999999990593E-5</v>
      </c>
      <c r="AW219" s="1">
        <f>(CenWharv_thin_win!AW219-CenWharv_thin_linux!AW219)/100</f>
        <v>-2.1000000000000185E-7</v>
      </c>
      <c r="AX219" s="1">
        <f>(CenWharv_thin_win!AX219-CenWharv_thin_linux!AX219)/100</f>
        <v>3.792000000000684E-5</v>
      </c>
      <c r="AY219" s="1">
        <f>(CenWharv_thin_win!AY219-CenWharv_thin_linux!AY219)/100</f>
        <v>-1.1999999999998122E-7</v>
      </c>
      <c r="AZ219" s="1">
        <f>(CenWharv_thin_win!AZ219-CenWharv_thin_linux!AZ219)/100</f>
        <v>0</v>
      </c>
      <c r="BA219" s="1">
        <f>(CenWharv_thin_win!BA219-CenWharv_thin_linux!BA219)/100</f>
        <v>2.1689999999999543E-4</v>
      </c>
      <c r="BB219" s="1">
        <f>(CenWharv_thin_win!BB219-CenWharv_thin_linux!BB219)/100</f>
        <v>1.9870000000000944E-4</v>
      </c>
      <c r="BC219" s="1">
        <f>(CenWharv_thin_win!BC219-CenWharv_thin_linux!BC219)/100</f>
        <v>0</v>
      </c>
      <c r="BD219" s="1">
        <f>(CenWharv_thin_win!BD219-CenWharv_thin_linux!BD219)/100</f>
        <v>0</v>
      </c>
      <c r="BE219" s="1">
        <f>(CenWharv_thin_win!BE219-CenWharv_thin_linux!BE219)/100</f>
        <v>0</v>
      </c>
      <c r="BF219" s="1">
        <f>(CenWharv_thin_win!BF219-CenWharv_thin_linux!BF219)/100</f>
        <v>0</v>
      </c>
      <c r="BG219" s="1">
        <f>(CenWharv_thin_win!BG219-CenWharv_thin_linux!BG219)/100</f>
        <v>0</v>
      </c>
      <c r="BH219" s="1">
        <f>(CenWharv_thin_win!BH219-CenWharv_thin_linux!BH219)/100</f>
        <v>0</v>
      </c>
      <c r="BI219" s="1">
        <f>(CenWharv_thin_win!BI219-CenWharv_thin_linux!BI219)/100</f>
        <v>0</v>
      </c>
      <c r="BJ219" s="1">
        <f>(CenWharv_thin_win!BJ219-CenWharv_thin_linux!BJ219)/100</f>
        <v>0</v>
      </c>
      <c r="BK219" s="1">
        <f>(CenWharv_thin_win!BK219-CenWharv_thin_linux!BK219)/100</f>
        <v>0</v>
      </c>
      <c r="BL219" s="1">
        <f>(CenWharv_thin_win!BL219-CenWharv_thin_linux!BL219)/100</f>
        <v>0</v>
      </c>
      <c r="BM219" s="1">
        <f>(CenWharv_thin_win!BM219-CenWharv_thin_linux!BM219)/100</f>
        <v>0</v>
      </c>
      <c r="BN219" s="1">
        <f>(CenWharv_thin_win!BN219-CenWharv_thin_linux!BN219)/100</f>
        <v>0</v>
      </c>
      <c r="BO219" s="1">
        <f>(CenWharv_thin_win!BO219-CenWharv_thin_linux!BO219)/100</f>
        <v>0</v>
      </c>
      <c r="BP219" s="1">
        <f>(CenWharv_thin_win!BP219-CenWharv_thin_linux!BP219)/100</f>
        <v>0</v>
      </c>
      <c r="BQ219" s="1">
        <f>(CenWharv_thin_win!BQ219-CenWharv_thin_linux!BQ219)/100</f>
        <v>3.499999999999337E-7</v>
      </c>
      <c r="BR219" s="1">
        <f>(CenWharv_thin_win!BR219-CenWharv_thin_linux!BR219)/100</f>
        <v>8.7700000000012323E-4</v>
      </c>
      <c r="BS219" s="1">
        <f>(CenWharv_thin_win!BS219-CenWharv_thin_linux!BS219)/100</f>
        <v>-2.400000000016007E-3</v>
      </c>
      <c r="BT219" s="1">
        <f>(CenWharv_thin_win!BT219-CenWharv_thin_linux!BT219)/100</f>
        <v>-6.4000000000000167E-6</v>
      </c>
      <c r="BU219" s="1">
        <f>(CenWharv_thin_win!BU219-CenWharv_thin_linux!BU219)/100</f>
        <v>-8.7000000000000268E-7</v>
      </c>
      <c r="BV219" s="1">
        <f>(CenWharv_thin_win!BV219-CenWharv_thin_linux!BV219)/100</f>
        <v>-7.7519999999999813E-5</v>
      </c>
      <c r="BW219" s="1">
        <f>(CenWharv_thin_win!BW219-CenWharv_thin_linux!BW219)/100</f>
        <v>-2.7969999999999385E-5</v>
      </c>
      <c r="BX219" s="1">
        <f>(CenWharv_thin_win!BX219-CenWharv_thin_linux!BX219)/100</f>
        <v>1.7810000000000326E-5</v>
      </c>
      <c r="BY219" s="1">
        <f>(CenWharv_thin_win!BY219-CenWharv_thin_linux!BY219)/100</f>
        <v>-2.4559999999997918E-5</v>
      </c>
      <c r="BZ219" s="1">
        <f>(CenWharv_thin_win!BZ219-CenWharv_thin_linux!BZ219)/100</f>
        <v>1.529899999999973E-4</v>
      </c>
      <c r="CA219" s="1">
        <f>(CenWharv_thin_win!CA219-CenWharv_thin_linux!CA219)/100</f>
        <v>-1.4435999999999892E-4</v>
      </c>
      <c r="CB219" s="1">
        <f>(CenWharv_thin_win!CB219-CenWharv_thin_linux!CB219)/100</f>
        <v>1.4538999999999191E-4</v>
      </c>
      <c r="CC219" s="1">
        <f>(CenWharv_thin_win!CC219-CenWharv_thin_linux!CC219)/100</f>
        <v>5.3409999999999294E-5</v>
      </c>
      <c r="CD219" s="1">
        <f>(CenWharv_thin_win!CD219-CenWharv_thin_linux!CD219)/100</f>
        <v>5.0170000000001377E-4</v>
      </c>
      <c r="CE219" s="1">
        <f>(CenWharv_thin_win!CE219-CenWharv_thin_linux!CE219)/100</f>
        <v>1.1150999999999911E-4</v>
      </c>
      <c r="CF219" s="1">
        <f>(CenWharv_thin_win!CF219-CenWharv_thin_linux!CF219)/100</f>
        <v>6.3699999999999864E-6</v>
      </c>
      <c r="CG219" s="1">
        <f>(CenWharv_thin_win!CG219-CenWharv_thin_linux!CG219)/100</f>
        <v>1.1610000000001896E-5</v>
      </c>
      <c r="CH219" s="1">
        <f>(CenWharv_thin_win!CH219-CenWharv_thin_linux!CH219)/100</f>
        <v>4.7300000000021214E-5</v>
      </c>
      <c r="CI219" s="1">
        <f>(CenWharv_thin_win!CI219-CenWharv_thin_linux!CI219)/100</f>
        <v>4.7699999999991862E-4</v>
      </c>
      <c r="CJ219" s="1">
        <f>(CenWharv_thin_win!CJ219-CenWharv_thin_linux!CJ219)/100</f>
        <v>1.2669999999999958E-4</v>
      </c>
      <c r="CK219" s="1">
        <f>(CenWharv_thin_win!CK219-CenWharv_thin_linux!CK219)/100</f>
        <v>5.3950000000000384E-4</v>
      </c>
      <c r="CL219" s="1">
        <f>(CenWharv_thin_win!CL219-CenWharv_thin_linux!CL219)/100</f>
        <v>7.5100000000020376E-4</v>
      </c>
      <c r="CM219" s="1">
        <f>(CenWharv_thin_win!CM219-CenWharv_thin_linux!CM219)/100</f>
        <v>-5.4599999999982171E-3</v>
      </c>
      <c r="CN219" s="1">
        <f>(CenWharv_thin_win!CN219-CenWharv_thin_linux!CN219)/100</f>
        <v>1.9099999999999673E-6</v>
      </c>
      <c r="CO219" s="1">
        <f>(CenWharv_thin_win!CO219-CenWharv_thin_linux!CO219)/100</f>
        <v>3.2000000000209639E-6</v>
      </c>
      <c r="CP219" s="1">
        <f>(CenWharv_thin_win!CP219-CenWharv_thin_linux!CP219)/100</f>
        <v>6.7400000000006343E-6</v>
      </c>
      <c r="CQ219" s="1">
        <f>(CenWharv_thin_win!CQ219-CenWharv_thin_linux!CQ219)/100</f>
        <v>1.2399999999979628E-3</v>
      </c>
      <c r="CR219" s="1">
        <f>(CenWharv_thin_win!CR219-CenWharv_thin_linux!CR219)/100</f>
        <v>0</v>
      </c>
      <c r="CS219" s="1">
        <f>(CenWharv_thin_win!CS219-CenWharv_thin_linux!CS219)/100</f>
        <v>2.1999999999877673E-6</v>
      </c>
      <c r="CT219" s="1">
        <f>(CenWharv_thin_win!CT219-CenWharv_thin_linux!CT219)/100</f>
        <v>0</v>
      </c>
      <c r="CU219" s="1">
        <f>(CenWharv_thin_win!CU219-CenWharv_thin_linux!CU219)/100</f>
        <v>2.1999999999593457E-5</v>
      </c>
      <c r="CV219" s="1">
        <f>(CenWharv_thin_win!CV219-CenWharv_thin_linux!CV219)/100</f>
        <v>0</v>
      </c>
      <c r="CW219" s="1">
        <f>(CenWharv_thin_win!CW219-CenWharv_thin_linux!CW219)/100</f>
        <v>-1.4199999999999629E-6</v>
      </c>
      <c r="CX219" s="1">
        <f>(CenWharv_thin_win!CX219-CenWharv_thin_linux!CX219)/100</f>
        <v>1.1360000000000259E-5</v>
      </c>
      <c r="CY219" s="1">
        <f>(CenWharv_thin_win!CY219-CenWharv_thin_linux!CY219)/100</f>
        <v>2.0000000000095496E-5</v>
      </c>
      <c r="CZ219" s="1">
        <f>(CenWharv_thin_win!CZ219-CenWharv_thin_linux!CZ219)/100</f>
        <v>-3.5300000000004774E-6</v>
      </c>
    </row>
    <row r="220" spans="4:104" x14ac:dyDescent="0.3">
      <c r="D220" s="1">
        <f>(CenWharv_thin_win!D220-CenWharv_thin_linux!D220)/100</f>
        <v>-8.0300000000033129E-6</v>
      </c>
      <c r="E220" s="1">
        <f>(CenWharv_thin_win!E220-CenWharv_thin_linux!E220)/100</f>
        <v>1.33100000000006E-4</v>
      </c>
      <c r="F220" s="1">
        <f>(CenWharv_thin_win!F220-CenWharv_thin_linux!F220)/100</f>
        <v>1.798000000000144E-4</v>
      </c>
      <c r="G220" s="1">
        <f>(CenWharv_thin_win!G220-CenWharv_thin_linux!G220)/100</f>
        <v>2.7199999999993895E-6</v>
      </c>
      <c r="H220" s="1">
        <f>(CenWharv_thin_win!H220-CenWharv_thin_linux!H220)/100</f>
        <v>7.9000000000051251E-7</v>
      </c>
      <c r="I220" s="1">
        <f>(CenWharv_thin_win!I220-CenWharv_thin_linux!I220)/100</f>
        <v>3.190000000000026E-4</v>
      </c>
      <c r="J220" s="1">
        <f>(CenWharv_thin_win!J220-CenWharv_thin_linux!J220)/100</f>
        <v>0</v>
      </c>
      <c r="K220" s="1">
        <f>(CenWharv_thin_win!K220-CenWharv_thin_linux!K220)/100</f>
        <v>2.0580000000001066E-3</v>
      </c>
      <c r="L220" s="1">
        <f>(CenWharv_thin_win!L220-CenWharv_thin_linux!L220)/100</f>
        <v>9.8000000000000862E-7</v>
      </c>
      <c r="M220" s="1">
        <f>(CenWharv_thin_win!M220-CenWharv_thin_linux!M220)/100</f>
        <v>1.4459999999999696E-4</v>
      </c>
      <c r="N220" s="1">
        <f>(CenWharv_thin_win!N220-CenWharv_thin_linux!N220)/100</f>
        <v>-1.6080000000009421E-5</v>
      </c>
      <c r="O220" s="1">
        <f>(CenWharv_thin_win!O220-CenWharv_thin_linux!O220)/100</f>
        <v>-3.3400000000005648E-6</v>
      </c>
      <c r="P220" s="1">
        <f>(CenWharv_thin_win!P220-CenWharv_thin_linux!P220)/100</f>
        <v>4.1170000000001039E-4</v>
      </c>
      <c r="Q220" s="1">
        <f>(CenWharv_thin_win!Q220-CenWharv_thin_linux!Q220)/100</f>
        <v>2.1990000000002397E-4</v>
      </c>
      <c r="R220" s="1">
        <f>(CenWharv_thin_win!R220-CenWharv_thin_linux!R220)/100</f>
        <v>1.4000000000069513E-7</v>
      </c>
      <c r="S220" s="1">
        <f>(CenWharv_thin_win!S220-CenWharv_thin_linux!S220)/100</f>
        <v>4.4899999999992167E-6</v>
      </c>
      <c r="T220" s="1">
        <f>(CenWharv_thin_win!T220-CenWharv_thin_linux!T220)/100</f>
        <v>0</v>
      </c>
      <c r="U220" s="1">
        <f>(CenWharv_thin_win!U220-CenWharv_thin_linux!U220)/100</f>
        <v>1.5950000000000842E-3</v>
      </c>
      <c r="V220" s="1">
        <f>(CenWharv_thin_win!V220-CenWharv_thin_linux!V220)/100</f>
        <v>5.0000000000001427E-7</v>
      </c>
      <c r="W220" s="1">
        <f>(CenWharv_thin_win!W220-CenWharv_thin_linux!W220)/100</f>
        <v>1.0919999999998708E-4</v>
      </c>
      <c r="X220" s="1">
        <f>(CenWharv_thin_win!X220-CenWharv_thin_linux!X220)/100</f>
        <v>-6.900000000000261E-4</v>
      </c>
      <c r="Y220" s="1">
        <f>(CenWharv_thin_win!Y220-CenWharv_thin_linux!Y220)/100</f>
        <v>-4.197999999999702E-5</v>
      </c>
      <c r="Z220" s="1">
        <f>(CenWharv_thin_win!Z220-CenWharv_thin_linux!Z220)/100</f>
        <v>3.1919999999999502E-4</v>
      </c>
      <c r="AA220" s="1">
        <f>(CenWharv_thin_win!AA220-CenWharv_thin_linux!AA220)/100</f>
        <v>2.1699999999995611E-4</v>
      </c>
      <c r="AB220" s="1">
        <f>(CenWharv_thin_win!AB220-CenWharv_thin_linux!AB220)/100</f>
        <v>-1.6319999999998556E-5</v>
      </c>
      <c r="AC220" s="1">
        <f>(CenWharv_thin_win!AC220-CenWharv_thin_linux!AC220)/100</f>
        <v>-6.2999999999990842E-6</v>
      </c>
      <c r="AD220" s="1">
        <f>(CenWharv_thin_win!AD220-CenWharv_thin_linux!AD220)/100</f>
        <v>0</v>
      </c>
      <c r="AE220" s="1">
        <f>(CenWharv_thin_win!AE220-CenWharv_thin_linux!AE220)/100</f>
        <v>-9.0000000000145519E-4</v>
      </c>
      <c r="AF220" s="1">
        <f>(CenWharv_thin_win!AF220-CenWharv_thin_linux!AF220)/100</f>
        <v>0</v>
      </c>
      <c r="AG220" s="1">
        <f>(CenWharv_thin_win!AG220-CenWharv_thin_linux!AG220)/100</f>
        <v>-7.2100000000006049E-5</v>
      </c>
      <c r="AH220" s="1">
        <f>(CenWharv_thin_win!AH220-CenWharv_thin_linux!AH220)/100</f>
        <v>0</v>
      </c>
      <c r="AI220" s="1">
        <f>(CenWharv_thin_win!AI220-CenWharv_thin_linux!AI220)/100</f>
        <v>0</v>
      </c>
      <c r="AJ220" s="1">
        <f>(CenWharv_thin_win!AJ220-CenWharv_thin_linux!AJ220)/100</f>
        <v>-6.1999999999784446E-6</v>
      </c>
      <c r="AK220" s="1">
        <f>(CenWharv_thin_win!AK220-CenWharv_thin_linux!AK220)/100</f>
        <v>-2.6399999999995316E-5</v>
      </c>
      <c r="AL220" s="1">
        <f>(CenWharv_thin_win!AL220-CenWharv_thin_linux!AL220)/100</f>
        <v>-2.2610000000000241E-4</v>
      </c>
      <c r="AM220" s="1">
        <f>(CenWharv_thin_win!AM220-CenWharv_thin_linux!AM220)/100</f>
        <v>-1.6699999999985948E-4</v>
      </c>
      <c r="AN220" s="1">
        <f>(CenWharv_thin_win!AN220-CenWharv_thin_linux!AN220)/100</f>
        <v>-6.399999999999295E-5</v>
      </c>
      <c r="AO220" s="1">
        <f>(CenWharv_thin_win!AO220-CenWharv_thin_linux!AO220)/100</f>
        <v>-1.9500000000007844E-4</v>
      </c>
      <c r="AP220" s="1">
        <f>(CenWharv_thin_win!AP220-CenWharv_thin_linux!AP220)/100</f>
        <v>-3.1999999999996475E-5</v>
      </c>
      <c r="AQ220" s="1">
        <f>(CenWharv_thin_win!AQ220-CenWharv_thin_linux!AQ220)/100</f>
        <v>0</v>
      </c>
      <c r="AR220" s="1">
        <f>(CenWharv_thin_win!AR220-CenWharv_thin_linux!AR220)/100</f>
        <v>0</v>
      </c>
      <c r="AS220" s="1">
        <f>(CenWharv_thin_win!AS220-CenWharv_thin_linux!AS220)/100</f>
        <v>-7.0000000000014492E-7</v>
      </c>
      <c r="AT220" s="1">
        <f>(CenWharv_thin_win!AT220-CenWharv_thin_linux!AT220)/100</f>
        <v>-2.1999999999988693E-6</v>
      </c>
      <c r="AU220" s="1">
        <f>(CenWharv_thin_win!AU220-CenWharv_thin_linux!AU220)/100</f>
        <v>-7.0000000000000614E-8</v>
      </c>
      <c r="AV220" s="1">
        <f>(CenWharv_thin_win!AV220-CenWharv_thin_linux!AV220)/100</f>
        <v>3.0009999999993653E-5</v>
      </c>
      <c r="AW220" s="1">
        <f>(CenWharv_thin_win!AW220-CenWharv_thin_linux!AW220)/100</f>
        <v>-2.1000000000000185E-7</v>
      </c>
      <c r="AX220" s="1">
        <f>(CenWharv_thin_win!AX220-CenWharv_thin_linux!AX220)/100</f>
        <v>3.7320000000011786E-5</v>
      </c>
      <c r="AY220" s="1">
        <f>(CenWharv_thin_win!AY220-CenWharv_thin_linux!AY220)/100</f>
        <v>-1.2000000000005063E-7</v>
      </c>
      <c r="AZ220" s="1">
        <f>(CenWharv_thin_win!AZ220-CenWharv_thin_linux!AZ220)/100</f>
        <v>0</v>
      </c>
      <c r="BA220" s="1">
        <f>(CenWharv_thin_win!BA220-CenWharv_thin_linux!BA220)/100</f>
        <v>1.2380000000000279E-4</v>
      </c>
      <c r="BB220" s="1">
        <f>(CenWharv_thin_win!BB220-CenWharv_thin_linux!BB220)/100</f>
        <v>1.1160000000000281E-4</v>
      </c>
      <c r="BC220" s="1">
        <f>(CenWharv_thin_win!BC220-CenWharv_thin_linux!BC220)/100</f>
        <v>0</v>
      </c>
      <c r="BD220" s="1">
        <f>(CenWharv_thin_win!BD220-CenWharv_thin_linux!BD220)/100</f>
        <v>0</v>
      </c>
      <c r="BE220" s="1">
        <f>(CenWharv_thin_win!BE220-CenWharv_thin_linux!BE220)/100</f>
        <v>0</v>
      </c>
      <c r="BF220" s="1">
        <f>(CenWharv_thin_win!BF220-CenWharv_thin_linux!BF220)/100</f>
        <v>0</v>
      </c>
      <c r="BG220" s="1">
        <f>(CenWharv_thin_win!BG220-CenWharv_thin_linux!BG220)/100</f>
        <v>0</v>
      </c>
      <c r="BH220" s="1">
        <f>(CenWharv_thin_win!BH220-CenWharv_thin_linux!BH220)/100</f>
        <v>0</v>
      </c>
      <c r="BI220" s="1">
        <f>(CenWharv_thin_win!BI220-CenWharv_thin_linux!BI220)/100</f>
        <v>0</v>
      </c>
      <c r="BJ220" s="1">
        <f>(CenWharv_thin_win!BJ220-CenWharv_thin_linux!BJ220)/100</f>
        <v>0</v>
      </c>
      <c r="BK220" s="1">
        <f>(CenWharv_thin_win!BK220-CenWharv_thin_linux!BK220)/100</f>
        <v>0</v>
      </c>
      <c r="BL220" s="1">
        <f>(CenWharv_thin_win!BL220-CenWharv_thin_linux!BL220)/100</f>
        <v>0</v>
      </c>
      <c r="BM220" s="1">
        <f>(CenWharv_thin_win!BM220-CenWharv_thin_linux!BM220)/100</f>
        <v>0</v>
      </c>
      <c r="BN220" s="1">
        <f>(CenWharv_thin_win!BN220-CenWharv_thin_linux!BN220)/100</f>
        <v>0</v>
      </c>
      <c r="BO220" s="1">
        <f>(CenWharv_thin_win!BO220-CenWharv_thin_linux!BO220)/100</f>
        <v>0</v>
      </c>
      <c r="BP220" s="1">
        <f>(CenWharv_thin_win!BP220-CenWharv_thin_linux!BP220)/100</f>
        <v>0</v>
      </c>
      <c r="BQ220" s="1">
        <f>(CenWharv_thin_win!BQ220-CenWharv_thin_linux!BQ220)/100</f>
        <v>4.0000000000040003E-8</v>
      </c>
      <c r="BR220" s="1">
        <f>(CenWharv_thin_win!BR220-CenWharv_thin_linux!BR220)/100</f>
        <v>8.7400000000002363E-4</v>
      </c>
      <c r="BS220" s="1">
        <f>(CenWharv_thin_win!BS220-CenWharv_thin_linux!BS220)/100</f>
        <v>-2.3999999999978171E-3</v>
      </c>
      <c r="BT220" s="1">
        <f>(CenWharv_thin_win!BT220-CenWharv_thin_linux!BT220)/100</f>
        <v>-7.0499999999999732E-6</v>
      </c>
      <c r="BU220" s="1">
        <f>(CenWharv_thin_win!BU220-CenWharv_thin_linux!BU220)/100</f>
        <v>-9.2000000000000072E-7</v>
      </c>
      <c r="BV220" s="1">
        <f>(CenWharv_thin_win!BV220-CenWharv_thin_linux!BV220)/100</f>
        <v>-8.3199999999998824E-5</v>
      </c>
      <c r="BW220" s="1">
        <f>(CenWharv_thin_win!BW220-CenWharv_thin_linux!BW220)/100</f>
        <v>-2.950000000000008E-5</v>
      </c>
      <c r="BX220" s="1">
        <f>(CenWharv_thin_win!BX220-CenWharv_thin_linux!BX220)/100</f>
        <v>1.8849999999999144E-5</v>
      </c>
      <c r="BY220" s="1">
        <f>(CenWharv_thin_win!BY220-CenWharv_thin_linux!BY220)/100</f>
        <v>-2.4120000000000806E-5</v>
      </c>
      <c r="BZ220" s="1">
        <f>(CenWharv_thin_win!BZ220-CenWharv_thin_linux!BZ220)/100</f>
        <v>1.6268000000000172E-4</v>
      </c>
      <c r="CA220" s="1">
        <f>(CenWharv_thin_win!CA220-CenWharv_thin_linux!CA220)/100</f>
        <v>-1.3984999999999914E-4</v>
      </c>
      <c r="CB220" s="1">
        <f>(CenWharv_thin_win!CB220-CenWharv_thin_linux!CB220)/100</f>
        <v>1.4409000000000559E-4</v>
      </c>
      <c r="CC220" s="1">
        <f>(CenWharv_thin_win!CC220-CenWharv_thin_linux!CC220)/100</f>
        <v>5.2810000000000912E-5</v>
      </c>
      <c r="CD220" s="1">
        <f>(CenWharv_thin_win!CD220-CenWharv_thin_linux!CD220)/100</f>
        <v>4.966999999999899E-4</v>
      </c>
      <c r="CE220" s="1">
        <f>(CenWharv_thin_win!CE220-CenWharv_thin_linux!CE220)/100</f>
        <v>1.1023999999999923E-4</v>
      </c>
      <c r="CF220" s="1">
        <f>(CenWharv_thin_win!CF220-CenWharv_thin_linux!CF220)/100</f>
        <v>6.1299999999997465E-6</v>
      </c>
      <c r="CG220" s="1">
        <f>(CenWharv_thin_win!CG220-CenWharv_thin_linux!CG220)/100</f>
        <v>1.1589999999999101E-5</v>
      </c>
      <c r="CH220" s="1">
        <f>(CenWharv_thin_win!CH220-CenWharv_thin_linux!CH220)/100</f>
        <v>3.9300000000039858E-5</v>
      </c>
      <c r="CI220" s="1">
        <f>(CenWharv_thin_win!CI220-CenWharv_thin_linux!CI220)/100</f>
        <v>4.7500000000013645E-4</v>
      </c>
      <c r="CJ220" s="1">
        <f>(CenWharv_thin_win!CJ220-CenWharv_thin_linux!CJ220)/100</f>
        <v>1.2590000000001211E-4</v>
      </c>
      <c r="CK220" s="1">
        <f>(CenWharv_thin_win!CK220-CenWharv_thin_linux!CK220)/100</f>
        <v>5.3969999999992524E-4</v>
      </c>
      <c r="CL220" s="1">
        <f>(CenWharv_thin_win!CL220-CenWharv_thin_linux!CL220)/100</f>
        <v>7.4600000000003776E-4</v>
      </c>
      <c r="CM220" s="1">
        <f>(CenWharv_thin_win!CM220-CenWharv_thin_linux!CM220)/100</f>
        <v>-5.4399999999986907E-3</v>
      </c>
      <c r="CN220" s="1">
        <f>(CenWharv_thin_win!CN220-CenWharv_thin_linux!CN220)/100</f>
        <v>1.9099999999999673E-6</v>
      </c>
      <c r="CO220" s="1">
        <f>(CenWharv_thin_win!CO220-CenWharv_thin_linux!CO220)/100</f>
        <v>3.3000000000527051E-6</v>
      </c>
      <c r="CP220" s="1">
        <f>(CenWharv_thin_win!CP220-CenWharv_thin_linux!CP220)/100</f>
        <v>6.7499999999931506E-6</v>
      </c>
      <c r="CQ220" s="1">
        <f>(CenWharv_thin_win!CQ220-CenWharv_thin_linux!CQ220)/100</f>
        <v>1.2399999999979628E-3</v>
      </c>
      <c r="CR220" s="1">
        <f>(CenWharv_thin_win!CR220-CenWharv_thin_linux!CR220)/100</f>
        <v>0</v>
      </c>
      <c r="CS220" s="1">
        <f>(CenWharv_thin_win!CS220-CenWharv_thin_linux!CS220)/100</f>
        <v>2.1999999999877673E-6</v>
      </c>
      <c r="CT220" s="1">
        <f>(CenWharv_thin_win!CT220-CenWharv_thin_linux!CT220)/100</f>
        <v>0</v>
      </c>
      <c r="CU220" s="1">
        <f>(CenWharv_thin_win!CU220-CenWharv_thin_linux!CU220)/100</f>
        <v>2.2000000000161891E-5</v>
      </c>
      <c r="CV220" s="1">
        <f>(CenWharv_thin_win!CV220-CenWharv_thin_linux!CV220)/100</f>
        <v>0</v>
      </c>
      <c r="CW220" s="1">
        <f>(CenWharv_thin_win!CW220-CenWharv_thin_linux!CW220)/100</f>
        <v>-9.3000000000002805E-7</v>
      </c>
      <c r="CX220" s="1">
        <f>(CenWharv_thin_win!CX220-CenWharv_thin_linux!CX220)/100</f>
        <v>2.0519999999999427E-5</v>
      </c>
      <c r="CY220" s="1">
        <f>(CenWharv_thin_win!CY220-CenWharv_thin_linux!CY220)/100</f>
        <v>3.0000000000995896E-6</v>
      </c>
      <c r="CZ220" s="1">
        <f>(CenWharv_thin_win!CZ220-CenWharv_thin_linux!CZ220)/100</f>
        <v>-2.9100000000004122E-6</v>
      </c>
    </row>
    <row r="221" spans="4:104" x14ac:dyDescent="0.3">
      <c r="D221" s="1">
        <f>(CenWharv_thin_win!D221-CenWharv_thin_linux!D221)/100</f>
        <v>-8.3600000000050293E-6</v>
      </c>
      <c r="E221" s="1">
        <f>(CenWharv_thin_win!E221-CenWharv_thin_linux!E221)/100</f>
        <v>1.3179999999998415E-4</v>
      </c>
      <c r="F221" s="1">
        <f>(CenWharv_thin_win!F221-CenWharv_thin_linux!F221)/100</f>
        <v>1.7839999999999634E-4</v>
      </c>
      <c r="G221" s="1">
        <f>(CenWharv_thin_win!G221-CenWharv_thin_linux!G221)/100</f>
        <v>2.6900000000007472E-6</v>
      </c>
      <c r="H221" s="1">
        <f>(CenWharv_thin_win!H221-CenWharv_thin_linux!H221)/100</f>
        <v>7.8000000000022494E-7</v>
      </c>
      <c r="I221" s="1">
        <f>(CenWharv_thin_win!I221-CenWharv_thin_linux!I221)/100</f>
        <v>3.1759999999998457E-4</v>
      </c>
      <c r="J221" s="1">
        <f>(CenWharv_thin_win!J221-CenWharv_thin_linux!J221)/100</f>
        <v>0</v>
      </c>
      <c r="K221" s="1">
        <f>(CenWharv_thin_win!K221-CenWharv_thin_linux!K221)/100</f>
        <v>2.0559999999997559E-3</v>
      </c>
      <c r="L221" s="1">
        <f>(CenWharv_thin_win!L221-CenWharv_thin_linux!L221)/100</f>
        <v>9.8000000000000862E-7</v>
      </c>
      <c r="M221" s="1">
        <f>(CenWharv_thin_win!M221-CenWharv_thin_linux!M221)/100</f>
        <v>1.4390000000000569E-4</v>
      </c>
      <c r="N221" s="1">
        <f>(CenWharv_thin_win!N221-CenWharv_thin_linux!N221)/100</f>
        <v>-1.6750000000005371E-5</v>
      </c>
      <c r="O221" s="1">
        <f>(CenWharv_thin_win!O221-CenWharv_thin_linux!O221)/100</f>
        <v>-3.3700000000003171E-6</v>
      </c>
      <c r="P221" s="1">
        <f>(CenWharv_thin_win!P221-CenWharv_thin_linux!P221)/100</f>
        <v>4.1130000000002556E-4</v>
      </c>
      <c r="Q221" s="1">
        <f>(CenWharv_thin_win!Q221-CenWharv_thin_linux!Q221)/100</f>
        <v>2.1859999999996661E-4</v>
      </c>
      <c r="R221" s="1">
        <f>(CenWharv_thin_win!R221-CenWharv_thin_linux!R221)/100</f>
        <v>8.0000000000080007E-8</v>
      </c>
      <c r="S221" s="1">
        <f>(CenWharv_thin_win!S221-CenWharv_thin_linux!S221)/100</f>
        <v>5.9999999999993395E-6</v>
      </c>
      <c r="T221" s="1">
        <f>(CenWharv_thin_win!T221-CenWharv_thin_linux!T221)/100</f>
        <v>0</v>
      </c>
      <c r="U221" s="1">
        <f>(CenWharv_thin_win!U221-CenWharv_thin_linux!U221)/100</f>
        <v>1.5860000000000696E-3</v>
      </c>
      <c r="V221" s="1">
        <f>(CenWharv_thin_win!V221-CenWharv_thin_linux!V221)/100</f>
        <v>5.0000000000001427E-7</v>
      </c>
      <c r="W221" s="1">
        <f>(CenWharv_thin_win!W221-CenWharv_thin_linux!W221)/100</f>
        <v>1.0790000000000078E-4</v>
      </c>
      <c r="X221" s="1">
        <f>(CenWharv_thin_win!X221-CenWharv_thin_linux!X221)/100</f>
        <v>-6.9900000000004073E-4</v>
      </c>
      <c r="Y221" s="1">
        <f>(CenWharv_thin_win!Y221-CenWharv_thin_linux!Y221)/100</f>
        <v>-4.0949999999999599E-5</v>
      </c>
      <c r="Z221" s="1">
        <f>(CenWharv_thin_win!Z221-CenWharv_thin_linux!Z221)/100</f>
        <v>3.1739999999999216E-4</v>
      </c>
      <c r="AA221" s="1">
        <f>(CenWharv_thin_win!AA221-CenWharv_thin_linux!AA221)/100</f>
        <v>2.1000000000000795E-4</v>
      </c>
      <c r="AB221" s="1">
        <f>(CenWharv_thin_win!AB221-CenWharv_thin_linux!AB221)/100</f>
        <v>-1.6110000000000291E-5</v>
      </c>
      <c r="AC221" s="1">
        <f>(CenWharv_thin_win!AC221-CenWharv_thin_linux!AC221)/100</f>
        <v>-8.0899999999983759E-6</v>
      </c>
      <c r="AD221" s="1">
        <f>(CenWharv_thin_win!AD221-CenWharv_thin_linux!AD221)/100</f>
        <v>0</v>
      </c>
      <c r="AE221" s="1">
        <f>(CenWharv_thin_win!AE221-CenWharv_thin_linux!AE221)/100</f>
        <v>-9.0000000000145519E-4</v>
      </c>
      <c r="AF221" s="1">
        <f>(CenWharv_thin_win!AF221-CenWharv_thin_linux!AF221)/100</f>
        <v>0</v>
      </c>
      <c r="AG221" s="1">
        <f>(CenWharv_thin_win!AG221-CenWharv_thin_linux!AG221)/100</f>
        <v>-7.1399999999997019E-5</v>
      </c>
      <c r="AH221" s="1">
        <f>(CenWharv_thin_win!AH221-CenWharv_thin_linux!AH221)/100</f>
        <v>0</v>
      </c>
      <c r="AI221" s="1">
        <f>(CenWharv_thin_win!AI221-CenWharv_thin_linux!AI221)/100</f>
        <v>0</v>
      </c>
      <c r="AJ221" s="1">
        <f>(CenWharv_thin_win!AJ221-CenWharv_thin_linux!AJ221)/100</f>
        <v>-6.0000000000215436E-6</v>
      </c>
      <c r="AK221" s="1">
        <f>(CenWharv_thin_win!AK221-CenWharv_thin_linux!AK221)/100</f>
        <v>-2.6900000000011916E-5</v>
      </c>
      <c r="AL221" s="1">
        <f>(CenWharv_thin_win!AL221-CenWharv_thin_linux!AL221)/100</f>
        <v>-2.5190000000002043E-4</v>
      </c>
      <c r="AM221" s="1">
        <f>(CenWharv_thin_win!AM221-CenWharv_thin_linux!AM221)/100</f>
        <v>-5.3000000000054116E-5</v>
      </c>
      <c r="AN221" s="1">
        <f>(CenWharv_thin_win!AN221-CenWharv_thin_linux!AN221)/100</f>
        <v>-1.7399999999980765E-5</v>
      </c>
      <c r="AO221" s="1">
        <f>(CenWharv_thin_win!AO221-CenWharv_thin_linux!AO221)/100</f>
        <v>-1.5499999999988746E-4</v>
      </c>
      <c r="AP221" s="1">
        <f>(CenWharv_thin_win!AP221-CenWharv_thin_linux!AP221)/100</f>
        <v>-9.5999999999989431E-5</v>
      </c>
      <c r="AQ221" s="1">
        <f>(CenWharv_thin_win!AQ221-CenWharv_thin_linux!AQ221)/100</f>
        <v>0</v>
      </c>
      <c r="AR221" s="1">
        <f>(CenWharv_thin_win!AR221-CenWharv_thin_linux!AR221)/100</f>
        <v>0</v>
      </c>
      <c r="AS221" s="1">
        <f>(CenWharv_thin_win!AS221-CenWharv_thin_linux!AS221)/100</f>
        <v>-1.8000000000073512E-7</v>
      </c>
      <c r="AT221" s="1">
        <f>(CenWharv_thin_win!AT221-CenWharv_thin_linux!AT221)/100</f>
        <v>-2.2900000000003474E-6</v>
      </c>
      <c r="AU221" s="1">
        <f>(CenWharv_thin_win!AU221-CenWharv_thin_linux!AU221)/100</f>
        <v>-7.0000000000000614E-8</v>
      </c>
      <c r="AV221" s="1">
        <f>(CenWharv_thin_win!AV221-CenWharv_thin_linux!AV221)/100</f>
        <v>2.9319999999994905E-5</v>
      </c>
      <c r="AW221" s="1">
        <f>(CenWharv_thin_win!AW221-CenWharv_thin_linux!AW221)/100</f>
        <v>-2.1000000000000185E-7</v>
      </c>
      <c r="AX221" s="1">
        <f>(CenWharv_thin_win!AX221-CenWharv_thin_linux!AX221)/100</f>
        <v>3.6719999999998978E-5</v>
      </c>
      <c r="AY221" s="1">
        <f>(CenWharv_thin_win!AY221-CenWharv_thin_linux!AY221)/100</f>
        <v>-1.1000000000004062E-7</v>
      </c>
      <c r="AZ221" s="1">
        <f>(CenWharv_thin_win!AZ221-CenWharv_thin_linux!AZ221)/100</f>
        <v>-4.000000000000184E-7</v>
      </c>
      <c r="BA221" s="1">
        <f>(CenWharv_thin_win!BA221-CenWharv_thin_linux!BA221)/100</f>
        <v>2.1720000000001959E-4</v>
      </c>
      <c r="BB221" s="1">
        <f>(CenWharv_thin_win!BB221-CenWharv_thin_linux!BB221)/100</f>
        <v>2.0699999999997942E-4</v>
      </c>
      <c r="BC221" s="1">
        <f>(CenWharv_thin_win!BC221-CenWharv_thin_linux!BC221)/100</f>
        <v>0</v>
      </c>
      <c r="BD221" s="1">
        <f>(CenWharv_thin_win!BD221-CenWharv_thin_linux!BD221)/100</f>
        <v>0</v>
      </c>
      <c r="BE221" s="1">
        <f>(CenWharv_thin_win!BE221-CenWharv_thin_linux!BE221)/100</f>
        <v>0</v>
      </c>
      <c r="BF221" s="1">
        <f>(CenWharv_thin_win!BF221-CenWharv_thin_linux!BF221)/100</f>
        <v>0</v>
      </c>
      <c r="BG221" s="1">
        <f>(CenWharv_thin_win!BG221-CenWharv_thin_linux!BG221)/100</f>
        <v>0</v>
      </c>
      <c r="BH221" s="1">
        <f>(CenWharv_thin_win!BH221-CenWharv_thin_linux!BH221)/100</f>
        <v>0</v>
      </c>
      <c r="BI221" s="1">
        <f>(CenWharv_thin_win!BI221-CenWharv_thin_linux!BI221)/100</f>
        <v>0</v>
      </c>
      <c r="BJ221" s="1">
        <f>(CenWharv_thin_win!BJ221-CenWharv_thin_linux!BJ221)/100</f>
        <v>0</v>
      </c>
      <c r="BK221" s="1">
        <f>(CenWharv_thin_win!BK221-CenWharv_thin_linux!BK221)/100</f>
        <v>0</v>
      </c>
      <c r="BL221" s="1">
        <f>(CenWharv_thin_win!BL221-CenWharv_thin_linux!BL221)/100</f>
        <v>0</v>
      </c>
      <c r="BM221" s="1">
        <f>(CenWharv_thin_win!BM221-CenWharv_thin_linux!BM221)/100</f>
        <v>0</v>
      </c>
      <c r="BN221" s="1">
        <f>(CenWharv_thin_win!BN221-CenWharv_thin_linux!BN221)/100</f>
        <v>0</v>
      </c>
      <c r="BO221" s="1">
        <f>(CenWharv_thin_win!BO221-CenWharv_thin_linux!BO221)/100</f>
        <v>9.1999999999980993E-6</v>
      </c>
      <c r="BP221" s="1">
        <f>(CenWharv_thin_win!BP221-CenWharv_thin_linux!BP221)/100</f>
        <v>0</v>
      </c>
      <c r="BQ221" s="1">
        <f>(CenWharv_thin_win!BQ221-CenWharv_thin_linux!BQ221)/100</f>
        <v>-2.7800000000000047E-6</v>
      </c>
      <c r="BR221" s="1">
        <f>(CenWharv_thin_win!BR221-CenWharv_thin_linux!BR221)/100</f>
        <v>8.7200000000024151E-4</v>
      </c>
      <c r="BS221" s="1">
        <f>(CenWharv_thin_win!BS221-CenWharv_thin_linux!BS221)/100</f>
        <v>-2.400000000016007E-3</v>
      </c>
      <c r="BT221" s="1">
        <f>(CenWharv_thin_win!BT221-CenWharv_thin_linux!BT221)/100</f>
        <v>-7.0800000000000034E-6</v>
      </c>
      <c r="BU221" s="1">
        <f>(CenWharv_thin_win!BU221-CenWharv_thin_linux!BU221)/100</f>
        <v>-8.9000000000000535E-7</v>
      </c>
      <c r="BV221" s="1">
        <f>(CenWharv_thin_win!BV221-CenWharv_thin_linux!BV221)/100</f>
        <v>-8.2240000000002316E-5</v>
      </c>
      <c r="BW221" s="1">
        <f>(CenWharv_thin_win!BW221-CenWharv_thin_linux!BW221)/100</f>
        <v>-2.8540000000000232E-5</v>
      </c>
      <c r="BX221" s="1">
        <f>(CenWharv_thin_win!BX221-CenWharv_thin_linux!BX221)/100</f>
        <v>1.9499999999998963E-5</v>
      </c>
      <c r="BY221" s="1">
        <f>(CenWharv_thin_win!BY221-CenWharv_thin_linux!BY221)/100</f>
        <v>-2.3500000000000744E-5</v>
      </c>
      <c r="BZ221" s="1">
        <f>(CenWharv_thin_win!BZ221-CenWharv_thin_linux!BZ221)/100</f>
        <v>1.7094000000000164E-4</v>
      </c>
      <c r="CA221" s="1">
        <f>(CenWharv_thin_win!CA221-CenWharv_thin_linux!CA221)/100</f>
        <v>-1.3415000000000177E-4</v>
      </c>
      <c r="CB221" s="1">
        <f>(CenWharv_thin_win!CB221-CenWharv_thin_linux!CB221)/100</f>
        <v>1.4213999999999948E-4</v>
      </c>
      <c r="CC221" s="1">
        <f>(CenWharv_thin_win!CC221-CenWharv_thin_linux!CC221)/100</f>
        <v>5.1970000000000073E-5</v>
      </c>
      <c r="CD221" s="1">
        <f>(CenWharv_thin_win!CD221-CenWharv_thin_linux!CD221)/100</f>
        <v>4.8940000000001764E-4</v>
      </c>
      <c r="CE221" s="1">
        <f>(CenWharv_thin_win!CE221-CenWharv_thin_linux!CE221)/100</f>
        <v>1.0847000000000051E-4</v>
      </c>
      <c r="CF221" s="1">
        <f>(CenWharv_thin_win!CF221-CenWharv_thin_linux!CF221)/100</f>
        <v>5.8099999999994268E-6</v>
      </c>
      <c r="CG221" s="1">
        <f>(CenWharv_thin_win!CG221-CenWharv_thin_linux!CG221)/100</f>
        <v>1.1550000000002392E-5</v>
      </c>
      <c r="CH221" s="1">
        <f>(CenWharv_thin_win!CH221-CenWharv_thin_linux!CH221)/100</f>
        <v>2.7600000000020942E-5</v>
      </c>
      <c r="CI221" s="1">
        <f>(CenWharv_thin_win!CI221-CenWharv_thin_linux!CI221)/100</f>
        <v>4.7200000000003684E-4</v>
      </c>
      <c r="CJ221" s="1">
        <f>(CenWharv_thin_win!CJ221-CenWharv_thin_linux!CJ221)/100</f>
        <v>1.2529999999999931E-4</v>
      </c>
      <c r="CK221" s="1">
        <f>(CenWharv_thin_win!CK221-CenWharv_thin_linux!CK221)/100</f>
        <v>5.3950000000000384E-4</v>
      </c>
      <c r="CL221" s="1">
        <f>(CenWharv_thin_win!CL221-CenWharv_thin_linux!CL221)/100</f>
        <v>7.4399999999997136E-4</v>
      </c>
      <c r="CM221" s="1">
        <f>(CenWharv_thin_win!CM221-CenWharv_thin_linux!CM221)/100</f>
        <v>-5.399999999999636E-3</v>
      </c>
      <c r="CN221" s="1">
        <f>(CenWharv_thin_win!CN221-CenWharv_thin_linux!CN221)/100</f>
        <v>1.9099999999999673E-6</v>
      </c>
      <c r="CO221" s="1">
        <f>(CenWharv_thin_win!CO221-CenWharv_thin_linux!CO221)/100</f>
        <v>3.4000000000844467E-6</v>
      </c>
      <c r="CP221" s="1">
        <f>(CenWharv_thin_win!CP221-CenWharv_thin_linux!CP221)/100</f>
        <v>6.7899999999987415E-6</v>
      </c>
      <c r="CQ221" s="1">
        <f>(CenWharv_thin_win!CQ221-CenWharv_thin_linux!CQ221)/100</f>
        <v>1.2399999999979628E-3</v>
      </c>
      <c r="CR221" s="1">
        <f>(CenWharv_thin_win!CR221-CenWharv_thin_linux!CR221)/100</f>
        <v>0</v>
      </c>
      <c r="CS221" s="1">
        <f>(CenWharv_thin_win!CS221-CenWharv_thin_linux!CS221)/100</f>
        <v>2.1999999999877673E-6</v>
      </c>
      <c r="CT221" s="1">
        <f>(CenWharv_thin_win!CT221-CenWharv_thin_linux!CT221)/100</f>
        <v>0</v>
      </c>
      <c r="CU221" s="1">
        <f>(CenWharv_thin_win!CU221-CenWharv_thin_linux!CU221)/100</f>
        <v>2.2000000000161891E-5</v>
      </c>
      <c r="CV221" s="1">
        <f>(CenWharv_thin_win!CV221-CenWharv_thin_linux!CV221)/100</f>
        <v>0</v>
      </c>
      <c r="CW221" s="1">
        <f>(CenWharv_thin_win!CW221-CenWharv_thin_linux!CW221)/100</f>
        <v>-1.2100000000000306E-6</v>
      </c>
      <c r="CX221" s="1">
        <f>(CenWharv_thin_win!CX221-CenWharv_thin_linux!CX221)/100</f>
        <v>2.1300000000001873E-5</v>
      </c>
      <c r="CY221" s="1">
        <f>(CenWharv_thin_win!CY221-CenWharv_thin_linux!CY221)/100</f>
        <v>1.0000000000331967E-6</v>
      </c>
      <c r="CZ221" s="1">
        <f>(CenWharv_thin_win!CZ221-CenWharv_thin_linux!CZ221)/100</f>
        <v>-2.1900000000019128E-6</v>
      </c>
    </row>
    <row r="222" spans="4:104" x14ac:dyDescent="0.3">
      <c r="D222" s="1">
        <f>(CenWharv_thin_win!D222-CenWharv_thin_linux!D222)/100</f>
        <v>-8.70999999999178E-6</v>
      </c>
      <c r="E222" s="1">
        <f>(CenWharv_thin_win!E222-CenWharv_thin_linux!E222)/100</f>
        <v>1.3040000000000162E-4</v>
      </c>
      <c r="F222" s="1">
        <f>(CenWharv_thin_win!F222-CenWharv_thin_linux!F222)/100</f>
        <v>1.7670000000002517E-4</v>
      </c>
      <c r="G222" s="1">
        <f>(CenWharv_thin_win!G222-CenWharv_thin_linux!G222)/100</f>
        <v>2.6599999999998847E-6</v>
      </c>
      <c r="H222" s="1">
        <f>(CenWharv_thin_win!H222-CenWharv_thin_linux!H222)/100</f>
        <v>7.6999999999993736E-7</v>
      </c>
      <c r="I222" s="1">
        <f>(CenWharv_thin_win!I222-CenWharv_thin_linux!I222)/100</f>
        <v>3.1620000000003756E-4</v>
      </c>
      <c r="J222" s="1">
        <f>(CenWharv_thin_win!J222-CenWharv_thin_linux!J222)/100</f>
        <v>0</v>
      </c>
      <c r="K222" s="1">
        <f>(CenWharv_thin_win!K222-CenWharv_thin_linux!K222)/100</f>
        <v>2.0550000000000069E-3</v>
      </c>
      <c r="L222" s="1">
        <f>(CenWharv_thin_win!L222-CenWharv_thin_linux!L222)/100</f>
        <v>9.8000000000000862E-7</v>
      </c>
      <c r="M222" s="1">
        <f>(CenWharv_thin_win!M222-CenWharv_thin_linux!M222)/100</f>
        <v>1.4339999999998909E-4</v>
      </c>
      <c r="N222" s="1">
        <f>(CenWharv_thin_win!N222-CenWharv_thin_linux!N222)/100</f>
        <v>-1.7449999999996636E-5</v>
      </c>
      <c r="O222" s="1">
        <f>(CenWharv_thin_win!O222-CenWharv_thin_linux!O222)/100</f>
        <v>-3.4200000000006449E-6</v>
      </c>
      <c r="P222" s="1">
        <f>(CenWharv_thin_win!P222-CenWharv_thin_linux!P222)/100</f>
        <v>4.1119999999999379E-4</v>
      </c>
      <c r="Q222" s="1">
        <f>(CenWharv_thin_win!Q222-CenWharv_thin_linux!Q222)/100</f>
        <v>2.1769999999996515E-4</v>
      </c>
      <c r="R222" s="1">
        <f>(CenWharv_thin_win!R222-CenWharv_thin_linux!R222)/100</f>
        <v>5.9999999999504891E-8</v>
      </c>
      <c r="S222" s="1">
        <f>(CenWharv_thin_win!S222-CenWharv_thin_linux!S222)/100</f>
        <v>6.0700000000002417E-6</v>
      </c>
      <c r="T222" s="1">
        <f>(CenWharv_thin_win!T222-CenWharv_thin_linux!T222)/100</f>
        <v>0</v>
      </c>
      <c r="U222" s="1">
        <f>(CenWharv_thin_win!U222-CenWharv_thin_linux!U222)/100</f>
        <v>1.5760000000000218E-3</v>
      </c>
      <c r="V222" s="1">
        <f>(CenWharv_thin_win!V222-CenWharv_thin_linux!V222)/100</f>
        <v>5.0000000000001427E-7</v>
      </c>
      <c r="W222" s="1">
        <f>(CenWharv_thin_win!W222-CenWharv_thin_linux!W222)/100</f>
        <v>1.0629999999999029E-4</v>
      </c>
      <c r="X222" s="1">
        <f>(CenWharv_thin_win!X222-CenWharv_thin_linux!X222)/100</f>
        <v>-7.0900000000008847E-4</v>
      </c>
      <c r="Y222" s="1">
        <f>(CenWharv_thin_win!Y222-CenWharv_thin_linux!Y222)/100</f>
        <v>-4.0370000000002902E-5</v>
      </c>
      <c r="Z222" s="1">
        <f>(CenWharv_thin_win!Z222-CenWharv_thin_linux!Z222)/100</f>
        <v>3.1539999999999677E-4</v>
      </c>
      <c r="AA222" s="1">
        <f>(CenWharv_thin_win!AA222-CenWharv_thin_linux!AA222)/100</f>
        <v>2.0099999999999339E-4</v>
      </c>
      <c r="AB222" s="1">
        <f>(CenWharv_thin_win!AB222-CenWharv_thin_linux!AB222)/100</f>
        <v>-1.6319999999998556E-5</v>
      </c>
      <c r="AC222" s="1">
        <f>(CenWharv_thin_win!AC222-CenWharv_thin_linux!AC222)/100</f>
        <v>-8.7400000000004144E-6</v>
      </c>
      <c r="AD222" s="1">
        <f>(CenWharv_thin_win!AD222-CenWharv_thin_linux!AD222)/100</f>
        <v>0</v>
      </c>
      <c r="AE222" s="1">
        <f>(CenWharv_thin_win!AE222-CenWharv_thin_linux!AE222)/100</f>
        <v>-9.0000000000145519E-4</v>
      </c>
      <c r="AF222" s="1">
        <f>(CenWharv_thin_win!AF222-CenWharv_thin_linux!AF222)/100</f>
        <v>0</v>
      </c>
      <c r="AG222" s="1">
        <f>(CenWharv_thin_win!AG222-CenWharv_thin_linux!AG222)/100</f>
        <v>-7.0899999999980419E-5</v>
      </c>
      <c r="AH222" s="1">
        <f>(CenWharv_thin_win!AH222-CenWharv_thin_linux!AH222)/100</f>
        <v>0</v>
      </c>
      <c r="AI222" s="1">
        <f>(CenWharv_thin_win!AI222-CenWharv_thin_linux!AI222)/100</f>
        <v>0</v>
      </c>
      <c r="AJ222" s="1">
        <f>(CenWharv_thin_win!AJ222-CenWharv_thin_linux!AJ222)/100</f>
        <v>-6.099999999982231E-6</v>
      </c>
      <c r="AK222" s="1">
        <f>(CenWharv_thin_win!AK222-CenWharv_thin_linux!AK222)/100</f>
        <v>-2.8100000000037539E-5</v>
      </c>
      <c r="AL222" s="1">
        <f>(CenWharv_thin_win!AL222-CenWharv_thin_linux!AL222)/100</f>
        <v>-4.4700000000005955E-4</v>
      </c>
      <c r="AM222" s="1">
        <f>(CenWharv_thin_win!AM222-CenWharv_thin_linux!AM222)/100</f>
        <v>-2.600000000001046E-4</v>
      </c>
      <c r="AN222" s="1">
        <f>(CenWharv_thin_win!AN222-CenWharv_thin_linux!AN222)/100</f>
        <v>-9.8999999999875853E-5</v>
      </c>
      <c r="AO222" s="1">
        <f>(CenWharv_thin_win!AO222-CenWharv_thin_linux!AO222)/100</f>
        <v>-3.6700000000024604E-4</v>
      </c>
      <c r="AP222" s="1">
        <f>(CenWharv_thin_win!AP222-CenWharv_thin_linux!AP222)/100</f>
        <v>-8.0999999999988864E-5</v>
      </c>
      <c r="AQ222" s="1">
        <f>(CenWharv_thin_win!AQ222-CenWharv_thin_linux!AQ222)/100</f>
        <v>0</v>
      </c>
      <c r="AR222" s="1">
        <f>(CenWharv_thin_win!AR222-CenWharv_thin_linux!AR222)/100</f>
        <v>0</v>
      </c>
      <c r="AS222" s="1">
        <f>(CenWharv_thin_win!AS222-CenWharv_thin_linux!AS222)/100</f>
        <v>-1.8399999999996196E-6</v>
      </c>
      <c r="AT222" s="1">
        <f>(CenWharv_thin_win!AT222-CenWharv_thin_linux!AT222)/100</f>
        <v>-2.380000000001825E-6</v>
      </c>
      <c r="AU222" s="1">
        <f>(CenWharv_thin_win!AU222-CenWharv_thin_linux!AU222)/100</f>
        <v>-7.0000000000000614E-8</v>
      </c>
      <c r="AV222" s="1">
        <f>(CenWharv_thin_win!AV222-CenWharv_thin_linux!AV222)/100</f>
        <v>2.9000000000003466E-5</v>
      </c>
      <c r="AW222" s="1">
        <f>(CenWharv_thin_win!AW222-CenWharv_thin_linux!AW222)/100</f>
        <v>-2.1000000000000185E-7</v>
      </c>
      <c r="AX222" s="1">
        <f>(CenWharv_thin_win!AX222-CenWharv_thin_linux!AX222)/100</f>
        <v>3.6489999999993472E-5</v>
      </c>
      <c r="AY222" s="1">
        <f>(CenWharv_thin_win!AY222-CenWharv_thin_linux!AY222)/100</f>
        <v>-1.2000000000005063E-7</v>
      </c>
      <c r="AZ222" s="1">
        <f>(CenWharv_thin_win!AZ222-CenWharv_thin_linux!AZ222)/100</f>
        <v>0</v>
      </c>
      <c r="BA222" s="1">
        <f>(CenWharv_thin_win!BA222-CenWharv_thin_linux!BA222)/100</f>
        <v>2.8639999999995779E-4</v>
      </c>
      <c r="BB222" s="1">
        <f>(CenWharv_thin_win!BB222-CenWharv_thin_linux!BB222)/100</f>
        <v>2.6210000000006064E-4</v>
      </c>
      <c r="BC222" s="1">
        <f>(CenWharv_thin_win!BC222-CenWharv_thin_linux!BC222)/100</f>
        <v>0</v>
      </c>
      <c r="BD222" s="1">
        <f>(CenWharv_thin_win!BD222-CenWharv_thin_linux!BD222)/100</f>
        <v>0</v>
      </c>
      <c r="BE222" s="1">
        <f>(CenWharv_thin_win!BE222-CenWharv_thin_linux!BE222)/100</f>
        <v>0</v>
      </c>
      <c r="BF222" s="1">
        <f>(CenWharv_thin_win!BF222-CenWharv_thin_linux!BF222)/100</f>
        <v>0</v>
      </c>
      <c r="BG222" s="1">
        <f>(CenWharv_thin_win!BG222-CenWharv_thin_linux!BG222)/100</f>
        <v>0</v>
      </c>
      <c r="BH222" s="1">
        <f>(CenWharv_thin_win!BH222-CenWharv_thin_linux!BH222)/100</f>
        <v>0</v>
      </c>
      <c r="BI222" s="1">
        <f>(CenWharv_thin_win!BI222-CenWharv_thin_linux!BI222)/100</f>
        <v>0</v>
      </c>
      <c r="BJ222" s="1">
        <f>(CenWharv_thin_win!BJ222-CenWharv_thin_linux!BJ222)/100</f>
        <v>0</v>
      </c>
      <c r="BK222" s="1">
        <f>(CenWharv_thin_win!BK222-CenWharv_thin_linux!BK222)/100</f>
        <v>0</v>
      </c>
      <c r="BL222" s="1">
        <f>(CenWharv_thin_win!BL222-CenWharv_thin_linux!BL222)/100</f>
        <v>0</v>
      </c>
      <c r="BM222" s="1">
        <f>(CenWharv_thin_win!BM222-CenWharv_thin_linux!BM222)/100</f>
        <v>0</v>
      </c>
      <c r="BN222" s="1">
        <f>(CenWharv_thin_win!BN222-CenWharv_thin_linux!BN222)/100</f>
        <v>0</v>
      </c>
      <c r="BO222" s="1">
        <f>(CenWharv_thin_win!BO222-CenWharv_thin_linux!BO222)/100</f>
        <v>0</v>
      </c>
      <c r="BP222" s="1">
        <f>(CenWharv_thin_win!BP222-CenWharv_thin_linux!BP222)/100</f>
        <v>0</v>
      </c>
      <c r="BQ222" s="1">
        <f>(CenWharv_thin_win!BQ222-CenWharv_thin_linux!BQ222)/100</f>
        <v>7.4999999999991743E-7</v>
      </c>
      <c r="BR222" s="1">
        <f>(CenWharv_thin_win!BR222-CenWharv_thin_linux!BR222)/100</f>
        <v>8.690000000001419E-4</v>
      </c>
      <c r="BS222" s="1">
        <f>(CenWharv_thin_win!BS222-CenWharv_thin_linux!BS222)/100</f>
        <v>-2.3000000000138244E-3</v>
      </c>
      <c r="BT222" s="1">
        <f>(CenWharv_thin_win!BT222-CenWharv_thin_linux!BT222)/100</f>
        <v>-6.8400000000000404E-6</v>
      </c>
      <c r="BU222" s="1">
        <f>(CenWharv_thin_win!BU222-CenWharv_thin_linux!BU222)/100</f>
        <v>-8.2000000000000475E-7</v>
      </c>
      <c r="BV222" s="1">
        <f>(CenWharv_thin_win!BV222-CenWharv_thin_linux!BV222)/100</f>
        <v>-7.9279999999997127E-5</v>
      </c>
      <c r="BW222" s="1">
        <f>(CenWharv_thin_win!BW222-CenWharv_thin_linux!BW222)/100</f>
        <v>-2.6930000000000008E-5</v>
      </c>
      <c r="BX222" s="1">
        <f>(CenWharv_thin_win!BX222-CenWharv_thin_linux!BX222)/100</f>
        <v>1.9890000000000184E-5</v>
      </c>
      <c r="BY222" s="1">
        <f>(CenWharv_thin_win!BY222-CenWharv_thin_linux!BY222)/100</f>
        <v>-2.2789999999999201E-5</v>
      </c>
      <c r="BZ222" s="1">
        <f>(CenWharv_thin_win!BZ222-CenWharv_thin_linux!BZ222)/100</f>
        <v>1.7901000000000166E-4</v>
      </c>
      <c r="CA222" s="1">
        <f>(CenWharv_thin_win!CA222-CenWharv_thin_linux!CA222)/100</f>
        <v>-1.271800000000134E-4</v>
      </c>
      <c r="CB222" s="1">
        <f>(CenWharv_thin_win!CB222-CenWharv_thin_linux!CB222)/100</f>
        <v>1.3974000000000153E-4</v>
      </c>
      <c r="CC222" s="1">
        <f>(CenWharv_thin_win!CC222-CenWharv_thin_linux!CC222)/100</f>
        <v>5.0949999999999605E-5</v>
      </c>
      <c r="CD222" s="1">
        <f>(CenWharv_thin_win!CD222-CenWharv_thin_linux!CD222)/100</f>
        <v>4.8059999999999547E-4</v>
      </c>
      <c r="CE222" s="1">
        <f>(CenWharv_thin_win!CE222-CenWharv_thin_linux!CE222)/100</f>
        <v>1.0637000000000008E-4</v>
      </c>
      <c r="CF222" s="1">
        <f>(CenWharv_thin_win!CF222-CenWharv_thin_linux!CF222)/100</f>
        <v>5.5199999999999692E-6</v>
      </c>
      <c r="CG222" s="1">
        <f>(CenWharv_thin_win!CG222-CenWharv_thin_linux!CG222)/100</f>
        <v>1.1510000000001242E-5</v>
      </c>
      <c r="CH222" s="1">
        <f>(CenWharv_thin_win!CH222-CenWharv_thin_linux!CH222)/100</f>
        <v>1.510000000003231E-5</v>
      </c>
      <c r="CI222" s="1">
        <f>(CenWharv_thin_win!CI222-CenWharv_thin_linux!CI222)/100</f>
        <v>4.6800000000018826E-4</v>
      </c>
      <c r="CJ222" s="1">
        <f>(CenWharv_thin_win!CJ222-CenWharv_thin_linux!CJ222)/100</f>
        <v>1.2480000000000046E-4</v>
      </c>
      <c r="CK222" s="1">
        <f>(CenWharv_thin_win!CK222-CenWharv_thin_linux!CK222)/100</f>
        <v>5.389999999999873E-4</v>
      </c>
      <c r="CL222" s="1">
        <f>(CenWharv_thin_win!CL222-CenWharv_thin_linux!CL222)/100</f>
        <v>7.4199999999990495E-4</v>
      </c>
      <c r="CM222" s="1">
        <f>(CenWharv_thin_win!CM222-CenWharv_thin_linux!CM222)/100</f>
        <v>-5.3499999999985452E-3</v>
      </c>
      <c r="CN222" s="1">
        <f>(CenWharv_thin_win!CN222-CenWharv_thin_linux!CN222)/100</f>
        <v>1.9099999999999673E-6</v>
      </c>
      <c r="CO222" s="1">
        <f>(CenWharv_thin_win!CO222-CenWharv_thin_linux!CO222)/100</f>
        <v>3.3999999999423379E-6</v>
      </c>
      <c r="CP222" s="1">
        <f>(CenWharv_thin_win!CP222-CenWharv_thin_linux!CP222)/100</f>
        <v>6.8300000000043324E-6</v>
      </c>
      <c r="CQ222" s="1">
        <f>(CenWharv_thin_win!CQ222-CenWharv_thin_linux!CQ222)/100</f>
        <v>1.2400000000070577E-3</v>
      </c>
      <c r="CR222" s="1">
        <f>(CenWharv_thin_win!CR222-CenWharv_thin_linux!CR222)/100</f>
        <v>0</v>
      </c>
      <c r="CS222" s="1">
        <f>(CenWharv_thin_win!CS222-CenWharv_thin_linux!CS222)/100</f>
        <v>2.1999999999877673E-6</v>
      </c>
      <c r="CT222" s="1">
        <f>(CenWharv_thin_win!CT222-CenWharv_thin_linux!CT222)/100</f>
        <v>0</v>
      </c>
      <c r="CU222" s="1">
        <f>(CenWharv_thin_win!CU222-CenWharv_thin_linux!CU222)/100</f>
        <v>2.1999999999593457E-5</v>
      </c>
      <c r="CV222" s="1">
        <f>(CenWharv_thin_win!CV222-CenWharv_thin_linux!CV222)/100</f>
        <v>0</v>
      </c>
      <c r="CW222" s="1">
        <f>(CenWharv_thin_win!CW222-CenWharv_thin_linux!CW222)/100</f>
        <v>-2.0799999999999987E-6</v>
      </c>
      <c r="CX222" s="1">
        <f>(CenWharv_thin_win!CX222-CenWharv_thin_linux!CX222)/100</f>
        <v>1.587000000000005E-5</v>
      </c>
      <c r="CY222" s="1">
        <f>(CenWharv_thin_win!CY222-CenWharv_thin_linux!CY222)/100</f>
        <v>9.0000000000145523E-6</v>
      </c>
      <c r="CZ222" s="1">
        <f>(CenWharv_thin_win!CZ222-CenWharv_thin_linux!CZ222)/100</f>
        <v>-1.5300000000006975E-6</v>
      </c>
    </row>
    <row r="223" spans="4:104" x14ac:dyDescent="0.3">
      <c r="D223" s="1">
        <f>(CenWharv_thin_win!D223-CenWharv_thin_linux!D223)/100</f>
        <v>-9.1600000000013895E-6</v>
      </c>
      <c r="E223" s="1">
        <f>(CenWharv_thin_win!E223-CenWharv_thin_linux!E223)/100</f>
        <v>1.2879999999999115E-4</v>
      </c>
      <c r="F223" s="1">
        <f>(CenWharv_thin_win!F223-CenWharv_thin_linux!F223)/100</f>
        <v>1.7470000000002983E-4</v>
      </c>
      <c r="G223" s="1">
        <f>(CenWharv_thin_win!G223-CenWharv_thin_linux!G223)/100</f>
        <v>2.609999999999557E-6</v>
      </c>
      <c r="H223" s="1">
        <f>(CenWharv_thin_win!H223-CenWharv_thin_linux!H223)/100</f>
        <v>7.5999999999964989E-7</v>
      </c>
      <c r="I223" s="1">
        <f>(CenWharv_thin_win!I223-CenWharv_thin_linux!I223)/100</f>
        <v>3.1430000000000292E-4</v>
      </c>
      <c r="J223" s="1">
        <f>(CenWharv_thin_win!J223-CenWharv_thin_linux!J223)/100</f>
        <v>0</v>
      </c>
      <c r="K223" s="1">
        <f>(CenWharv_thin_win!K223-CenWharv_thin_linux!K223)/100</f>
        <v>2.0529999999999403E-3</v>
      </c>
      <c r="L223" s="1">
        <f>(CenWharv_thin_win!L223-CenWharv_thin_linux!L223)/100</f>
        <v>9.8000000000000862E-7</v>
      </c>
      <c r="M223" s="1">
        <f>(CenWharv_thin_win!M223-CenWharv_thin_linux!M223)/100</f>
        <v>1.4279999999999404E-4</v>
      </c>
      <c r="N223" s="1">
        <f>(CenWharv_thin_win!N223-CenWharv_thin_linux!N223)/100</f>
        <v>-1.8349999999998091E-5</v>
      </c>
      <c r="O223" s="1">
        <f>(CenWharv_thin_win!O223-CenWharv_thin_linux!O223)/100</f>
        <v>-3.5400000000007649E-6</v>
      </c>
      <c r="P223" s="1">
        <f>(CenWharv_thin_win!P223-CenWharv_thin_linux!P223)/100</f>
        <v>4.1080000000000896E-4</v>
      </c>
      <c r="Q223" s="1">
        <f>(CenWharv_thin_win!Q223-CenWharv_thin_linux!Q223)/100</f>
        <v>2.1660000000004232E-4</v>
      </c>
      <c r="R223" s="1">
        <f>(CenWharv_thin_win!R223-CenWharv_thin_linux!R223)/100</f>
        <v>0</v>
      </c>
      <c r="S223" s="1">
        <f>(CenWharv_thin_win!S223-CenWharv_thin_linux!S223)/100</f>
        <v>6.9600000000002993E-6</v>
      </c>
      <c r="T223" s="1">
        <f>(CenWharv_thin_win!T223-CenWharv_thin_linux!T223)/100</f>
        <v>0</v>
      </c>
      <c r="U223" s="1">
        <f>(CenWharv_thin_win!U223-CenWharv_thin_linux!U223)/100</f>
        <v>1.5649999999999408E-3</v>
      </c>
      <c r="V223" s="1">
        <f>(CenWharv_thin_win!V223-CenWharv_thin_linux!V223)/100</f>
        <v>5.0000000000001427E-7</v>
      </c>
      <c r="W223" s="1">
        <f>(CenWharv_thin_win!W223-CenWharv_thin_linux!W223)/100</f>
        <v>1.0490000000000777E-4</v>
      </c>
      <c r="X223" s="1">
        <f>(CenWharv_thin_win!X223-CenWharv_thin_linux!X223)/100</f>
        <v>-7.2100000000006046E-4</v>
      </c>
      <c r="Y223" s="1">
        <f>(CenWharv_thin_win!Y223-CenWharv_thin_linux!Y223)/100</f>
        <v>-4.0169999999997151E-5</v>
      </c>
      <c r="Z223" s="1">
        <f>(CenWharv_thin_win!Z223-CenWharv_thin_linux!Z223)/100</f>
        <v>3.1330000000004079E-4</v>
      </c>
      <c r="AA223" s="1">
        <f>(CenWharv_thin_win!AA223-CenWharv_thin_linux!AA223)/100</f>
        <v>1.9300000000001206E-4</v>
      </c>
      <c r="AB223" s="1">
        <f>(CenWharv_thin_win!AB223-CenWharv_thin_linux!AB223)/100</f>
        <v>-1.634999999999831E-5</v>
      </c>
      <c r="AC223" s="1">
        <f>(CenWharv_thin_win!AC223-CenWharv_thin_linux!AC223)/100</f>
        <v>-6.7000000000039254E-7</v>
      </c>
      <c r="AD223" s="1">
        <f>(CenWharv_thin_win!AD223-CenWharv_thin_linux!AD223)/100</f>
        <v>0</v>
      </c>
      <c r="AE223" s="1">
        <f>(CenWharv_thin_win!AE223-CenWharv_thin_linux!AE223)/100</f>
        <v>-9.0000000000145519E-4</v>
      </c>
      <c r="AF223" s="1">
        <f>(CenWharv_thin_win!AF223-CenWharv_thin_linux!AF223)/100</f>
        <v>0</v>
      </c>
      <c r="AG223" s="1">
        <f>(CenWharv_thin_win!AG223-CenWharv_thin_linux!AG223)/100</f>
        <v>-7.0100000000010703E-5</v>
      </c>
      <c r="AH223" s="1">
        <f>(CenWharv_thin_win!AH223-CenWharv_thin_linux!AH223)/100</f>
        <v>0</v>
      </c>
      <c r="AI223" s="1">
        <f>(CenWharv_thin_win!AI223-CenWharv_thin_linux!AI223)/100</f>
        <v>0</v>
      </c>
      <c r="AJ223" s="1">
        <f>(CenWharv_thin_win!AJ223-CenWharv_thin_linux!AJ223)/100</f>
        <v>-7.5999999999964984E-6</v>
      </c>
      <c r="AK223" s="1">
        <f>(CenWharv_thin_win!AK223-CenWharv_thin_linux!AK223)/100</f>
        <v>-2.9800000000008707E-5</v>
      </c>
      <c r="AL223" s="1">
        <f>(CenWharv_thin_win!AL223-CenWharv_thin_linux!AL223)/100</f>
        <v>-4.3599999999997861E-4</v>
      </c>
      <c r="AM223" s="1">
        <f>(CenWharv_thin_win!AM223-CenWharv_thin_linux!AM223)/100</f>
        <v>-2.0300000000020191E-4</v>
      </c>
      <c r="AN223" s="1">
        <f>(CenWharv_thin_win!AN223-CenWharv_thin_linux!AN223)/100</f>
        <v>-7.6999999999998185E-5</v>
      </c>
      <c r="AO223" s="1">
        <f>(CenWharv_thin_win!AO223-CenWharv_thin_linux!AO223)/100</f>
        <v>-3.4499999999979989E-4</v>
      </c>
      <c r="AP223" s="1">
        <f>(CenWharv_thin_win!AP223-CenWharv_thin_linux!AP223)/100</f>
        <v>-9.0999999999894496E-5</v>
      </c>
      <c r="AQ223" s="1">
        <f>(CenWharv_thin_win!AQ223-CenWharv_thin_linux!AQ223)/100</f>
        <v>0</v>
      </c>
      <c r="AR223" s="1">
        <f>(CenWharv_thin_win!AR223-CenWharv_thin_linux!AR223)/100</f>
        <v>0</v>
      </c>
      <c r="AS223" s="1">
        <f>(CenWharv_thin_win!AS223-CenWharv_thin_linux!AS223)/100</f>
        <v>-1.6300000000013526E-6</v>
      </c>
      <c r="AT223" s="1">
        <f>(CenWharv_thin_win!AT223-CenWharv_thin_linux!AT223)/100</f>
        <v>-2.5100000000000124E-6</v>
      </c>
      <c r="AU223" s="1">
        <f>(CenWharv_thin_win!AU223-CenWharv_thin_linux!AU223)/100</f>
        <v>-8.0000000000010616E-8</v>
      </c>
      <c r="AV223" s="1">
        <f>(CenWharv_thin_win!AV223-CenWharv_thin_linux!AV223)/100</f>
        <v>2.829999999999444E-5</v>
      </c>
      <c r="AW223" s="1">
        <f>(CenWharv_thin_win!AW223-CenWharv_thin_linux!AW223)/100</f>
        <v>-2.1000000000000185E-7</v>
      </c>
      <c r="AX223" s="1">
        <f>(CenWharv_thin_win!AX223-CenWharv_thin_linux!AX223)/100</f>
        <v>3.6000000000004914E-5</v>
      </c>
      <c r="AY223" s="1">
        <f>(CenWharv_thin_win!AY223-CenWharv_thin_linux!AY223)/100</f>
        <v>-1.2000000000005063E-7</v>
      </c>
      <c r="AZ223" s="1">
        <f>(CenWharv_thin_win!AZ223-CenWharv_thin_linux!AZ223)/100</f>
        <v>0</v>
      </c>
      <c r="BA223" s="1">
        <f>(CenWharv_thin_win!BA223-CenWharv_thin_linux!BA223)/100</f>
        <v>3.0999999999998807E-4</v>
      </c>
      <c r="BB223" s="1">
        <f>(CenWharv_thin_win!BB223-CenWharv_thin_linux!BB223)/100</f>
        <v>2.8760000000005448E-4</v>
      </c>
      <c r="BC223" s="1">
        <f>(CenWharv_thin_win!BC223-CenWharv_thin_linux!BC223)/100</f>
        <v>0</v>
      </c>
      <c r="BD223" s="1">
        <f>(CenWharv_thin_win!BD223-CenWharv_thin_linux!BD223)/100</f>
        <v>0</v>
      </c>
      <c r="BE223" s="1">
        <f>(CenWharv_thin_win!BE223-CenWharv_thin_linux!BE223)/100</f>
        <v>0</v>
      </c>
      <c r="BF223" s="1">
        <f>(CenWharv_thin_win!BF223-CenWharv_thin_linux!BF223)/100</f>
        <v>0</v>
      </c>
      <c r="BG223" s="1">
        <f>(CenWharv_thin_win!BG223-CenWharv_thin_linux!BG223)/100</f>
        <v>0</v>
      </c>
      <c r="BH223" s="1">
        <f>(CenWharv_thin_win!BH223-CenWharv_thin_linux!BH223)/100</f>
        <v>0</v>
      </c>
      <c r="BI223" s="1">
        <f>(CenWharv_thin_win!BI223-CenWharv_thin_linux!BI223)/100</f>
        <v>0</v>
      </c>
      <c r="BJ223" s="1">
        <f>(CenWharv_thin_win!BJ223-CenWharv_thin_linux!BJ223)/100</f>
        <v>0</v>
      </c>
      <c r="BK223" s="1">
        <f>(CenWharv_thin_win!BK223-CenWharv_thin_linux!BK223)/100</f>
        <v>0</v>
      </c>
      <c r="BL223" s="1">
        <f>(CenWharv_thin_win!BL223-CenWharv_thin_linux!BL223)/100</f>
        <v>0</v>
      </c>
      <c r="BM223" s="1">
        <f>(CenWharv_thin_win!BM223-CenWharv_thin_linux!BM223)/100</f>
        <v>0</v>
      </c>
      <c r="BN223" s="1">
        <f>(CenWharv_thin_win!BN223-CenWharv_thin_linux!BN223)/100</f>
        <v>0</v>
      </c>
      <c r="BO223" s="1">
        <f>(CenWharv_thin_win!BO223-CenWharv_thin_linux!BO223)/100</f>
        <v>0</v>
      </c>
      <c r="BP223" s="1">
        <f>(CenWharv_thin_win!BP223-CenWharv_thin_linux!BP223)/100</f>
        <v>0</v>
      </c>
      <c r="BQ223" s="1">
        <f>(CenWharv_thin_win!BQ223-CenWharv_thin_linux!BQ223)/100</f>
        <v>2.5100000000000124E-6</v>
      </c>
      <c r="BR223" s="1">
        <f>(CenWharv_thin_win!BR223-CenWharv_thin_linux!BR223)/100</f>
        <v>8.639999999999759E-4</v>
      </c>
      <c r="BS223" s="1">
        <f>(CenWharv_thin_win!BS223-CenWharv_thin_linux!BS223)/100</f>
        <v>-2.2999999999956345E-3</v>
      </c>
      <c r="BT223" s="1">
        <f>(CenWharv_thin_win!BT223-CenWharv_thin_linux!BT223)/100</f>
        <v>-5.6900000000000006E-6</v>
      </c>
      <c r="BU223" s="1">
        <f>(CenWharv_thin_win!BU223-CenWharv_thin_linux!BU223)/100</f>
        <v>-7.5999999999999675E-7</v>
      </c>
      <c r="BV223" s="1">
        <f>(CenWharv_thin_win!BV223-CenWharv_thin_linux!BV223)/100</f>
        <v>-6.7129999999999691E-5</v>
      </c>
      <c r="BW223" s="1">
        <f>(CenWharv_thin_win!BW223-CenWharv_thin_linux!BW223)/100</f>
        <v>-2.6039999999999951E-5</v>
      </c>
      <c r="BX223" s="1">
        <f>(CenWharv_thin_win!BX223-CenWharv_thin_linux!BX223)/100</f>
        <v>1.9210000000000614E-5</v>
      </c>
      <c r="BY223" s="1">
        <f>(CenWharv_thin_win!BY223-CenWharv_thin_linux!BY223)/100</f>
        <v>-2.2039999999998728E-5</v>
      </c>
      <c r="BZ223" s="1">
        <f>(CenWharv_thin_win!BZ223-CenWharv_thin_linux!BZ223)/100</f>
        <v>1.8179999999999198E-4</v>
      </c>
      <c r="CA223" s="1">
        <f>(CenWharv_thin_win!CA223-CenWharv_thin_linux!CA223)/100</f>
        <v>-1.190199999999919E-4</v>
      </c>
      <c r="CB223" s="1">
        <f>(CenWharv_thin_win!CB223-CenWharv_thin_linux!CB223)/100</f>
        <v>1.3579999999999259E-4</v>
      </c>
      <c r="CC223" s="1">
        <f>(CenWharv_thin_win!CC223-CenWharv_thin_linux!CC223)/100</f>
        <v>4.9810000000000135E-5</v>
      </c>
      <c r="CD223" s="1">
        <f>(CenWharv_thin_win!CD223-CenWharv_thin_linux!CD223)/100</f>
        <v>4.6640000000000017E-4</v>
      </c>
      <c r="CE223" s="1">
        <f>(CenWharv_thin_win!CE223-CenWharv_thin_linux!CE223)/100</f>
        <v>1.039699999999999E-4</v>
      </c>
      <c r="CF223" s="1">
        <f>(CenWharv_thin_win!CF223-CenWharv_thin_linux!CF223)/100</f>
        <v>5.3300000000000565E-6</v>
      </c>
      <c r="CG223" s="1">
        <f>(CenWharv_thin_win!CG223-CenWharv_thin_linux!CG223)/100</f>
        <v>1.1470000000000092E-5</v>
      </c>
      <c r="CH223" s="1">
        <f>(CenWharv_thin_win!CH223-CenWharv_thin_linux!CH223)/100</f>
        <v>1.6999999999711689E-6</v>
      </c>
      <c r="CI223" s="1">
        <f>(CenWharv_thin_win!CI223-CenWharv_thin_linux!CI223)/100</f>
        <v>4.5199999999994133E-4</v>
      </c>
      <c r="CJ223" s="1">
        <f>(CenWharv_thin_win!CJ223-CenWharv_thin_linux!CJ223)/100</f>
        <v>1.2460000000000804E-4</v>
      </c>
      <c r="CK223" s="1">
        <f>(CenWharv_thin_win!CK223-CenWharv_thin_linux!CK223)/100</f>
        <v>5.3840000000008107E-4</v>
      </c>
      <c r="CL223" s="1">
        <f>(CenWharv_thin_win!CL223-CenWharv_thin_linux!CL223)/100</f>
        <v>7.4100000000015603E-4</v>
      </c>
      <c r="CM223" s="1">
        <f>(CenWharv_thin_win!CM223-CenWharv_thin_linux!CM223)/100</f>
        <v>-5.2999999999974534E-3</v>
      </c>
      <c r="CN223" s="1">
        <f>(CenWharv_thin_win!CN223-CenWharv_thin_linux!CN223)/100</f>
        <v>1.9200000000002548E-6</v>
      </c>
      <c r="CO223" s="1">
        <f>(CenWharv_thin_win!CO223-CenWharv_thin_linux!CO223)/100</f>
        <v>3.6000000000058206E-6</v>
      </c>
      <c r="CP223" s="1">
        <f>(CenWharv_thin_win!CP223-CenWharv_thin_linux!CP223)/100</f>
        <v>6.9399999999930624E-6</v>
      </c>
      <c r="CQ223" s="1">
        <f>(CenWharv_thin_win!CQ223-CenWharv_thin_linux!CQ223)/100</f>
        <v>1.2399999999979628E-3</v>
      </c>
      <c r="CR223" s="1">
        <f>(CenWharv_thin_win!CR223-CenWharv_thin_linux!CR223)/100</f>
        <v>0</v>
      </c>
      <c r="CS223" s="1">
        <f>(CenWharv_thin_win!CS223-CenWharv_thin_linux!CS223)/100</f>
        <v>2.1999999999877673E-6</v>
      </c>
      <c r="CT223" s="1">
        <f>(CenWharv_thin_win!CT223-CenWharv_thin_linux!CT223)/100</f>
        <v>0</v>
      </c>
      <c r="CU223" s="1">
        <f>(CenWharv_thin_win!CU223-CenWharv_thin_linux!CU223)/100</f>
        <v>2.1999999999593457E-5</v>
      </c>
      <c r="CV223" s="1">
        <f>(CenWharv_thin_win!CV223-CenWharv_thin_linux!CV223)/100</f>
        <v>0</v>
      </c>
      <c r="CW223" s="1">
        <f>(CenWharv_thin_win!CW223-CenWharv_thin_linux!CW223)/100</f>
        <v>-1.9999999999999184E-7</v>
      </c>
      <c r="CX223" s="1">
        <f>(CenWharv_thin_win!CX223-CenWharv_thin_linux!CX223)/100</f>
        <v>1.2969999999999927E-5</v>
      </c>
      <c r="CY223" s="1">
        <f>(CenWharv_thin_win!CY223-CenWharv_thin_linux!CY223)/100</f>
        <v>3.0000000000001136E-5</v>
      </c>
      <c r="CZ223" s="1">
        <f>(CenWharv_thin_win!CZ223-CenWharv_thin_linux!CZ223)/100</f>
        <v>-9.7999999999931468E-7</v>
      </c>
    </row>
    <row r="224" spans="4:104" x14ac:dyDescent="0.3">
      <c r="D224" s="1">
        <f>(CenWharv_thin_win!D224-CenWharv_thin_linux!D224)/100</f>
        <v>-9.389999999998011E-6</v>
      </c>
      <c r="E224" s="1">
        <f>(CenWharv_thin_win!E224-CenWharv_thin_linux!E224)/100</f>
        <v>1.2789999999998969E-4</v>
      </c>
      <c r="F224" s="1">
        <f>(CenWharv_thin_win!F224-CenWharv_thin_linux!F224)/100</f>
        <v>1.7350000000000422E-4</v>
      </c>
      <c r="G224" s="1">
        <f>(CenWharv_thin_win!G224-CenWharv_thin_linux!G224)/100</f>
        <v>2.5900000000000921E-6</v>
      </c>
      <c r="H224" s="1">
        <f>(CenWharv_thin_win!H224-CenWharv_thin_linux!H224)/100</f>
        <v>7.4999999999991743E-7</v>
      </c>
      <c r="I224" s="1">
        <f>(CenWharv_thin_win!I224-CenWharv_thin_linux!I224)/100</f>
        <v>3.1329999999996972E-4</v>
      </c>
      <c r="J224" s="1">
        <f>(CenWharv_thin_win!J224-CenWharv_thin_linux!J224)/100</f>
        <v>0</v>
      </c>
      <c r="K224" s="1">
        <f>(CenWharv_thin_win!K224-CenWharv_thin_linux!K224)/100</f>
        <v>2.0519999999999072E-3</v>
      </c>
      <c r="L224" s="1">
        <f>(CenWharv_thin_win!L224-CenWharv_thin_linux!L224)/100</f>
        <v>2.8300000000000546E-6</v>
      </c>
      <c r="M224" s="1">
        <f>(CenWharv_thin_win!M224-CenWharv_thin_linux!M224)/100</f>
        <v>1.4239999999999143E-4</v>
      </c>
      <c r="N224" s="1">
        <f>(CenWharv_thin_win!N224-CenWharv_thin_linux!N224)/100</f>
        <v>-1.8799999999998817E-5</v>
      </c>
      <c r="O224" s="1">
        <f>(CenWharv_thin_win!O224-CenWharv_thin_linux!O224)/100</f>
        <v>-3.4800000000001496E-6</v>
      </c>
      <c r="P224" s="1">
        <f>(CenWharv_thin_win!P224-CenWharv_thin_linux!P224)/100</f>
        <v>4.1100000000000137E-4</v>
      </c>
      <c r="Q224" s="1">
        <f>(CenWharv_thin_win!Q224-CenWharv_thin_linux!Q224)/100</f>
        <v>2.1599999999999397E-4</v>
      </c>
      <c r="R224" s="1">
        <f>(CenWharv_thin_win!R224-CenWharv_thin_linux!R224)/100</f>
        <v>1.9999999999464891E-8</v>
      </c>
      <c r="S224" s="1">
        <f>(CenWharv_thin_win!S224-CenWharv_thin_linux!S224)/100</f>
        <v>5.1500000000004318E-6</v>
      </c>
      <c r="T224" s="1">
        <f>(CenWharv_thin_win!T224-CenWharv_thin_linux!T224)/100</f>
        <v>0</v>
      </c>
      <c r="U224" s="1">
        <f>(CenWharv_thin_win!U224-CenWharv_thin_linux!U224)/100</f>
        <v>1.5700000000001069E-3</v>
      </c>
      <c r="V224" s="1">
        <f>(CenWharv_thin_win!V224-CenWharv_thin_linux!V224)/100</f>
        <v>1.5699999999999742E-6</v>
      </c>
      <c r="W224" s="1">
        <f>(CenWharv_thin_win!W224-CenWharv_thin_linux!W224)/100</f>
        <v>1.0529999999999263E-4</v>
      </c>
      <c r="X224" s="1">
        <f>(CenWharv_thin_win!X224-CenWharv_thin_linux!X224)/100</f>
        <v>-7.2400000000001792E-4</v>
      </c>
      <c r="Y224" s="1">
        <f>(CenWharv_thin_win!Y224-CenWharv_thin_linux!Y224)/100</f>
        <v>-3.8439999999999585E-5</v>
      </c>
      <c r="Z224" s="1">
        <f>(CenWharv_thin_win!Z224-CenWharv_thin_linux!Z224)/100</f>
        <v>3.1469999999998775E-4</v>
      </c>
      <c r="AA224" s="1">
        <f>(CenWharv_thin_win!AA224-CenWharv_thin_linux!AA224)/100</f>
        <v>1.9800000000003593E-4</v>
      </c>
      <c r="AB224" s="1">
        <f>(CenWharv_thin_win!AB224-CenWharv_thin_linux!AB224)/100</f>
        <v>-1.3040000000001939E-5</v>
      </c>
      <c r="AC224" s="1">
        <f>(CenWharv_thin_win!AC224-CenWharv_thin_linux!AC224)/100</f>
        <v>2.4399999999991097E-6</v>
      </c>
      <c r="AD224" s="1">
        <f>(CenWharv_thin_win!AD224-CenWharv_thin_linux!AD224)/100</f>
        <v>0</v>
      </c>
      <c r="AE224" s="1">
        <f>(CenWharv_thin_win!AE224-CenWharv_thin_linux!AE224)/100</f>
        <v>-8.9999999998326531E-4</v>
      </c>
      <c r="AF224" s="1">
        <f>(CenWharv_thin_win!AF224-CenWharv_thin_linux!AF224)/100</f>
        <v>0</v>
      </c>
      <c r="AG224" s="1">
        <f>(CenWharv_thin_win!AG224-CenWharv_thin_linux!AG224)/100</f>
        <v>-6.8900000000020608E-5</v>
      </c>
      <c r="AH224" s="1">
        <f>(CenWharv_thin_win!AH224-CenWharv_thin_linux!AH224)/100</f>
        <v>0</v>
      </c>
      <c r="AI224" s="1">
        <f>(CenWharv_thin_win!AI224-CenWharv_thin_linux!AI224)/100</f>
        <v>0</v>
      </c>
      <c r="AJ224" s="1">
        <f>(CenWharv_thin_win!AJ224-CenWharv_thin_linux!AJ224)/100</f>
        <v>-9.3999999999994086E-6</v>
      </c>
      <c r="AK224" s="1">
        <f>(CenWharv_thin_win!AK224-CenWharv_thin_linux!AK224)/100</f>
        <v>-2.9699999999976968E-5</v>
      </c>
      <c r="AL224" s="1">
        <f>(CenWharv_thin_win!AL224-CenWharv_thin_linux!AL224)/100</f>
        <v>-3.0599999999992634E-4</v>
      </c>
      <c r="AM224" s="1">
        <f>(CenWharv_thin_win!AM224-CenWharv_thin_linux!AM224)/100</f>
        <v>-1.9099999999980355E-4</v>
      </c>
      <c r="AN224" s="1">
        <f>(CenWharv_thin_win!AN224-CenWharv_thin_linux!AN224)/100</f>
        <v>-7.1000000000083217E-5</v>
      </c>
      <c r="AO224" s="1">
        <f>(CenWharv_thin_win!AO224-CenWharv_thin_linux!AO224)/100</f>
        <v>-2.62000000000171E-4</v>
      </c>
      <c r="AP224" s="1">
        <f>(CenWharv_thin_win!AP224-CenWharv_thin_linux!AP224)/100</f>
        <v>-4.5000000000001704E-5</v>
      </c>
      <c r="AQ224" s="1">
        <f>(CenWharv_thin_win!AQ224-CenWharv_thin_linux!AQ224)/100</f>
        <v>0</v>
      </c>
      <c r="AR224" s="1">
        <f>(CenWharv_thin_win!AR224-CenWharv_thin_linux!AR224)/100</f>
        <v>0</v>
      </c>
      <c r="AS224" s="1">
        <f>(CenWharv_thin_win!AS224-CenWharv_thin_linux!AS224)/100</f>
        <v>-1.4800000000025905E-6</v>
      </c>
      <c r="AT224" s="1">
        <f>(CenWharv_thin_win!AT224-CenWharv_thin_linux!AT224)/100</f>
        <v>-2.5699999999995171E-6</v>
      </c>
      <c r="AU224" s="1">
        <f>(CenWharv_thin_win!AU224-CenWharv_thin_linux!AU224)/100</f>
        <v>-6.9999999999983276E-8</v>
      </c>
      <c r="AV224" s="1">
        <f>(CenWharv_thin_win!AV224-CenWharv_thin_linux!AV224)/100</f>
        <v>2.8499999999986869E-5</v>
      </c>
      <c r="AW224" s="1">
        <f>(CenWharv_thin_win!AW224-CenWharv_thin_linux!AW224)/100</f>
        <v>-1.6999999999996184E-7</v>
      </c>
      <c r="AX224" s="1">
        <f>(CenWharv_thin_win!AX224-CenWharv_thin_linux!AX224)/100</f>
        <v>3.6140000000006725E-5</v>
      </c>
      <c r="AY224" s="1">
        <f>(CenWharv_thin_win!AY224-CenWharv_thin_linux!AY224)/100</f>
        <v>-9.0000000000020619E-8</v>
      </c>
      <c r="AZ224" s="1">
        <f>(CenWharv_thin_win!AZ224-CenWharv_thin_linux!AZ224)/100</f>
        <v>0</v>
      </c>
      <c r="BA224" s="1">
        <f>(CenWharv_thin_win!BA224-CenWharv_thin_linux!BA224)/100</f>
        <v>1.8729999999997916E-4</v>
      </c>
      <c r="BB224" s="1">
        <f>(CenWharv_thin_win!BB224-CenWharv_thin_linux!BB224)/100</f>
        <v>1.6829999999998791E-4</v>
      </c>
      <c r="BC224" s="1">
        <f>(CenWharv_thin_win!BC224-CenWharv_thin_linux!BC224)/100</f>
        <v>0</v>
      </c>
      <c r="BD224" s="1">
        <f>(CenWharv_thin_win!BD224-CenWharv_thin_linux!BD224)/100</f>
        <v>0</v>
      </c>
      <c r="BE224" s="1">
        <f>(CenWharv_thin_win!BE224-CenWharv_thin_linux!BE224)/100</f>
        <v>0</v>
      </c>
      <c r="BF224" s="1">
        <f>(CenWharv_thin_win!BF224-CenWharv_thin_linux!BF224)/100</f>
        <v>0</v>
      </c>
      <c r="BG224" s="1">
        <f>(CenWharv_thin_win!BG224-CenWharv_thin_linux!BG224)/100</f>
        <v>0</v>
      </c>
      <c r="BH224" s="1">
        <f>(CenWharv_thin_win!BH224-CenWharv_thin_linux!BH224)/100</f>
        <v>0</v>
      </c>
      <c r="BI224" s="1">
        <f>(CenWharv_thin_win!BI224-CenWharv_thin_linux!BI224)/100</f>
        <v>0</v>
      </c>
      <c r="BJ224" s="1">
        <f>(CenWharv_thin_win!BJ224-CenWharv_thin_linux!BJ224)/100</f>
        <v>0</v>
      </c>
      <c r="BK224" s="1">
        <f>(CenWharv_thin_win!BK224-CenWharv_thin_linux!BK224)/100</f>
        <v>0</v>
      </c>
      <c r="BL224" s="1">
        <f>(CenWharv_thin_win!BL224-CenWharv_thin_linux!BL224)/100</f>
        <v>0</v>
      </c>
      <c r="BM224" s="1">
        <f>(CenWharv_thin_win!BM224-CenWharv_thin_linux!BM224)/100</f>
        <v>0</v>
      </c>
      <c r="BN224" s="1">
        <f>(CenWharv_thin_win!BN224-CenWharv_thin_linux!BN224)/100</f>
        <v>0</v>
      </c>
      <c r="BO224" s="1">
        <f>(CenWharv_thin_win!BO224-CenWharv_thin_linux!BO224)/100</f>
        <v>0</v>
      </c>
      <c r="BP224" s="1">
        <f>(CenWharv_thin_win!BP224-CenWharv_thin_linux!BP224)/100</f>
        <v>0</v>
      </c>
      <c r="BQ224" s="1">
        <f>(CenWharv_thin_win!BQ224-CenWharv_thin_linux!BQ224)/100</f>
        <v>9.9999999999995919E-8</v>
      </c>
      <c r="BR224" s="1">
        <f>(CenWharv_thin_win!BR224-CenWharv_thin_linux!BR224)/100</f>
        <v>8.5800000000006097E-4</v>
      </c>
      <c r="BS224" s="1">
        <f>(CenWharv_thin_win!BS224-CenWharv_thin_linux!BS224)/100</f>
        <v>-2.2999999999956345E-3</v>
      </c>
      <c r="BT224" s="1">
        <f>(CenWharv_thin_win!BT224-CenWharv_thin_linux!BT224)/100</f>
        <v>-4.8000000000000125E-6</v>
      </c>
      <c r="BU224" s="1">
        <f>(CenWharv_thin_win!BU224-CenWharv_thin_linux!BU224)/100</f>
        <v>-7.3000000000000148E-7</v>
      </c>
      <c r="BV224" s="1">
        <f>(CenWharv_thin_win!BV224-CenWharv_thin_linux!BV224)/100</f>
        <v>-5.8300000000000021E-5</v>
      </c>
      <c r="BW224" s="1">
        <f>(CenWharv_thin_win!BW224-CenWharv_thin_linux!BW224)/100</f>
        <v>-2.5630000000000099E-5</v>
      </c>
      <c r="BX224" s="1">
        <f>(CenWharv_thin_win!BX224-CenWharv_thin_linux!BX224)/100</f>
        <v>1.8009999999999416E-5</v>
      </c>
      <c r="BY224" s="1">
        <f>(CenWharv_thin_win!BY224-CenWharv_thin_linux!BY224)/100</f>
        <v>-2.1400000000000307E-5</v>
      </c>
      <c r="BZ224" s="1">
        <f>(CenWharv_thin_win!BZ224-CenWharv_thin_linux!BZ224)/100</f>
        <v>1.8168000000000185E-4</v>
      </c>
      <c r="CA224" s="1">
        <f>(CenWharv_thin_win!CA224-CenWharv_thin_linux!CA224)/100</f>
        <v>-1.1180999999998775E-4</v>
      </c>
      <c r="CB224" s="1">
        <f>(CenWharv_thin_win!CB224-CenWharv_thin_linux!CB224)/100</f>
        <v>1.3142999999999461E-4</v>
      </c>
      <c r="CC224" s="1">
        <f>(CenWharv_thin_win!CC224-CenWharv_thin_linux!CC224)/100</f>
        <v>4.8860000000000572E-5</v>
      </c>
      <c r="CD224" s="1">
        <f>(CenWharv_thin_win!CD224-CenWharv_thin_linux!CD224)/100</f>
        <v>4.5070000000002608E-4</v>
      </c>
      <c r="CE224" s="1">
        <f>(CenWharv_thin_win!CE224-CenWharv_thin_linux!CE224)/100</f>
        <v>1.0198000000000151E-4</v>
      </c>
      <c r="CF224" s="1">
        <f>(CenWharv_thin_win!CF224-CenWharv_thin_linux!CF224)/100</f>
        <v>5.4100000000001371E-6</v>
      </c>
      <c r="CG224" s="1">
        <f>(CenWharv_thin_win!CG224-CenWharv_thin_linux!CG224)/100</f>
        <v>1.1449999999997295E-5</v>
      </c>
      <c r="CH224" s="1">
        <f>(CenWharv_thin_win!CH224-CenWharv_thin_linux!CH224)/100</f>
        <v>-3.8999999999589366E-6</v>
      </c>
      <c r="CI224" s="1">
        <f>(CenWharv_thin_win!CI224-CenWharv_thin_linux!CI224)/100</f>
        <v>3.9899999999988724E-4</v>
      </c>
      <c r="CJ224" s="1">
        <f>(CenWharv_thin_win!CJ224-CenWharv_thin_linux!CJ224)/100</f>
        <v>1.2439999999999785E-4</v>
      </c>
      <c r="CK224" s="1">
        <f>(CenWharv_thin_win!CK224-CenWharv_thin_linux!CK224)/100</f>
        <v>5.3790000000006441E-4</v>
      </c>
      <c r="CL224" s="1">
        <f>(CenWharv_thin_win!CL224-CenWharv_thin_linux!CL224)/100</f>
        <v>7.4100000000015603E-4</v>
      </c>
      <c r="CM224" s="1">
        <f>(CenWharv_thin_win!CM224-CenWharv_thin_linux!CM224)/100</f>
        <v>-5.2600000000029463E-3</v>
      </c>
      <c r="CN224" s="1">
        <f>(CenWharv_thin_win!CN224-CenWharv_thin_linux!CN224)/100</f>
        <v>1.9299999999999875E-6</v>
      </c>
      <c r="CO224" s="1">
        <f>(CenWharv_thin_win!CO224-CenWharv_thin_linux!CO224)/100</f>
        <v>3.7000000000375622E-6</v>
      </c>
      <c r="CP224" s="1">
        <f>(CenWharv_thin_win!CP224-CenWharv_thin_linux!CP224)/100</f>
        <v>7.1399999999854914E-6</v>
      </c>
      <c r="CQ224" s="1">
        <f>(CenWharv_thin_win!CQ224-CenWharv_thin_linux!CQ224)/100</f>
        <v>1.2399999999979628E-3</v>
      </c>
      <c r="CR224" s="1">
        <f>(CenWharv_thin_win!CR224-CenWharv_thin_linux!CR224)/100</f>
        <v>0</v>
      </c>
      <c r="CS224" s="1">
        <f>(CenWharv_thin_win!CS224-CenWharv_thin_linux!CS224)/100</f>
        <v>2.2000000000588215E-6</v>
      </c>
      <c r="CT224" s="1">
        <f>(CenWharv_thin_win!CT224-CenWharv_thin_linux!CT224)/100</f>
        <v>0</v>
      </c>
      <c r="CU224" s="1">
        <f>(CenWharv_thin_win!CU224-CenWharv_thin_linux!CU224)/100</f>
        <v>2.2000000000161891E-5</v>
      </c>
      <c r="CV224" s="1">
        <f>(CenWharv_thin_win!CV224-CenWharv_thin_linux!CV224)/100</f>
        <v>0</v>
      </c>
      <c r="CW224" s="1">
        <f>(CenWharv_thin_win!CW224-CenWharv_thin_linux!CW224)/100</f>
        <v>-1.8000000000000654E-7</v>
      </c>
      <c r="CX224" s="1">
        <f>(CenWharv_thin_win!CX224-CenWharv_thin_linux!CX224)/100</f>
        <v>4.2000000000000371E-7</v>
      </c>
      <c r="CY224" s="1">
        <f>(CenWharv_thin_win!CY224-CenWharv_thin_linux!CY224)/100</f>
        <v>6.6600000000107681E-5</v>
      </c>
      <c r="CZ224" s="1">
        <f>(CenWharv_thin_win!CZ224-CenWharv_thin_linux!CZ224)/100</f>
        <v>0</v>
      </c>
    </row>
    <row r="225" spans="4:104" x14ac:dyDescent="0.3">
      <c r="D225" s="1">
        <f>(CenWharv_thin_win!D225-CenWharv_thin_linux!D225)/100</f>
        <v>-9.6800000000030193E-6</v>
      </c>
      <c r="E225" s="1">
        <f>(CenWharv_thin_win!E225-CenWharv_thin_linux!E225)/100</f>
        <v>1.2650000000000717E-4</v>
      </c>
      <c r="F225" s="1">
        <f>(CenWharv_thin_win!F225-CenWharv_thin_linux!F225)/100</f>
        <v>1.7189999999999372E-4</v>
      </c>
      <c r="G225" s="1">
        <f>(CenWharv_thin_win!G225-CenWharv_thin_linux!G225)/100</f>
        <v>2.5600000000003397E-6</v>
      </c>
      <c r="H225" s="1">
        <f>(CenWharv_thin_win!H225-CenWharv_thin_linux!H225)/100</f>
        <v>7.3999999999962986E-7</v>
      </c>
      <c r="I225" s="1">
        <f>(CenWharv_thin_win!I225-CenWharv_thin_linux!I225)/100</f>
        <v>3.1169999999995922E-4</v>
      </c>
      <c r="J225" s="1">
        <f>(CenWharv_thin_win!J225-CenWharv_thin_linux!J225)/100</f>
        <v>0</v>
      </c>
      <c r="K225" s="1">
        <f>(CenWharv_thin_win!K225-CenWharv_thin_linux!K225)/100</f>
        <v>2.0509999999998741E-3</v>
      </c>
      <c r="L225" s="1">
        <f>(CenWharv_thin_win!L225-CenWharv_thin_linux!L225)/100</f>
        <v>2.8300000000000546E-6</v>
      </c>
      <c r="M225" s="1">
        <f>(CenWharv_thin_win!M225-CenWharv_thin_linux!M225)/100</f>
        <v>1.4179999999999637E-4</v>
      </c>
      <c r="N225" s="1">
        <f>(CenWharv_thin_win!N225-CenWharv_thin_linux!N225)/100</f>
        <v>-1.937999999999107E-5</v>
      </c>
      <c r="O225" s="1">
        <f>(CenWharv_thin_win!O225-CenWharv_thin_linux!O225)/100</f>
        <v>-3.5200000000001895E-6</v>
      </c>
      <c r="P225" s="1">
        <f>(CenWharv_thin_win!P225-CenWharv_thin_linux!P225)/100</f>
        <v>4.1069999999997719E-4</v>
      </c>
      <c r="Q225" s="1">
        <f>(CenWharv_thin_win!Q225-CenWharv_thin_linux!Q225)/100</f>
        <v>2.149000000000001E-4</v>
      </c>
      <c r="R225" s="1">
        <f>(CenWharv_thin_win!R225-CenWharv_thin_linux!R225)/100</f>
        <v>-2.0000000000575113E-8</v>
      </c>
      <c r="S225" s="1">
        <f>(CenWharv_thin_win!S225-CenWharv_thin_linux!S225)/100</f>
        <v>6.1500000000003223E-6</v>
      </c>
      <c r="T225" s="1">
        <f>(CenWharv_thin_win!T225-CenWharv_thin_linux!T225)/100</f>
        <v>0</v>
      </c>
      <c r="U225" s="1">
        <f>(CenWharv_thin_win!U225-CenWharv_thin_linux!U225)/100</f>
        <v>1.5610000000000923E-3</v>
      </c>
      <c r="V225" s="1">
        <f>(CenWharv_thin_win!V225-CenWharv_thin_linux!V225)/100</f>
        <v>1.5699999999999742E-6</v>
      </c>
      <c r="W225" s="1">
        <f>(CenWharv_thin_win!W225-CenWharv_thin_linux!W225)/100</f>
        <v>1.039000000000101E-4</v>
      </c>
      <c r="X225" s="1">
        <f>(CenWharv_thin_win!X225-CenWharv_thin_linux!X225)/100</f>
        <v>-7.3600000000013206E-4</v>
      </c>
      <c r="Y225" s="1">
        <f>(CenWharv_thin_win!Y225-CenWharv_thin_linux!Y225)/100</f>
        <v>-3.8450000000000982E-5</v>
      </c>
      <c r="Z225" s="1">
        <f>(CenWharv_thin_win!Z225-CenWharv_thin_linux!Z225)/100</f>
        <v>3.1280000000002419E-4</v>
      </c>
      <c r="AA225" s="1">
        <f>(CenWharv_thin_win!AA225-CenWharv_thin_linux!AA225)/100</f>
        <v>1.9000000000005457E-4</v>
      </c>
      <c r="AB225" s="1">
        <f>(CenWharv_thin_win!AB225-CenWharv_thin_linux!AB225)/100</f>
        <v>-1.3980000000000103E-5</v>
      </c>
      <c r="AC225" s="1">
        <f>(CenWharv_thin_win!AC225-CenWharv_thin_linux!AC225)/100</f>
        <v>-5.6100000000025577E-6</v>
      </c>
      <c r="AD225" s="1">
        <f>(CenWharv_thin_win!AD225-CenWharv_thin_linux!AD225)/100</f>
        <v>0</v>
      </c>
      <c r="AE225" s="1">
        <f>(CenWharv_thin_win!AE225-CenWharv_thin_linux!AE225)/100</f>
        <v>-9.0000000000145519E-4</v>
      </c>
      <c r="AF225" s="1">
        <f>(CenWharv_thin_win!AF225-CenWharv_thin_linux!AF225)/100</f>
        <v>0</v>
      </c>
      <c r="AG225" s="1">
        <f>(CenWharv_thin_win!AG225-CenWharv_thin_linux!AG225)/100</f>
        <v>-6.8500000000000228E-5</v>
      </c>
      <c r="AH225" s="1">
        <f>(CenWharv_thin_win!AH225-CenWharv_thin_linux!AH225)/100</f>
        <v>0</v>
      </c>
      <c r="AI225" s="1">
        <f>(CenWharv_thin_win!AI225-CenWharv_thin_linux!AI225)/100</f>
        <v>0</v>
      </c>
      <c r="AJ225" s="1">
        <f>(CenWharv_thin_win!AJ225-CenWharv_thin_linux!AJ225)/100</f>
        <v>-9.0000000000145523E-6</v>
      </c>
      <c r="AK225" s="1">
        <f>(CenWharv_thin_win!AK225-CenWharv_thin_linux!AK225)/100</f>
        <v>-3.0100000000032878E-5</v>
      </c>
      <c r="AL225" s="1">
        <f>(CenWharv_thin_win!AL225-CenWharv_thin_linux!AL225)/100</f>
        <v>-6.1899999999980081E-4</v>
      </c>
      <c r="AM225" s="1">
        <f>(CenWharv_thin_win!AM225-CenWharv_thin_linux!AM225)/100</f>
        <v>-2.0399999999995088E-4</v>
      </c>
      <c r="AN225" s="1">
        <f>(CenWharv_thin_win!AN225-CenWharv_thin_linux!AN225)/100</f>
        <v>-7.5999999999964984E-5</v>
      </c>
      <c r="AO225" s="1">
        <f>(CenWharv_thin_win!AO225-CenWharv_thin_linux!AO225)/100</f>
        <v>-4.4999999999987492E-4</v>
      </c>
      <c r="AP225" s="1">
        <f>(CenWharv_thin_win!AP225-CenWharv_thin_linux!AP225)/100</f>
        <v>-1.6999999999995908E-4</v>
      </c>
      <c r="AQ225" s="1">
        <f>(CenWharv_thin_win!AQ225-CenWharv_thin_linux!AQ225)/100</f>
        <v>0</v>
      </c>
      <c r="AR225" s="1">
        <f>(CenWharv_thin_win!AR225-CenWharv_thin_linux!AR225)/100</f>
        <v>0</v>
      </c>
      <c r="AS225" s="1">
        <f>(CenWharv_thin_win!AS225-CenWharv_thin_linux!AS225)/100</f>
        <v>-1.4999999999965041E-6</v>
      </c>
      <c r="AT225" s="1">
        <f>(CenWharv_thin_win!AT225-CenWharv_thin_linux!AT225)/100</f>
        <v>-2.6500000000018178E-6</v>
      </c>
      <c r="AU225" s="1">
        <f>(CenWharv_thin_win!AU225-CenWharv_thin_linux!AU225)/100</f>
        <v>-7.0000000000000614E-8</v>
      </c>
      <c r="AV225" s="1">
        <f>(CenWharv_thin_win!AV225-CenWharv_thin_linux!AV225)/100</f>
        <v>2.8000000000005797E-5</v>
      </c>
      <c r="AW225" s="1">
        <f>(CenWharv_thin_win!AW225-CenWharv_thin_linux!AW225)/100</f>
        <v>-1.7999999999997186E-7</v>
      </c>
      <c r="AX225" s="1">
        <f>(CenWharv_thin_win!AX225-CenWharv_thin_linux!AX225)/100</f>
        <v>3.5720000000001305E-5</v>
      </c>
      <c r="AY225" s="1">
        <f>(CenWharv_thin_win!AY225-CenWharv_thin_linux!AY225)/100</f>
        <v>-9.999999999996123E-8</v>
      </c>
      <c r="AZ225" s="1">
        <f>(CenWharv_thin_win!AZ225-CenWharv_thin_linux!AZ225)/100</f>
        <v>0</v>
      </c>
      <c r="BA225" s="1">
        <f>(CenWharv_thin_win!BA225-CenWharv_thin_linux!BA225)/100</f>
        <v>4.9279999999995994E-4</v>
      </c>
      <c r="BB225" s="1">
        <f>(CenWharv_thin_win!BB225-CenWharv_thin_linux!BB225)/100</f>
        <v>4.7449999999997771E-4</v>
      </c>
      <c r="BC225" s="1">
        <f>(CenWharv_thin_win!BC225-CenWharv_thin_linux!BC225)/100</f>
        <v>0</v>
      </c>
      <c r="BD225" s="1">
        <f>(CenWharv_thin_win!BD225-CenWharv_thin_linux!BD225)/100</f>
        <v>0</v>
      </c>
      <c r="BE225" s="1">
        <f>(CenWharv_thin_win!BE225-CenWharv_thin_linux!BE225)/100</f>
        <v>0</v>
      </c>
      <c r="BF225" s="1">
        <f>(CenWharv_thin_win!BF225-CenWharv_thin_linux!BF225)/100</f>
        <v>0</v>
      </c>
      <c r="BG225" s="1">
        <f>(CenWharv_thin_win!BG225-CenWharv_thin_linux!BG225)/100</f>
        <v>0</v>
      </c>
      <c r="BH225" s="1">
        <f>(CenWharv_thin_win!BH225-CenWharv_thin_linux!BH225)/100</f>
        <v>0</v>
      </c>
      <c r="BI225" s="1">
        <f>(CenWharv_thin_win!BI225-CenWharv_thin_linux!BI225)/100</f>
        <v>0</v>
      </c>
      <c r="BJ225" s="1">
        <f>(CenWharv_thin_win!BJ225-CenWharv_thin_linux!BJ225)/100</f>
        <v>0</v>
      </c>
      <c r="BK225" s="1">
        <f>(CenWharv_thin_win!BK225-CenWharv_thin_linux!BK225)/100</f>
        <v>0</v>
      </c>
      <c r="BL225" s="1">
        <f>(CenWharv_thin_win!BL225-CenWharv_thin_linux!BL225)/100</f>
        <v>0</v>
      </c>
      <c r="BM225" s="1">
        <f>(CenWharv_thin_win!BM225-CenWharv_thin_linux!BM225)/100</f>
        <v>0</v>
      </c>
      <c r="BN225" s="1">
        <f>(CenWharv_thin_win!BN225-CenWharv_thin_linux!BN225)/100</f>
        <v>0</v>
      </c>
      <c r="BO225" s="1">
        <f>(CenWharv_thin_win!BO225-CenWharv_thin_linux!BO225)/100</f>
        <v>0</v>
      </c>
      <c r="BP225" s="1">
        <f>(CenWharv_thin_win!BP225-CenWharv_thin_linux!BP225)/100</f>
        <v>0</v>
      </c>
      <c r="BQ225" s="1">
        <f>(CenWharv_thin_win!BQ225-CenWharv_thin_linux!BQ225)/100</f>
        <v>6.8999999999985744E-7</v>
      </c>
      <c r="BR225" s="1">
        <f>(CenWharv_thin_win!BR225-CenWharv_thin_linux!BR225)/100</f>
        <v>8.5000000000007953E-4</v>
      </c>
      <c r="BS225" s="1">
        <f>(CenWharv_thin_win!BS225-CenWharv_thin_linux!BS225)/100</f>
        <v>-2.2999999999956345E-3</v>
      </c>
      <c r="BT225" s="1">
        <f>(CenWharv_thin_win!BT225-CenWharv_thin_linux!BT225)/100</f>
        <v>-3.4700000000000007E-6</v>
      </c>
      <c r="BU225" s="1">
        <f>(CenWharv_thin_win!BU225-CenWharv_thin_linux!BU225)/100</f>
        <v>-5.1000000000000698E-7</v>
      </c>
      <c r="BV225" s="1">
        <f>(CenWharv_thin_win!BV225-CenWharv_thin_linux!BV225)/100</f>
        <v>-4.4269999999999588E-5</v>
      </c>
      <c r="BW225" s="1">
        <f>(CenWharv_thin_win!BW225-CenWharv_thin_linux!BW225)/100</f>
        <v>-1.8390000000000073E-5</v>
      </c>
      <c r="BX225" s="1">
        <f>(CenWharv_thin_win!BX225-CenWharv_thin_linux!BX225)/100</f>
        <v>1.5540000000000553E-5</v>
      </c>
      <c r="BY225" s="1">
        <f>(CenWharv_thin_win!BY225-CenWharv_thin_linux!BY225)/100</f>
        <v>-2.030999999999894E-5</v>
      </c>
      <c r="BZ225" s="1">
        <f>(CenWharv_thin_win!BZ225-CenWharv_thin_linux!BZ225)/100</f>
        <v>1.7246000000000093E-4</v>
      </c>
      <c r="CA225" s="1">
        <f>(CenWharv_thin_win!CA225-CenWharv_thin_linux!CA225)/100</f>
        <v>-1.0405999999999693E-4</v>
      </c>
      <c r="CB225" s="1">
        <f>(CenWharv_thin_win!CB225-CenWharv_thin_linux!CB225)/100</f>
        <v>1.2607000000000034E-4</v>
      </c>
      <c r="CC225" s="1">
        <f>(CenWharv_thin_win!CC225-CenWharv_thin_linux!CC225)/100</f>
        <v>4.7220000000000039E-5</v>
      </c>
      <c r="CD225" s="1">
        <f>(CenWharv_thin_win!CD225-CenWharv_thin_linux!CD225)/100</f>
        <v>4.3169999999999933E-4</v>
      </c>
      <c r="CE225" s="1">
        <f>(CenWharv_thin_win!CE225-CenWharv_thin_linux!CE225)/100</f>
        <v>9.8570000000000041E-5</v>
      </c>
      <c r="CF225" s="1">
        <f>(CenWharv_thin_win!CF225-CenWharv_thin_linux!CF225)/100</f>
        <v>5.8099999999994268E-6</v>
      </c>
      <c r="CG225" s="1">
        <f>(CenWharv_thin_win!CG225-CenWharv_thin_linux!CG225)/100</f>
        <v>1.1420000000001985E-5</v>
      </c>
      <c r="CH225" s="1">
        <f>(CenWharv_thin_win!CH225-CenWharv_thin_linux!CH225)/100</f>
        <v>-3.6000000000058206E-6</v>
      </c>
      <c r="CI225" s="1">
        <f>(CenWharv_thin_win!CI225-CenWharv_thin_linux!CI225)/100</f>
        <v>3.7000000000006141E-4</v>
      </c>
      <c r="CJ225" s="1">
        <f>(CenWharv_thin_win!CJ225-CenWharv_thin_linux!CJ225)/100</f>
        <v>1.2450000000001184E-4</v>
      </c>
      <c r="CK225" s="1">
        <f>(CenWharv_thin_win!CK225-CenWharv_thin_linux!CK225)/100</f>
        <v>5.3620000000009326E-4</v>
      </c>
      <c r="CL225" s="1">
        <f>(CenWharv_thin_win!CL225-CenWharv_thin_linux!CL225)/100</f>
        <v>7.4299999999993815E-4</v>
      </c>
      <c r="CM225" s="1">
        <f>(CenWharv_thin_win!CM225-CenWharv_thin_linux!CM225)/100</f>
        <v>-5.1800000000002911E-3</v>
      </c>
      <c r="CN225" s="1">
        <f>(CenWharv_thin_win!CN225-CenWharv_thin_linux!CN225)/100</f>
        <v>1.9599999999997398E-6</v>
      </c>
      <c r="CO225" s="1">
        <f>(CenWharv_thin_win!CO225-CenWharv_thin_linux!CO225)/100</f>
        <v>3.8000000000693034E-6</v>
      </c>
      <c r="CP225" s="1">
        <f>(CenWharv_thin_win!CP225-CenWharv_thin_linux!CP225)/100</f>
        <v>7.3199999999928877E-6</v>
      </c>
      <c r="CQ225" s="1">
        <f>(CenWharv_thin_win!CQ225-CenWharv_thin_linux!CQ225)/100</f>
        <v>1.2399999999979628E-3</v>
      </c>
      <c r="CR225" s="1">
        <f>(CenWharv_thin_win!CR225-CenWharv_thin_linux!CR225)/100</f>
        <v>0</v>
      </c>
      <c r="CS225" s="1">
        <f>(CenWharv_thin_win!CS225-CenWharv_thin_linux!CS225)/100</f>
        <v>2.1999999999877673E-6</v>
      </c>
      <c r="CT225" s="1">
        <f>(CenWharv_thin_win!CT225-CenWharv_thin_linux!CT225)/100</f>
        <v>0</v>
      </c>
      <c r="CU225" s="1">
        <f>(CenWharv_thin_win!CU225-CenWharv_thin_linux!CU225)/100</f>
        <v>2.2000000000161891E-5</v>
      </c>
      <c r="CV225" s="1">
        <f>(CenWharv_thin_win!CV225-CenWharv_thin_linux!CV225)/100</f>
        <v>0</v>
      </c>
      <c r="CW225" s="1">
        <f>(CenWharv_thin_win!CW225-CenWharv_thin_linux!CW225)/100</f>
        <v>-1.2700000000000211E-6</v>
      </c>
      <c r="CX225" s="1">
        <f>(CenWharv_thin_win!CX225-CenWharv_thin_linux!CX225)/100</f>
        <v>1.7869999999999831E-5</v>
      </c>
      <c r="CY225" s="1">
        <f>(CenWharv_thin_win!CY225-CenWharv_thin_linux!CY225)/100</f>
        <v>9.6999999999951563E-5</v>
      </c>
      <c r="CZ225" s="1">
        <f>(CenWharv_thin_win!CZ225-CenWharv_thin_linux!CZ225)/100</f>
        <v>0</v>
      </c>
    </row>
    <row r="226" spans="4:104" x14ac:dyDescent="0.3">
      <c r="D226" s="1">
        <f>(CenWharv_thin_win!D226-CenWharv_thin_linux!D226)/100</f>
        <v>-9.8500000000001361E-6</v>
      </c>
      <c r="E226" s="1">
        <f>(CenWharv_thin_win!E226-CenWharv_thin_linux!E226)/100</f>
        <v>1.2519999999998532E-4</v>
      </c>
      <c r="F226" s="1">
        <f>(CenWharv_thin_win!F226-CenWharv_thin_linux!F226)/100</f>
        <v>1.701999999999515E-4</v>
      </c>
      <c r="G226" s="1">
        <f>(CenWharv_thin_win!G226-CenWharv_thin_linux!G226)/100</f>
        <v>2.5200000000002999E-6</v>
      </c>
      <c r="H226" s="1">
        <f>(CenWharv_thin_win!H226-CenWharv_thin_linux!H226)/100</f>
        <v>7.299999999998974E-7</v>
      </c>
      <c r="I226" s="1">
        <f>(CenWharv_thin_win!I226-CenWharv_thin_linux!I226)/100</f>
        <v>3.1010000000001979E-4</v>
      </c>
      <c r="J226" s="1">
        <f>(CenWharv_thin_win!J226-CenWharv_thin_linux!J226)/100</f>
        <v>0</v>
      </c>
      <c r="K226" s="1">
        <f>(CenWharv_thin_win!K226-CenWharv_thin_linux!K226)/100</f>
        <v>2.0500000000001251E-3</v>
      </c>
      <c r="L226" s="1">
        <f>(CenWharv_thin_win!L226-CenWharv_thin_linux!L226)/100</f>
        <v>2.8300000000000546E-6</v>
      </c>
      <c r="M226" s="1">
        <f>(CenWharv_thin_win!M226-CenWharv_thin_linux!M226)/100</f>
        <v>1.4140000000001151E-4</v>
      </c>
      <c r="N226" s="1">
        <f>(CenWharv_thin_win!N226-CenWharv_thin_linux!N226)/100</f>
        <v>-1.9690000000007758E-5</v>
      </c>
      <c r="O226" s="1">
        <f>(CenWharv_thin_win!O226-CenWharv_thin_linux!O226)/100</f>
        <v>-3.5299999999993669E-6</v>
      </c>
      <c r="P226" s="1">
        <f>(CenWharv_thin_win!P226-CenWharv_thin_linux!P226)/100</f>
        <v>4.1069999999997719E-4</v>
      </c>
      <c r="Q226" s="1">
        <f>(CenWharv_thin_win!Q226-CenWharv_thin_linux!Q226)/100</f>
        <v>2.1420000000006213E-4</v>
      </c>
      <c r="R226" s="1">
        <f>(CenWharv_thin_win!R226-CenWharv_thin_linux!R226)/100</f>
        <v>-1.9999999999464891E-8</v>
      </c>
      <c r="S226" s="1">
        <f>(CenWharv_thin_win!S226-CenWharv_thin_linux!S226)/100</f>
        <v>5.6600000000006641E-6</v>
      </c>
      <c r="T226" s="1">
        <f>(CenWharv_thin_win!T226-CenWharv_thin_linux!T226)/100</f>
        <v>0</v>
      </c>
      <c r="U226" s="1">
        <f>(CenWharv_thin_win!U226-CenWharv_thin_linux!U226)/100</f>
        <v>1.5139999999999531E-3</v>
      </c>
      <c r="V226" s="1">
        <f>(CenWharv_thin_win!V226-CenWharv_thin_linux!V226)/100</f>
        <v>1.5699999999999742E-6</v>
      </c>
      <c r="W226" s="1">
        <f>(CenWharv_thin_win!W226-CenWharv_thin_linux!W226)/100</f>
        <v>9.8400000000005157E-5</v>
      </c>
      <c r="X226" s="1">
        <f>(CenWharv_thin_win!X226-CenWharv_thin_linux!X226)/100</f>
        <v>-7.6999999999998185E-4</v>
      </c>
      <c r="Y226" s="1">
        <f>(CenWharv_thin_win!Y226-CenWharv_thin_linux!Y226)/100</f>
        <v>-4.2390000000001036E-5</v>
      </c>
      <c r="Z226" s="1">
        <f>(CenWharv_thin_win!Z226-CenWharv_thin_linux!Z226)/100</f>
        <v>3.0349999999998542E-4</v>
      </c>
      <c r="AA226" s="1">
        <f>(CenWharv_thin_win!AA226-CenWharv_thin_linux!AA226)/100</f>
        <v>1.5700000000009595E-4</v>
      </c>
      <c r="AB226" s="1">
        <f>(CenWharv_thin_win!AB226-CenWharv_thin_linux!AB226)/100</f>
        <v>-2.1610000000000794E-5</v>
      </c>
      <c r="AC226" s="1">
        <f>(CenWharv_thin_win!AC226-CenWharv_thin_linux!AC226)/100</f>
        <v>-1.7670000000000741E-5</v>
      </c>
      <c r="AD226" s="1">
        <f>(CenWharv_thin_win!AD226-CenWharv_thin_linux!AD226)/100</f>
        <v>0</v>
      </c>
      <c r="AE226" s="1">
        <f>(CenWharv_thin_win!AE226-CenWharv_thin_linux!AE226)/100</f>
        <v>-9.0000000000145519E-4</v>
      </c>
      <c r="AF226" s="1">
        <f>(CenWharv_thin_win!AF226-CenWharv_thin_linux!AF226)/100</f>
        <v>0</v>
      </c>
      <c r="AG226" s="1">
        <f>(CenWharv_thin_win!AG226-CenWharv_thin_linux!AG226)/100</f>
        <v>-7.1599999999989448E-5</v>
      </c>
      <c r="AH226" s="1">
        <f>(CenWharv_thin_win!AH226-CenWharv_thin_linux!AH226)/100</f>
        <v>0</v>
      </c>
      <c r="AI226" s="1">
        <f>(CenWharv_thin_win!AI226-CenWharv_thin_linux!AI226)/100</f>
        <v>8.1000000000130962E-5</v>
      </c>
      <c r="AJ226" s="1">
        <f>(CenWharv_thin_win!AJ226-CenWharv_thin_linux!AJ226)/100</f>
        <v>-1.0700000000021248E-5</v>
      </c>
      <c r="AK226" s="1">
        <f>(CenWharv_thin_win!AK226-CenWharv_thin_linux!AK226)/100</f>
        <v>-3.1299999999987452E-5</v>
      </c>
      <c r="AL226" s="1">
        <f>(CenWharv_thin_win!AL226-CenWharv_thin_linux!AL226)/100</f>
        <v>-7.0800000000005526E-4</v>
      </c>
      <c r="AM226" s="1">
        <f>(CenWharv_thin_win!AM226-CenWharv_thin_linux!AM226)/100</f>
        <v>-7.0000000000050016E-5</v>
      </c>
      <c r="AN226" s="1">
        <f>(CenWharv_thin_win!AN226-CenWharv_thin_linux!AN226)/100</f>
        <v>-2.4000000000086174E-5</v>
      </c>
      <c r="AO226" s="1">
        <f>(CenWharv_thin_win!AO226-CenWharv_thin_linux!AO226)/100</f>
        <v>-4.1599999999988315E-4</v>
      </c>
      <c r="AP226" s="1">
        <f>(CenWharv_thin_win!AP226-CenWharv_thin_linux!AP226)/100</f>
        <v>-2.9299999999992109E-4</v>
      </c>
      <c r="AQ226" s="1">
        <f>(CenWharv_thin_win!AQ226-CenWharv_thin_linux!AQ226)/100</f>
        <v>0</v>
      </c>
      <c r="AR226" s="1">
        <f>(CenWharv_thin_win!AR226-CenWharv_thin_linux!AR226)/100</f>
        <v>0</v>
      </c>
      <c r="AS226" s="1">
        <f>(CenWharv_thin_win!AS226-CenWharv_thin_linux!AS226)/100</f>
        <v>8.0000000000080009E-7</v>
      </c>
      <c r="AT226" s="1">
        <f>(CenWharv_thin_win!AT226-CenWharv_thin_linux!AT226)/100</f>
        <v>-2.1110000000001961E-5</v>
      </c>
      <c r="AU226" s="1">
        <f>(CenWharv_thin_win!AU226-CenWharv_thin_linux!AU226)/100</f>
        <v>-3.0000000000002249E-7</v>
      </c>
      <c r="AV226" s="1">
        <f>(CenWharv_thin_win!AV226-CenWharv_thin_linux!AV226)/100</f>
        <v>7.9000000000029042E-6</v>
      </c>
      <c r="AW226" s="1">
        <f>(CenWharv_thin_win!AW226-CenWharv_thin_linux!AW226)/100</f>
        <v>-5.1999999999996495E-7</v>
      </c>
      <c r="AX226" s="1">
        <f>(CenWharv_thin_win!AX226-CenWharv_thin_linux!AX226)/100</f>
        <v>1.7199999999988336E-5</v>
      </c>
      <c r="AY226" s="1">
        <f>(CenWharv_thin_win!AY226-CenWharv_thin_linux!AY226)/100</f>
        <v>-4.2000000000000371E-7</v>
      </c>
      <c r="AZ226" s="1">
        <f>(CenWharv_thin_win!AZ226-CenWharv_thin_linux!AZ226)/100</f>
        <v>0</v>
      </c>
      <c r="BA226" s="1">
        <f>(CenWharv_thin_win!BA226-CenWharv_thin_linux!BA226)/100</f>
        <v>6.6329999999993562E-4</v>
      </c>
      <c r="BB226" s="1">
        <f>(CenWharv_thin_win!BB226-CenWharv_thin_linux!BB226)/100</f>
        <v>6.4599999999998654E-4</v>
      </c>
      <c r="BC226" s="1">
        <f>(CenWharv_thin_win!BC226-CenWharv_thin_linux!BC226)/100</f>
        <v>0</v>
      </c>
      <c r="BD226" s="1">
        <f>(CenWharv_thin_win!BD226-CenWharv_thin_linux!BD226)/100</f>
        <v>0</v>
      </c>
      <c r="BE226" s="1">
        <f>(CenWharv_thin_win!BE226-CenWharv_thin_linux!BE226)/100</f>
        <v>0</v>
      </c>
      <c r="BF226" s="1">
        <f>(CenWharv_thin_win!BF226-CenWharv_thin_linux!BF226)/100</f>
        <v>0</v>
      </c>
      <c r="BG226" s="1">
        <f>(CenWharv_thin_win!BG226-CenWharv_thin_linux!BG226)/100</f>
        <v>0</v>
      </c>
      <c r="BH226" s="1">
        <f>(CenWharv_thin_win!BH226-CenWharv_thin_linux!BH226)/100</f>
        <v>0</v>
      </c>
      <c r="BI226" s="1">
        <f>(CenWharv_thin_win!BI226-CenWharv_thin_linux!BI226)/100</f>
        <v>0</v>
      </c>
      <c r="BJ226" s="1">
        <f>(CenWharv_thin_win!BJ226-CenWharv_thin_linux!BJ226)/100</f>
        <v>0</v>
      </c>
      <c r="BK226" s="1">
        <f>(CenWharv_thin_win!BK226-CenWharv_thin_linux!BK226)/100</f>
        <v>0</v>
      </c>
      <c r="BL226" s="1">
        <f>(CenWharv_thin_win!BL226-CenWharv_thin_linux!BL226)/100</f>
        <v>1.1700000000003374E-6</v>
      </c>
      <c r="BM226" s="1">
        <f>(CenWharv_thin_win!BM226-CenWharv_thin_linux!BM226)/100</f>
        <v>0</v>
      </c>
      <c r="BN226" s="1">
        <f>(CenWharv_thin_win!BN226-CenWharv_thin_linux!BN226)/100</f>
        <v>0</v>
      </c>
      <c r="BO226" s="1">
        <f>(CenWharv_thin_win!BO226-CenWharv_thin_linux!BO226)/100</f>
        <v>0</v>
      </c>
      <c r="BP226" s="1">
        <f>(CenWharv_thin_win!BP226-CenWharv_thin_linux!BP226)/100</f>
        <v>0</v>
      </c>
      <c r="BQ226" s="1">
        <f>(CenWharv_thin_win!BQ226-CenWharv_thin_linux!BQ226)/100</f>
        <v>6.6000000000010496E-7</v>
      </c>
      <c r="BR226" s="1">
        <f>(CenWharv_thin_win!BR226-CenWharv_thin_linux!BR226)/100</f>
        <v>8.41000000000065E-4</v>
      </c>
      <c r="BS226" s="1">
        <f>(CenWharv_thin_win!BS226-CenWharv_thin_linux!BS226)/100</f>
        <v>-2.1000000000094589E-3</v>
      </c>
      <c r="BT226" s="1">
        <f>(CenWharv_thin_win!BT226-CenWharv_thin_linux!BT226)/100</f>
        <v>-2.9200000000000059E-6</v>
      </c>
      <c r="BU226" s="1">
        <f>(CenWharv_thin_win!BU226-CenWharv_thin_linux!BU226)/100</f>
        <v>-4.0999999999999803E-7</v>
      </c>
      <c r="BV226" s="1">
        <f>(CenWharv_thin_win!BV226-CenWharv_thin_linux!BV226)/100</f>
        <v>-4.2059999999999323E-5</v>
      </c>
      <c r="BW226" s="1">
        <f>(CenWharv_thin_win!BW226-CenWharv_thin_linux!BW226)/100</f>
        <v>-1.5130000000000143E-5</v>
      </c>
      <c r="BX226" s="1">
        <f>(CenWharv_thin_win!BX226-CenWharv_thin_linux!BX226)/100</f>
        <v>1.3179999999999303E-5</v>
      </c>
      <c r="BY226" s="1">
        <f>(CenWharv_thin_win!BY226-CenWharv_thin_linux!BY226)/100</f>
        <v>-1.9350000000000199E-5</v>
      </c>
      <c r="BZ226" s="1">
        <f>(CenWharv_thin_win!BZ226-CenWharv_thin_linux!BZ226)/100</f>
        <v>1.6415000000000291E-4</v>
      </c>
      <c r="CA226" s="1">
        <f>(CenWharv_thin_win!CA226-CenWharv_thin_linux!CA226)/100</f>
        <v>-9.6860000000003054E-5</v>
      </c>
      <c r="CB226" s="1">
        <f>(CenWharv_thin_win!CB226-CenWharv_thin_linux!CB226)/100</f>
        <v>1.2105000000000033E-4</v>
      </c>
      <c r="CC226" s="1">
        <f>(CenWharv_thin_win!CC226-CenWharv_thin_linux!CC226)/100</f>
        <v>4.5629999999999839E-5</v>
      </c>
      <c r="CD226" s="1">
        <f>(CenWharv_thin_win!CD226-CenWharv_thin_linux!CD226)/100</f>
        <v>4.1380000000000193E-4</v>
      </c>
      <c r="CE226" s="1">
        <f>(CenWharv_thin_win!CE226-CenWharv_thin_linux!CE226)/100</f>
        <v>9.5259999999999234E-5</v>
      </c>
      <c r="CF226" s="1">
        <f>(CenWharv_thin_win!CF226-CenWharv_thin_linux!CF226)/100</f>
        <v>6.2600000000001544E-6</v>
      </c>
      <c r="CG226" s="1">
        <f>(CenWharv_thin_win!CG226-CenWharv_thin_linux!CG226)/100</f>
        <v>1.1420000000001985E-5</v>
      </c>
      <c r="CH226" s="1">
        <f>(CenWharv_thin_win!CH226-CenWharv_thin_linux!CH226)/100</f>
        <v>1.2999999999863122E-6</v>
      </c>
      <c r="CI226" s="1">
        <f>(CenWharv_thin_win!CI226-CenWharv_thin_linux!CI226)/100</f>
        <v>4.7100000000000364E-4</v>
      </c>
      <c r="CJ226" s="1">
        <f>(CenWharv_thin_win!CJ226-CenWharv_thin_linux!CJ226)/100</f>
        <v>1.2429999999998386E-4</v>
      </c>
      <c r="CK226" s="1">
        <f>(CenWharv_thin_win!CK226-CenWharv_thin_linux!CK226)/100</f>
        <v>5.3420000000002686E-4</v>
      </c>
      <c r="CL226" s="1">
        <f>(CenWharv_thin_win!CL226-CenWharv_thin_linux!CL226)/100</f>
        <v>7.4299999999993815E-4</v>
      </c>
      <c r="CM226" s="1">
        <f>(CenWharv_thin_win!CM226-CenWharv_thin_linux!CM226)/100</f>
        <v>-5.1000000000021826E-3</v>
      </c>
      <c r="CN226" s="1">
        <f>(CenWharv_thin_win!CN226-CenWharv_thin_linux!CN226)/100</f>
        <v>1.9800000000003148E-6</v>
      </c>
      <c r="CO226" s="1">
        <f>(CenWharv_thin_win!CO226-CenWharv_thin_linux!CO226)/100</f>
        <v>3.8999999999589366E-6</v>
      </c>
      <c r="CP226" s="1">
        <f>(CenWharv_thin_win!CP226-CenWharv_thin_linux!CP226)/100</f>
        <v>7.4799999999974889E-6</v>
      </c>
      <c r="CQ226" s="1">
        <f>(CenWharv_thin_win!CQ226-CenWharv_thin_linux!CQ226)/100</f>
        <v>1.2400000000070577E-3</v>
      </c>
      <c r="CR226" s="1">
        <f>(CenWharv_thin_win!CR226-CenWharv_thin_linux!CR226)/100</f>
        <v>0</v>
      </c>
      <c r="CS226" s="1">
        <f>(CenWharv_thin_win!CS226-CenWharv_thin_linux!CS226)/100</f>
        <v>2.1999999999877673E-6</v>
      </c>
      <c r="CT226" s="1">
        <f>(CenWharv_thin_win!CT226-CenWharv_thin_linux!CT226)/100</f>
        <v>0</v>
      </c>
      <c r="CU226" s="1">
        <f>(CenWharv_thin_win!CU226-CenWharv_thin_linux!CU226)/100</f>
        <v>2.1999999999593457E-5</v>
      </c>
      <c r="CV226" s="1">
        <f>(CenWharv_thin_win!CV226-CenWharv_thin_linux!CV226)/100</f>
        <v>0</v>
      </c>
      <c r="CW226" s="1">
        <f>(CenWharv_thin_win!CW226-CenWharv_thin_linux!CW226)/100</f>
        <v>-3.5400000000000707E-6</v>
      </c>
      <c r="CX226" s="1">
        <f>(CenWharv_thin_win!CX226-CenWharv_thin_linux!CX226)/100</f>
        <v>1.7169999999999685E-5</v>
      </c>
      <c r="CY226" s="1">
        <f>(CenWharv_thin_win!CY226-CenWharv_thin_linux!CY226)/100</f>
        <v>9.4399999999978944E-5</v>
      </c>
      <c r="CZ226" s="1">
        <f>(CenWharv_thin_win!CZ226-CenWharv_thin_linux!CZ226)/100</f>
        <v>0</v>
      </c>
    </row>
    <row r="227" spans="4:104" x14ac:dyDescent="0.3">
      <c r="D227" s="1">
        <f>(CenWharv_thin_win!D227-CenWharv_thin_linux!D227)/100</f>
        <v>-9.7199999999997291E-6</v>
      </c>
      <c r="E227" s="1">
        <f>(CenWharv_thin_win!E227-CenWharv_thin_linux!E227)/100</f>
        <v>1.2420000000002319E-4</v>
      </c>
      <c r="F227" s="1">
        <f>(CenWharv_thin_win!F227-CenWharv_thin_linux!F227)/100</f>
        <v>1.6899999999999693E-4</v>
      </c>
      <c r="G227" s="1">
        <f>(CenWharv_thin_win!G227-CenWharv_thin_linux!G227)/100</f>
        <v>2.4999999999997245E-6</v>
      </c>
      <c r="H227" s="1">
        <f>(CenWharv_thin_win!H227-CenWharv_thin_linux!H227)/100</f>
        <v>7.2000000000016495E-7</v>
      </c>
      <c r="I227" s="1">
        <f>(CenWharv_thin_win!I227-CenWharv_thin_linux!I227)/100</f>
        <v>3.0920000000001836E-4</v>
      </c>
      <c r="J227" s="1">
        <f>(CenWharv_thin_win!J227-CenWharv_thin_linux!J227)/100</f>
        <v>0</v>
      </c>
      <c r="K227" s="1">
        <f>(CenWharv_thin_win!K227-CenWharv_thin_linux!K227)/100</f>
        <v>2.0509999999998741E-3</v>
      </c>
      <c r="L227" s="1">
        <f>(CenWharv_thin_win!L227-CenWharv_thin_linux!L227)/100</f>
        <v>2.8300000000000546E-6</v>
      </c>
      <c r="M227" s="1">
        <f>(CenWharv_thin_win!M227-CenWharv_thin_linux!M227)/100</f>
        <v>1.4090000000001269E-4</v>
      </c>
      <c r="N227" s="1">
        <f>(CenWharv_thin_win!N227-CenWharv_thin_linux!N227)/100</f>
        <v>-1.9419999999996663E-5</v>
      </c>
      <c r="O227" s="1">
        <f>(CenWharv_thin_win!O227-CenWharv_thin_linux!O227)/100</f>
        <v>-3.4000000000000695E-6</v>
      </c>
      <c r="P227" s="1">
        <f>(CenWharv_thin_win!P227-CenWharv_thin_linux!P227)/100</f>
        <v>4.1080000000000896E-4</v>
      </c>
      <c r="Q227" s="1">
        <f>(CenWharv_thin_win!Q227-CenWharv_thin_linux!Q227)/100</f>
        <v>2.1370000000004553E-4</v>
      </c>
      <c r="R227" s="1">
        <f>(CenWharv_thin_win!R227-CenWharv_thin_linux!R227)/100</f>
        <v>0</v>
      </c>
      <c r="S227" s="1">
        <f>(CenWharv_thin_win!S227-CenWharv_thin_linux!S227)/100</f>
        <v>5.5899999999997618E-6</v>
      </c>
      <c r="T227" s="1">
        <f>(CenWharv_thin_win!T227-CenWharv_thin_linux!T227)/100</f>
        <v>0</v>
      </c>
      <c r="U227" s="1">
        <f>(CenWharv_thin_win!U227-CenWharv_thin_linux!U227)/100</f>
        <v>1.5050000000002227E-3</v>
      </c>
      <c r="V227" s="1">
        <f>(CenWharv_thin_win!V227-CenWharv_thin_linux!V227)/100</f>
        <v>1.5699999999999742E-6</v>
      </c>
      <c r="W227" s="1">
        <f>(CenWharv_thin_win!W227-CenWharv_thin_linux!W227)/100</f>
        <v>9.7000000000022619E-5</v>
      </c>
      <c r="X227" s="1">
        <f>(CenWharv_thin_win!X227-CenWharv_thin_linux!X227)/100</f>
        <v>-7.6400000000006682E-4</v>
      </c>
      <c r="Y227" s="1">
        <f>(CenWharv_thin_win!Y227-CenWharv_thin_linux!Y227)/100</f>
        <v>-4.1080000000000006E-5</v>
      </c>
      <c r="Z227" s="1">
        <f>(CenWharv_thin_win!Z227-CenWharv_thin_linux!Z227)/100</f>
        <v>3.0160000000002186E-4</v>
      </c>
      <c r="AA227" s="1">
        <f>(CenWharv_thin_win!AA227-CenWharv_thin_linux!AA227)/100</f>
        <v>1.4899999999997248E-4</v>
      </c>
      <c r="AB227" s="1">
        <f>(CenWharv_thin_win!AB227-CenWharv_thin_linux!AB227)/100</f>
        <v>-1.9829999999996241E-5</v>
      </c>
      <c r="AC227" s="1">
        <f>(CenWharv_thin_win!AC227-CenWharv_thin_linux!AC227)/100</f>
        <v>-6.1900000000036922E-6</v>
      </c>
      <c r="AD227" s="1">
        <f>(CenWharv_thin_win!AD227-CenWharv_thin_linux!AD227)/100</f>
        <v>0</v>
      </c>
      <c r="AE227" s="1">
        <f>(CenWharv_thin_win!AE227-CenWharv_thin_linux!AE227)/100</f>
        <v>-9.0000000000145519E-4</v>
      </c>
      <c r="AF227" s="1">
        <f>(CenWharv_thin_win!AF227-CenWharv_thin_linux!AF227)/100</f>
        <v>0</v>
      </c>
      <c r="AG227" s="1">
        <f>(CenWharv_thin_win!AG227-CenWharv_thin_linux!AG227)/100</f>
        <v>-7.1800000000017412E-5</v>
      </c>
      <c r="AH227" s="1">
        <f>(CenWharv_thin_win!AH227-CenWharv_thin_linux!AH227)/100</f>
        <v>0</v>
      </c>
      <c r="AI227" s="1">
        <f>(CenWharv_thin_win!AI227-CenWharv_thin_linux!AI227)/100</f>
        <v>6.7999999999983628E-5</v>
      </c>
      <c r="AJ227" s="1">
        <f>(CenWharv_thin_win!AJ227-CenWharv_thin_linux!AJ227)/100</f>
        <v>-7.6999999999927129E-6</v>
      </c>
      <c r="AK227" s="1">
        <f>(CenWharv_thin_win!AK227-CenWharv_thin_linux!AK227)/100</f>
        <v>-2.8500000000022397E-5</v>
      </c>
      <c r="AL227" s="1">
        <f>(CenWharv_thin_win!AL227-CenWharv_thin_linux!AL227)/100</f>
        <v>-2.8999999999996363E-4</v>
      </c>
      <c r="AM227" s="1">
        <f>(CenWharv_thin_win!AM227-CenWharv_thin_linux!AM227)/100</f>
        <v>-2.9999999998153727E-6</v>
      </c>
      <c r="AN227" s="1">
        <f>(CenWharv_thin_win!AN227-CenWharv_thin_linux!AN227)/100</f>
        <v>1.9999999999242847E-7</v>
      </c>
      <c r="AO227" s="1">
        <f>(CenWharv_thin_win!AO227-CenWharv_thin_linux!AO227)/100</f>
        <v>-1.4300000000005752E-4</v>
      </c>
      <c r="AP227" s="1">
        <f>(CenWharv_thin_win!AP227-CenWharv_thin_linux!AP227)/100</f>
        <v>-1.4699999999997715E-4</v>
      </c>
      <c r="AQ227" s="1">
        <f>(CenWharv_thin_win!AQ227-CenWharv_thin_linux!AQ227)/100</f>
        <v>0</v>
      </c>
      <c r="AR227" s="1">
        <f>(CenWharv_thin_win!AR227-CenWharv_thin_linux!AR227)/100</f>
        <v>0</v>
      </c>
      <c r="AS227" s="1">
        <f>(CenWharv_thin_win!AS227-CenWharv_thin_linux!AS227)/100</f>
        <v>3.4000000000089513E-7</v>
      </c>
      <c r="AT227" s="1">
        <f>(CenWharv_thin_win!AT227-CenWharv_thin_linux!AT227)/100</f>
        <v>-2.8800000000011041E-5</v>
      </c>
      <c r="AU227" s="1">
        <f>(CenWharv_thin_win!AU227-CenWharv_thin_linux!AU227)/100</f>
        <v>-6.7999999999998618E-7</v>
      </c>
      <c r="AV227" s="1">
        <f>(CenWharv_thin_win!AV227-CenWharv_thin_linux!AV227)/100</f>
        <v>-1.5999999999749549E-6</v>
      </c>
      <c r="AW227" s="1">
        <f>(CenWharv_thin_win!AW227-CenWharv_thin_linux!AW227)/100</f>
        <v>-9.000000000000674E-7</v>
      </c>
      <c r="AX227" s="1">
        <f>(CenWharv_thin_win!AX227-CenWharv_thin_linux!AX227)/100</f>
        <v>9.5999999999918376E-6</v>
      </c>
      <c r="AY227" s="1">
        <f>(CenWharv_thin_win!AY227-CenWharv_thin_linux!AY227)/100</f>
        <v>-7.6999999999993736E-7</v>
      </c>
      <c r="AZ227" s="1">
        <f>(CenWharv_thin_win!AZ227-CenWharv_thin_linux!AZ227)/100</f>
        <v>0</v>
      </c>
      <c r="BA227" s="1">
        <f>(CenWharv_thin_win!BA227-CenWharv_thin_linux!BA227)/100</f>
        <v>2.8669999999998198E-4</v>
      </c>
      <c r="BB227" s="1">
        <f>(CenWharv_thin_win!BB227-CenWharv_thin_linux!BB227)/100</f>
        <v>2.7909999999998548E-4</v>
      </c>
      <c r="BC227" s="1">
        <f>(CenWharv_thin_win!BC227-CenWharv_thin_linux!BC227)/100</f>
        <v>0</v>
      </c>
      <c r="BD227" s="1">
        <f>(CenWharv_thin_win!BD227-CenWharv_thin_linux!BD227)/100</f>
        <v>0</v>
      </c>
      <c r="BE227" s="1">
        <f>(CenWharv_thin_win!BE227-CenWharv_thin_linux!BE227)/100</f>
        <v>0</v>
      </c>
      <c r="BF227" s="1">
        <f>(CenWharv_thin_win!BF227-CenWharv_thin_linux!BF227)/100</f>
        <v>0</v>
      </c>
      <c r="BG227" s="1">
        <f>(CenWharv_thin_win!BG227-CenWharv_thin_linux!BG227)/100</f>
        <v>0</v>
      </c>
      <c r="BH227" s="1">
        <f>(CenWharv_thin_win!BH227-CenWharv_thin_linux!BH227)/100</f>
        <v>0</v>
      </c>
      <c r="BI227" s="1">
        <f>(CenWharv_thin_win!BI227-CenWharv_thin_linux!BI227)/100</f>
        <v>0</v>
      </c>
      <c r="BJ227" s="1">
        <f>(CenWharv_thin_win!BJ227-CenWharv_thin_linux!BJ227)/100</f>
        <v>0</v>
      </c>
      <c r="BK227" s="1">
        <f>(CenWharv_thin_win!BK227-CenWharv_thin_linux!BK227)/100</f>
        <v>0</v>
      </c>
      <c r="BL227" s="1">
        <f>(CenWharv_thin_win!BL227-CenWharv_thin_linux!BL227)/100</f>
        <v>6.200000000000649E-7</v>
      </c>
      <c r="BM227" s="1">
        <f>(CenWharv_thin_win!BM227-CenWharv_thin_linux!BM227)/100</f>
        <v>0</v>
      </c>
      <c r="BN227" s="1">
        <f>(CenWharv_thin_win!BN227-CenWharv_thin_linux!BN227)/100</f>
        <v>0</v>
      </c>
      <c r="BO227" s="1">
        <f>(CenWharv_thin_win!BO227-CenWharv_thin_linux!BO227)/100</f>
        <v>0</v>
      </c>
      <c r="BP227" s="1">
        <f>(CenWharv_thin_win!BP227-CenWharv_thin_linux!BP227)/100</f>
        <v>0</v>
      </c>
      <c r="BQ227" s="1">
        <f>(CenWharv_thin_win!BQ227-CenWharv_thin_linux!BQ227)/100</f>
        <v>6.6999999999983741E-7</v>
      </c>
      <c r="BR227" s="1">
        <f>(CenWharv_thin_win!BR227-CenWharv_thin_linux!BR227)/100</f>
        <v>8.3500000000015008E-4</v>
      </c>
      <c r="BS227" s="1">
        <f>(CenWharv_thin_win!BS227-CenWharv_thin_linux!BS227)/100</f>
        <v>-2.1000000000094589E-3</v>
      </c>
      <c r="BT227" s="1">
        <f>(CenWharv_thin_win!BT227-CenWharv_thin_linux!BT227)/100</f>
        <v>-3.2500000000000582E-6</v>
      </c>
      <c r="BU227" s="1">
        <f>(CenWharv_thin_win!BU227-CenWharv_thin_linux!BU227)/100</f>
        <v>-4.6999999999999301E-7</v>
      </c>
      <c r="BV227" s="1">
        <f>(CenWharv_thin_win!BV227-CenWharv_thin_linux!BV227)/100</f>
        <v>-5.6650000000000313E-5</v>
      </c>
      <c r="BW227" s="1">
        <f>(CenWharv_thin_win!BW227-CenWharv_thin_linux!BW227)/100</f>
        <v>-1.7640000000000156E-5</v>
      </c>
      <c r="BX227" s="1">
        <f>(CenWharv_thin_win!BX227-CenWharv_thin_linux!BX227)/100</f>
        <v>1.1710000000000332E-5</v>
      </c>
      <c r="BY227" s="1">
        <f>(CenWharv_thin_win!BY227-CenWharv_thin_linux!BY227)/100</f>
        <v>-1.8789999999999639E-5</v>
      </c>
      <c r="BZ227" s="1">
        <f>(CenWharv_thin_win!BZ227-CenWharv_thin_linux!BZ227)/100</f>
        <v>1.6255999999999381E-4</v>
      </c>
      <c r="CA227" s="1">
        <f>(CenWharv_thin_win!CA227-CenWharv_thin_linux!CA227)/100</f>
        <v>-9.1109999999989809E-5</v>
      </c>
      <c r="CB227" s="1">
        <f>(CenWharv_thin_win!CB227-CenWharv_thin_linux!CB227)/100</f>
        <v>1.1719000000000257E-4</v>
      </c>
      <c r="CC227" s="1">
        <f>(CenWharv_thin_win!CC227-CenWharv_thin_linux!CC227)/100</f>
        <v>4.4750000000000065E-5</v>
      </c>
      <c r="CD227" s="1">
        <f>(CenWharv_thin_win!CD227-CenWharv_thin_linux!CD227)/100</f>
        <v>3.9970000000000283E-4</v>
      </c>
      <c r="CE227" s="1">
        <f>(CenWharv_thin_win!CE227-CenWharv_thin_linux!CE227)/100</f>
        <v>9.3399999999999045E-5</v>
      </c>
      <c r="CF227" s="1">
        <f>(CenWharv_thin_win!CF227-CenWharv_thin_linux!CF227)/100</f>
        <v>6.5400000000004346E-6</v>
      </c>
      <c r="CG227" s="1">
        <f>(CenWharv_thin_win!CG227-CenWharv_thin_linux!CG227)/100</f>
        <v>1.1459999999998694E-5</v>
      </c>
      <c r="CH227" s="1">
        <f>(CenWharv_thin_win!CH227-CenWharv_thin_linux!CH227)/100</f>
        <v>4.6999999999997043E-6</v>
      </c>
      <c r="CI227" s="1">
        <f>(CenWharv_thin_win!CI227-CenWharv_thin_linux!CI227)/100</f>
        <v>4.5000000000015915E-4</v>
      </c>
      <c r="CJ227" s="1">
        <f>(CenWharv_thin_win!CJ227-CenWharv_thin_linux!CJ227)/100</f>
        <v>1.2399999999999523E-4</v>
      </c>
      <c r="CK227" s="1">
        <f>(CenWharv_thin_win!CK227-CenWharv_thin_linux!CK227)/100</f>
        <v>5.3350000000008892E-4</v>
      </c>
      <c r="CL227" s="1">
        <f>(CenWharv_thin_win!CL227-CenWharv_thin_linux!CL227)/100</f>
        <v>7.4299999999993815E-4</v>
      </c>
      <c r="CM227" s="1">
        <f>(CenWharv_thin_win!CM227-CenWharv_thin_linux!CM227)/100</f>
        <v>-5.0700000000006183E-3</v>
      </c>
      <c r="CN227" s="1">
        <f>(CenWharv_thin_win!CN227-CenWharv_thin_linux!CN227)/100</f>
        <v>1.9999999999997797E-6</v>
      </c>
      <c r="CO227" s="1">
        <f>(CenWharv_thin_win!CO227-CenWharv_thin_linux!CO227)/100</f>
        <v>3.9999999999906774E-6</v>
      </c>
      <c r="CP227" s="1">
        <f>(CenWharv_thin_win!CP227-CenWharv_thin_linux!CP227)/100</f>
        <v>7.6800000000076802E-6</v>
      </c>
      <c r="CQ227" s="1">
        <f>(CenWharv_thin_win!CQ227-CenWharv_thin_linux!CQ227)/100</f>
        <v>1.2400000000070577E-3</v>
      </c>
      <c r="CR227" s="1">
        <f>(CenWharv_thin_win!CR227-CenWharv_thin_linux!CR227)/100</f>
        <v>0</v>
      </c>
      <c r="CS227" s="1">
        <f>(CenWharv_thin_win!CS227-CenWharv_thin_linux!CS227)/100</f>
        <v>2.2000000000588215E-6</v>
      </c>
      <c r="CT227" s="1">
        <f>(CenWharv_thin_win!CT227-CenWharv_thin_linux!CT227)/100</f>
        <v>0</v>
      </c>
      <c r="CU227" s="1">
        <f>(CenWharv_thin_win!CU227-CenWharv_thin_linux!CU227)/100</f>
        <v>2.2000000000161891E-5</v>
      </c>
      <c r="CV227" s="1">
        <f>(CenWharv_thin_win!CV227-CenWharv_thin_linux!CV227)/100</f>
        <v>0</v>
      </c>
      <c r="CW227" s="1">
        <f>(CenWharv_thin_win!CW227-CenWharv_thin_linux!CW227)/100</f>
        <v>-1.4000000000000123E-7</v>
      </c>
      <c r="CX227" s="1">
        <f>(CenWharv_thin_win!CX227-CenWharv_thin_linux!CX227)/100</f>
        <v>1.8959999999998978E-5</v>
      </c>
      <c r="CY227" s="1">
        <f>(CenWharv_thin_win!CY227-CenWharv_thin_linux!CY227)/100</f>
        <v>6.1699999999973446E-5</v>
      </c>
      <c r="CZ227" s="1">
        <f>(CenWharv_thin_win!CZ227-CenWharv_thin_linux!CZ227)/100</f>
        <v>0</v>
      </c>
    </row>
    <row r="228" spans="4:104" x14ac:dyDescent="0.3">
      <c r="D228" s="1">
        <f>(CenWharv_thin_win!D228-CenWharv_thin_linux!D228)/100</f>
        <v>-9.6800000000030193E-6</v>
      </c>
      <c r="E228" s="1">
        <f>(CenWharv_thin_win!E228-CenWharv_thin_linux!E228)/100</f>
        <v>1.2310000000002928E-4</v>
      </c>
      <c r="F228" s="1">
        <f>(CenWharv_thin_win!F228-CenWharv_thin_linux!F228)/100</f>
        <v>1.6770000000001061E-4</v>
      </c>
      <c r="G228" s="1">
        <f>(CenWharv_thin_win!G228-CenWharv_thin_linux!G228)/100</f>
        <v>2.4699999999999721E-6</v>
      </c>
      <c r="H228" s="1">
        <f>(CenWharv_thin_win!H228-CenWharv_thin_linux!H228)/100</f>
        <v>7.2000000000016495E-7</v>
      </c>
      <c r="I228" s="1">
        <f>(CenWharv_thin_win!I228-CenWharv_thin_linux!I228)/100</f>
        <v>3.0790000000003204E-4</v>
      </c>
      <c r="J228" s="1">
        <f>(CenWharv_thin_win!J228-CenWharv_thin_linux!J228)/100</f>
        <v>0</v>
      </c>
      <c r="K228" s="1">
        <f>(CenWharv_thin_win!K228-CenWharv_thin_linux!K228)/100</f>
        <v>2.0510000000001582E-3</v>
      </c>
      <c r="L228" s="1">
        <f>(CenWharv_thin_win!L228-CenWharv_thin_linux!L228)/100</f>
        <v>2.8300000000000546E-6</v>
      </c>
      <c r="M228" s="1">
        <f>(CenWharv_thin_win!M228-CenWharv_thin_linux!M228)/100</f>
        <v>1.4039999999999609E-4</v>
      </c>
      <c r="N228" s="1">
        <f>(CenWharv_thin_win!N228-CenWharv_thin_linux!N228)/100</f>
        <v>-1.9340000000003244E-5</v>
      </c>
      <c r="O228" s="1">
        <f>(CenWharv_thin_win!O228-CenWharv_thin_linux!O228)/100</f>
        <v>-3.3199999999999898E-6</v>
      </c>
      <c r="P228" s="1">
        <f>(CenWharv_thin_win!P228-CenWharv_thin_linux!P228)/100</f>
        <v>4.1080000000000896E-4</v>
      </c>
      <c r="Q228" s="1">
        <f>(CenWharv_thin_win!Q228-CenWharv_thin_linux!Q228)/100</f>
        <v>2.1299999999996544E-4</v>
      </c>
      <c r="R228" s="1">
        <f>(CenWharv_thin_win!R228-CenWharv_thin_linux!R228)/100</f>
        <v>-1.0000000000287556E-8</v>
      </c>
      <c r="S228" s="1">
        <f>(CenWharv_thin_win!S228-CenWharv_thin_linux!S228)/100</f>
        <v>5.5099999999996821E-6</v>
      </c>
      <c r="T228" s="1">
        <f>(CenWharv_thin_win!T228-CenWharv_thin_linux!T228)/100</f>
        <v>0</v>
      </c>
      <c r="U228" s="1">
        <f>(CenWharv_thin_win!U228-CenWharv_thin_linux!U228)/100</f>
        <v>1.4900000000000091E-3</v>
      </c>
      <c r="V228" s="1">
        <f>(CenWharv_thin_win!V228-CenWharv_thin_linux!V228)/100</f>
        <v>1.5699999999999742E-6</v>
      </c>
      <c r="W228" s="1">
        <f>(CenWharv_thin_win!W228-CenWharv_thin_linux!W228)/100</f>
        <v>9.4999999999991752E-5</v>
      </c>
      <c r="X228" s="1">
        <f>(CenWharv_thin_win!X228-CenWharv_thin_linux!X228)/100</f>
        <v>-7.6399999999992479E-4</v>
      </c>
      <c r="Y228" s="1">
        <f>(CenWharv_thin_win!Y228-CenWharv_thin_linux!Y228)/100</f>
        <v>-4.0569999999999776E-5</v>
      </c>
      <c r="Z228" s="1">
        <f>(CenWharv_thin_win!Z228-CenWharv_thin_linux!Z228)/100</f>
        <v>2.9859999999999333E-4</v>
      </c>
      <c r="AA228" s="1">
        <f>(CenWharv_thin_win!AA228-CenWharv_thin_linux!AA228)/100</f>
        <v>1.3799999999989155E-4</v>
      </c>
      <c r="AB228" s="1">
        <f>(CenWharv_thin_win!AB228-CenWharv_thin_linux!AB228)/100</f>
        <v>-2.0139999999999604E-5</v>
      </c>
      <c r="AC228" s="1">
        <f>(CenWharv_thin_win!AC228-CenWharv_thin_linux!AC228)/100</f>
        <v>-3.1599999999998295E-5</v>
      </c>
      <c r="AD228" s="1">
        <f>(CenWharv_thin_win!AD228-CenWharv_thin_linux!AD228)/100</f>
        <v>0</v>
      </c>
      <c r="AE228" s="1">
        <f>(CenWharv_thin_win!AE228-CenWharv_thin_linux!AE228)/100</f>
        <v>-9.0000000000145519E-4</v>
      </c>
      <c r="AF228" s="1">
        <f>(CenWharv_thin_win!AF228-CenWharv_thin_linux!AF228)/100</f>
        <v>0</v>
      </c>
      <c r="AG228" s="1">
        <f>(CenWharv_thin_win!AG228-CenWharv_thin_linux!AG228)/100</f>
        <v>-7.2000000000009827E-5</v>
      </c>
      <c r="AH228" s="1">
        <f>(CenWharv_thin_win!AH228-CenWharv_thin_linux!AH228)/100</f>
        <v>0</v>
      </c>
      <c r="AI228" s="1">
        <f>(CenWharv_thin_win!AI228-CenWharv_thin_linux!AI228)/100</f>
        <v>1.2500000000017052E-4</v>
      </c>
      <c r="AJ228" s="1">
        <f>(CenWharv_thin_win!AJ228-CenWharv_thin_linux!AJ228)/100</f>
        <v>-7.4000000000040703E-6</v>
      </c>
      <c r="AK228" s="1">
        <f>(CenWharv_thin_win!AK228-CenWharv_thin_linux!AK228)/100</f>
        <v>-2.6800000000051226E-5</v>
      </c>
      <c r="AL228" s="1">
        <f>(CenWharv_thin_win!AL228-CenWharv_thin_linux!AL228)/100</f>
        <v>-1.8040000000013378E-4</v>
      </c>
      <c r="AM228" s="1">
        <f>(CenWharv_thin_win!AM228-CenWharv_thin_linux!AM228)/100</f>
        <v>1.4999999999929514E-5</v>
      </c>
      <c r="AN228" s="1">
        <f>(CenWharv_thin_win!AN228-CenWharv_thin_linux!AN228)/100</f>
        <v>7.2999999999723287E-6</v>
      </c>
      <c r="AO228" s="1">
        <f>(CenWharv_thin_win!AO228-CenWharv_thin_linux!AO228)/100</f>
        <v>-6.9999999999907918E-5</v>
      </c>
      <c r="AP228" s="1">
        <f>(CenWharv_thin_win!AP228-CenWharv_thin_linux!AP228)/100</f>
        <v>-1.1000000000002785E-4</v>
      </c>
      <c r="AQ228" s="1">
        <f>(CenWharv_thin_win!AQ228-CenWharv_thin_linux!AQ228)/100</f>
        <v>0</v>
      </c>
      <c r="AR228" s="1">
        <f>(CenWharv_thin_win!AR228-CenWharv_thin_linux!AR228)/100</f>
        <v>0</v>
      </c>
      <c r="AS228" s="1">
        <f>(CenWharv_thin_win!AS228-CenWharv_thin_linux!AS228)/100</f>
        <v>5.3999999999998498E-7</v>
      </c>
      <c r="AT228" s="1">
        <f>(CenWharv_thin_win!AT228-CenWharv_thin_linux!AT228)/100</f>
        <v>-2.7810000000005885E-5</v>
      </c>
      <c r="AU228" s="1">
        <f>(CenWharv_thin_win!AU228-CenWharv_thin_linux!AU228)/100</f>
        <v>-5.900000000000349E-7</v>
      </c>
      <c r="AV228" s="1">
        <f>(CenWharv_thin_win!AV228-CenWharv_thin_linux!AV228)/100</f>
        <v>9.9999999996214235E-8</v>
      </c>
      <c r="AW228" s="1">
        <f>(CenWharv_thin_win!AW228-CenWharv_thin_linux!AW228)/100</f>
        <v>-8.0999999999997742E-7</v>
      </c>
      <c r="AX228" s="1">
        <f>(CenWharv_thin_win!AX228-CenWharv_thin_linux!AX228)/100</f>
        <v>1.0599999999989507E-5</v>
      </c>
      <c r="AY228" s="1">
        <f>(CenWharv_thin_win!AY228-CenWharv_thin_linux!AY228)/100</f>
        <v>-6.7999999999998618E-7</v>
      </c>
      <c r="AZ228" s="1">
        <f>(CenWharv_thin_win!AZ228-CenWharv_thin_linux!AZ228)/100</f>
        <v>0</v>
      </c>
      <c r="BA228" s="1">
        <f>(CenWharv_thin_win!BA228-CenWharv_thin_linux!BA228)/100</f>
        <v>1.8779999999999576E-4</v>
      </c>
      <c r="BB228" s="1">
        <f>(CenWharv_thin_win!BB228-CenWharv_thin_linux!BB228)/100</f>
        <v>1.8029999999999546E-4</v>
      </c>
      <c r="BC228" s="1">
        <f>(CenWharv_thin_win!BC228-CenWharv_thin_linux!BC228)/100</f>
        <v>0</v>
      </c>
      <c r="BD228" s="1">
        <f>(CenWharv_thin_win!BD228-CenWharv_thin_linux!BD228)/100</f>
        <v>0</v>
      </c>
      <c r="BE228" s="1">
        <f>(CenWharv_thin_win!BE228-CenWharv_thin_linux!BE228)/100</f>
        <v>0</v>
      </c>
      <c r="BF228" s="1">
        <f>(CenWharv_thin_win!BF228-CenWharv_thin_linux!BF228)/100</f>
        <v>0</v>
      </c>
      <c r="BG228" s="1">
        <f>(CenWharv_thin_win!BG228-CenWharv_thin_linux!BG228)/100</f>
        <v>0</v>
      </c>
      <c r="BH228" s="1">
        <f>(CenWharv_thin_win!BH228-CenWharv_thin_linux!BH228)/100</f>
        <v>0</v>
      </c>
      <c r="BI228" s="1">
        <f>(CenWharv_thin_win!BI228-CenWharv_thin_linux!BI228)/100</f>
        <v>0</v>
      </c>
      <c r="BJ228" s="1">
        <f>(CenWharv_thin_win!BJ228-CenWharv_thin_linux!BJ228)/100</f>
        <v>0</v>
      </c>
      <c r="BK228" s="1">
        <f>(CenWharv_thin_win!BK228-CenWharv_thin_linux!BK228)/100</f>
        <v>0</v>
      </c>
      <c r="BL228" s="1">
        <f>(CenWharv_thin_win!BL228-CenWharv_thin_linux!BL228)/100</f>
        <v>8.5000000000001738E-7</v>
      </c>
      <c r="BM228" s="1">
        <f>(CenWharv_thin_win!BM228-CenWharv_thin_linux!BM228)/100</f>
        <v>0</v>
      </c>
      <c r="BN228" s="1">
        <f>(CenWharv_thin_win!BN228-CenWharv_thin_linux!BN228)/100</f>
        <v>0</v>
      </c>
      <c r="BO228" s="1">
        <f>(CenWharv_thin_win!BO228-CenWharv_thin_linux!BO228)/100</f>
        <v>0</v>
      </c>
      <c r="BP228" s="1">
        <f>(CenWharv_thin_win!BP228-CenWharv_thin_linux!BP228)/100</f>
        <v>0</v>
      </c>
      <c r="BQ228" s="1">
        <f>(CenWharv_thin_win!BQ228-CenWharv_thin_linux!BQ228)/100</f>
        <v>4.0999999999999369E-7</v>
      </c>
      <c r="BR228" s="1">
        <f>(CenWharv_thin_win!BR228-CenWharv_thin_linux!BR228)/100</f>
        <v>8.2899999999995087E-4</v>
      </c>
      <c r="BS228" s="1">
        <f>(CenWharv_thin_win!BS228-CenWharv_thin_linux!BS228)/100</f>
        <v>-2.099999999991269E-3</v>
      </c>
      <c r="BT228" s="1">
        <f>(CenWharv_thin_win!BT228-CenWharv_thin_linux!BT228)/100</f>
        <v>-3.520000000000051E-6</v>
      </c>
      <c r="BU228" s="1">
        <f>(CenWharv_thin_win!BU228-CenWharv_thin_linux!BU228)/100</f>
        <v>-4.8000000000000303E-7</v>
      </c>
      <c r="BV228" s="1">
        <f>(CenWharv_thin_win!BV228-CenWharv_thin_linux!BV228)/100</f>
        <v>-6.5219999999999162E-5</v>
      </c>
      <c r="BW228" s="1">
        <f>(CenWharv_thin_win!BW228-CenWharv_thin_linux!BW228)/100</f>
        <v>-1.801999999999998E-5</v>
      </c>
      <c r="BX228" s="1">
        <f>(CenWharv_thin_win!BX228-CenWharv_thin_linux!BX228)/100</f>
        <v>1.0760000000000769E-5</v>
      </c>
      <c r="BY228" s="1">
        <f>(CenWharv_thin_win!BY228-CenWharv_thin_linux!BY228)/100</f>
        <v>-1.8149999999999001E-5</v>
      </c>
      <c r="BZ228" s="1">
        <f>(CenWharv_thin_win!BZ228-CenWharv_thin_linux!BZ228)/100</f>
        <v>1.6386000000000677E-4</v>
      </c>
      <c r="CA228" s="1">
        <f>(CenWharv_thin_win!CA228-CenWharv_thin_linux!CA228)/100</f>
        <v>-8.5239999999995315E-5</v>
      </c>
      <c r="CB228" s="1">
        <f>(CenWharv_thin_win!CB228-CenWharv_thin_linux!CB228)/100</f>
        <v>1.143299999999936E-4</v>
      </c>
      <c r="CC228" s="1">
        <f>(CenWharv_thin_win!CC228-CenWharv_thin_linux!CC228)/100</f>
        <v>4.3619999999999769E-5</v>
      </c>
      <c r="CD228" s="1">
        <f>(CenWharv_thin_win!CD228-CenWharv_thin_linux!CD228)/100</f>
        <v>3.8920000000000951E-4</v>
      </c>
      <c r="CE228" s="1">
        <f>(CenWharv_thin_win!CE228-CenWharv_thin_linux!CE228)/100</f>
        <v>9.1069999999999763E-5</v>
      </c>
      <c r="CF228" s="1">
        <f>(CenWharv_thin_win!CF228-CenWharv_thin_linux!CF228)/100</f>
        <v>6.6399999999999796E-6</v>
      </c>
      <c r="CG228" s="1">
        <f>(CenWharv_thin_win!CG228-CenWharv_thin_linux!CG228)/100</f>
        <v>1.1470000000000092E-5</v>
      </c>
      <c r="CH228" s="1">
        <f>(CenWharv_thin_win!CH228-CenWharv_thin_linux!CH228)/100</f>
        <v>-1.0000000003174136E-7</v>
      </c>
      <c r="CI228" s="1">
        <f>(CenWharv_thin_win!CI228-CenWharv_thin_linux!CI228)/100</f>
        <v>4.7400000000010324E-4</v>
      </c>
      <c r="CJ228" s="1">
        <f>(CenWharv_thin_win!CJ228-CenWharv_thin_linux!CJ228)/100</f>
        <v>1.2349999999999639E-4</v>
      </c>
      <c r="CK228" s="1">
        <f>(CenWharv_thin_win!CK228-CenWharv_thin_linux!CK228)/100</f>
        <v>5.3250000000005572E-4</v>
      </c>
      <c r="CL228" s="1">
        <f>(CenWharv_thin_win!CL228-CenWharv_thin_linux!CL228)/100</f>
        <v>7.4099999999987175E-4</v>
      </c>
      <c r="CM228" s="1">
        <f>(CenWharv_thin_win!CM228-CenWharv_thin_linux!CM228)/100</f>
        <v>-5.0000000000000001E-3</v>
      </c>
      <c r="CN228" s="1">
        <f>(CenWharv_thin_win!CN228-CenWharv_thin_linux!CN228)/100</f>
        <v>1.9999999999997797E-6</v>
      </c>
      <c r="CO228" s="1">
        <f>(CenWharv_thin_win!CO228-CenWharv_thin_linux!CO228)/100</f>
        <v>4.100000000022419E-6</v>
      </c>
      <c r="CP228" s="1">
        <f>(CenWharv_thin_win!CP228-CenWharv_thin_linux!CP228)/100</f>
        <v>7.7500000000085842E-6</v>
      </c>
      <c r="CQ228" s="1">
        <f>(CenWharv_thin_win!CQ228-CenWharv_thin_linux!CQ228)/100</f>
        <v>1.2300000000050205E-3</v>
      </c>
      <c r="CR228" s="1">
        <f>(CenWharv_thin_win!CR228-CenWharv_thin_linux!CR228)/100</f>
        <v>0</v>
      </c>
      <c r="CS228" s="1">
        <f>(CenWharv_thin_win!CS228-CenWharv_thin_linux!CS228)/100</f>
        <v>2.1999999999877673E-6</v>
      </c>
      <c r="CT228" s="1">
        <f>(CenWharv_thin_win!CT228-CenWharv_thin_linux!CT228)/100</f>
        <v>0</v>
      </c>
      <c r="CU228" s="1">
        <f>(CenWharv_thin_win!CU228-CenWharv_thin_linux!CU228)/100</f>
        <v>2.1999999999593457E-5</v>
      </c>
      <c r="CV228" s="1">
        <f>(CenWharv_thin_win!CV228-CenWharv_thin_linux!CV228)/100</f>
        <v>0</v>
      </c>
      <c r="CW228" s="1">
        <f>(CenWharv_thin_win!CW228-CenWharv_thin_linux!CW228)/100</f>
        <v>-5.0000000000001427E-7</v>
      </c>
      <c r="CX228" s="1">
        <f>(CenWharv_thin_win!CX228-CenWharv_thin_linux!CX228)/100</f>
        <v>5.0300000000003118E-6</v>
      </c>
      <c r="CY228" s="1">
        <f>(CenWharv_thin_win!CY228-CenWharv_thin_linux!CY228)/100</f>
        <v>6.7400000000006341E-5</v>
      </c>
      <c r="CZ228" s="1">
        <f>(CenWharv_thin_win!CZ228-CenWharv_thin_linux!CZ228)/100</f>
        <v>0</v>
      </c>
    </row>
    <row r="229" spans="4:104" x14ac:dyDescent="0.3">
      <c r="D229" s="1">
        <f>(CenWharv_thin_win!D229-CenWharv_thin_linux!D229)/100</f>
        <v>-9.4100000000008061E-6</v>
      </c>
      <c r="E229" s="1">
        <f>(CenWharv_thin_win!E229-CenWharv_thin_linux!E229)/100</f>
        <v>1.2260000000001271E-4</v>
      </c>
      <c r="F229" s="1">
        <f>(CenWharv_thin_win!F229-CenWharv_thin_linux!F229)/100</f>
        <v>1.6709999999996227E-4</v>
      </c>
      <c r="G229" s="1">
        <f>(CenWharv_thin_win!G229-CenWharv_thin_linux!G229)/100</f>
        <v>2.4499999999993972E-6</v>
      </c>
      <c r="H229" s="1">
        <f>(CenWharv_thin_win!H229-CenWharv_thin_linux!H229)/100</f>
        <v>7.0999999999987737E-7</v>
      </c>
      <c r="I229" s="1">
        <f>(CenWharv_thin_win!I229-CenWharv_thin_linux!I229)/100</f>
        <v>3.0729999999998367E-4</v>
      </c>
      <c r="J229" s="1">
        <f>(CenWharv_thin_win!J229-CenWharv_thin_linux!J229)/100</f>
        <v>0</v>
      </c>
      <c r="K229" s="1">
        <f>(CenWharv_thin_win!K229-CenWharv_thin_linux!K229)/100</f>
        <v>2.0519999999999072E-3</v>
      </c>
      <c r="L229" s="1">
        <f>(CenWharv_thin_win!L229-CenWharv_thin_linux!L229)/100</f>
        <v>2.8300000000000546E-6</v>
      </c>
      <c r="M229" s="1">
        <f>(CenWharv_thin_win!M229-CenWharv_thin_linux!M229)/100</f>
        <v>1.3999999999999346E-4</v>
      </c>
      <c r="N229" s="1">
        <f>(CenWharv_thin_win!N229-CenWharv_thin_linux!N229)/100</f>
        <v>-1.8799999999998817E-5</v>
      </c>
      <c r="O229" s="1">
        <f>(CenWharv_thin_win!O229-CenWharv_thin_linux!O229)/100</f>
        <v>-3.1100000000006123E-6</v>
      </c>
      <c r="P229" s="1">
        <f>(CenWharv_thin_win!P229-CenWharv_thin_linux!P229)/100</f>
        <v>4.108999999999696E-4</v>
      </c>
      <c r="Q229" s="1">
        <f>(CenWharv_thin_win!Q229-CenWharv_thin_linux!Q229)/100</f>
        <v>2.1239999999998814E-4</v>
      </c>
      <c r="R229" s="1">
        <f>(CenWharv_thin_win!R229-CenWharv_thin_linux!R229)/100</f>
        <v>9.9999999991773343E-9</v>
      </c>
      <c r="S229" s="1">
        <f>(CenWharv_thin_win!S229-CenWharv_thin_linux!S229)/100</f>
        <v>5.0499999999997772E-6</v>
      </c>
      <c r="T229" s="1">
        <f>(CenWharv_thin_win!T229-CenWharv_thin_linux!T229)/100</f>
        <v>0</v>
      </c>
      <c r="U229" s="1">
        <f>(CenWharv_thin_win!U229-CenWharv_thin_linux!U229)/100</f>
        <v>1.4820000000000278E-3</v>
      </c>
      <c r="V229" s="1">
        <f>(CenWharv_thin_win!V229-CenWharv_thin_linux!V229)/100</f>
        <v>1.5699999999999742E-6</v>
      </c>
      <c r="W229" s="1">
        <f>(CenWharv_thin_win!W229-CenWharv_thin_linux!W229)/100</f>
        <v>9.3899999999997878E-5</v>
      </c>
      <c r="X229" s="1">
        <f>(CenWharv_thin_win!X229-CenWharv_thin_linux!X229)/100</f>
        <v>-7.4700000000007096E-4</v>
      </c>
      <c r="Y229" s="1">
        <f>(CenWharv_thin_win!Y229-CenWharv_thin_linux!Y229)/100</f>
        <v>-3.8279999999999423E-5</v>
      </c>
      <c r="Z229" s="1">
        <f>(CenWharv_thin_win!Z229-CenWharv_thin_linux!Z229)/100</f>
        <v>2.9710000000001459E-4</v>
      </c>
      <c r="AA229" s="1">
        <f>(CenWharv_thin_win!AA229-CenWharv_thin_linux!AA229)/100</f>
        <v>1.3300000000000977E-4</v>
      </c>
      <c r="AB229" s="1">
        <f>(CenWharv_thin_win!AB229-CenWharv_thin_linux!AB229)/100</f>
        <v>-1.8659999999997013E-5</v>
      </c>
      <c r="AC229" s="1">
        <f>(CenWharv_thin_win!AC229-CenWharv_thin_linux!AC229)/100</f>
        <v>-8.5399999999991034E-6</v>
      </c>
      <c r="AD229" s="1">
        <f>(CenWharv_thin_win!AD229-CenWharv_thin_linux!AD229)/100</f>
        <v>0</v>
      </c>
      <c r="AE229" s="1">
        <f>(CenWharv_thin_win!AE229-CenWharv_thin_linux!AE229)/100</f>
        <v>-9.0000000000145519E-4</v>
      </c>
      <c r="AF229" s="1">
        <f>(CenWharv_thin_win!AF229-CenWharv_thin_linux!AF229)/100</f>
        <v>0</v>
      </c>
      <c r="AG229" s="1">
        <f>(CenWharv_thin_win!AG229-CenWharv_thin_linux!AG229)/100</f>
        <v>-7.2299999999998478E-5</v>
      </c>
      <c r="AH229" s="1">
        <f>(CenWharv_thin_win!AH229-CenWharv_thin_linux!AH229)/100</f>
        <v>0</v>
      </c>
      <c r="AI229" s="1">
        <f>(CenWharv_thin_win!AI229-CenWharv_thin_linux!AI229)/100</f>
        <v>7.1000000000083217E-5</v>
      </c>
      <c r="AJ229" s="1">
        <f>(CenWharv_thin_win!AJ229-CenWharv_thin_linux!AJ229)/100</f>
        <v>-6.2000000000139717E-6</v>
      </c>
      <c r="AK229" s="1">
        <f>(CenWharv_thin_win!AK229-CenWharv_thin_linux!AK229)/100</f>
        <v>-2.3800000000022693E-5</v>
      </c>
      <c r="AL229" s="1">
        <f>(CenWharv_thin_win!AL229-CenWharv_thin_linux!AL229)/100</f>
        <v>-1.4260000000000162E-4</v>
      </c>
      <c r="AM229" s="1">
        <f>(CenWharv_thin_win!AM229-CenWharv_thin_linux!AM229)/100</f>
        <v>-1.4000000000038426E-5</v>
      </c>
      <c r="AN229" s="1">
        <f>(CenWharv_thin_win!AN229-CenWharv_thin_linux!AN229)/100</f>
        <v>-4.8000000000314459E-6</v>
      </c>
      <c r="AO229" s="1">
        <f>(CenWharv_thin_win!AO229-CenWharv_thin_linux!AO229)/100</f>
        <v>-6.4800000000104778E-5</v>
      </c>
      <c r="AP229" s="1">
        <f>(CenWharv_thin_win!AP229-CenWharv_thin_linux!AP229)/100</f>
        <v>-7.8000000000031373E-5</v>
      </c>
      <c r="AQ229" s="1">
        <f>(CenWharv_thin_win!AQ229-CenWharv_thin_linux!AQ229)/100</f>
        <v>0</v>
      </c>
      <c r="AR229" s="1">
        <f>(CenWharv_thin_win!AR229-CenWharv_thin_linux!AR229)/100</f>
        <v>0</v>
      </c>
      <c r="AS229" s="1">
        <f>(CenWharv_thin_win!AS229-CenWharv_thin_linux!AS229)/100</f>
        <v>1.0000000000065512E-7</v>
      </c>
      <c r="AT229" s="1">
        <f>(CenWharv_thin_win!AT229-CenWharv_thin_linux!AT229)/100</f>
        <v>-2.7399999999992985E-5</v>
      </c>
      <c r="AU229" s="1">
        <f>(CenWharv_thin_win!AU229-CenWharv_thin_linux!AU229)/100</f>
        <v>-6.6999999999997622E-7</v>
      </c>
      <c r="AV229" s="1">
        <f>(CenWharv_thin_win!AV229-CenWharv_thin_linux!AV229)/100</f>
        <v>9.0000000000145516E-7</v>
      </c>
      <c r="AW229" s="1">
        <f>(CenWharv_thin_win!AW229-CenWharv_thin_linux!AW229)/100</f>
        <v>-8.7000000000003741E-7</v>
      </c>
      <c r="AX229" s="1">
        <f>(CenWharv_thin_win!AX229-CenWharv_thin_linux!AX229)/100</f>
        <v>1.1100000000006104E-5</v>
      </c>
      <c r="AY229" s="1">
        <f>(CenWharv_thin_win!AY229-CenWharv_thin_linux!AY229)/100</f>
        <v>-7.3999999999990736E-7</v>
      </c>
      <c r="AZ229" s="1">
        <f>(CenWharv_thin_win!AZ229-CenWharv_thin_linux!AZ229)/100</f>
        <v>0</v>
      </c>
      <c r="BA229" s="1">
        <f>(CenWharv_thin_win!BA229-CenWharv_thin_linux!BA229)/100</f>
        <v>1.3329999999999842E-4</v>
      </c>
      <c r="BB229" s="1">
        <f>(CenWharv_thin_win!BB229-CenWharv_thin_linux!BB229)/100</f>
        <v>1.2830000000001008E-4</v>
      </c>
      <c r="BC229" s="1">
        <f>(CenWharv_thin_win!BC229-CenWharv_thin_linux!BC229)/100</f>
        <v>0</v>
      </c>
      <c r="BD229" s="1">
        <f>(CenWharv_thin_win!BD229-CenWharv_thin_linux!BD229)/100</f>
        <v>0</v>
      </c>
      <c r="BE229" s="1">
        <f>(CenWharv_thin_win!BE229-CenWharv_thin_linux!BE229)/100</f>
        <v>0</v>
      </c>
      <c r="BF229" s="1">
        <f>(CenWharv_thin_win!BF229-CenWharv_thin_linux!BF229)/100</f>
        <v>0</v>
      </c>
      <c r="BG229" s="1">
        <f>(CenWharv_thin_win!BG229-CenWharv_thin_linux!BG229)/100</f>
        <v>0</v>
      </c>
      <c r="BH229" s="1">
        <f>(CenWharv_thin_win!BH229-CenWharv_thin_linux!BH229)/100</f>
        <v>0</v>
      </c>
      <c r="BI229" s="1">
        <f>(CenWharv_thin_win!BI229-CenWharv_thin_linux!BI229)/100</f>
        <v>0</v>
      </c>
      <c r="BJ229" s="1">
        <f>(CenWharv_thin_win!BJ229-CenWharv_thin_linux!BJ229)/100</f>
        <v>0</v>
      </c>
      <c r="BK229" s="1">
        <f>(CenWharv_thin_win!BK229-CenWharv_thin_linux!BK229)/100</f>
        <v>0</v>
      </c>
      <c r="BL229" s="1">
        <f>(CenWharv_thin_win!BL229-CenWharv_thin_linux!BL229)/100</f>
        <v>5.3999999999998498E-7</v>
      </c>
      <c r="BM229" s="1">
        <f>(CenWharv_thin_win!BM229-CenWharv_thin_linux!BM229)/100</f>
        <v>0</v>
      </c>
      <c r="BN229" s="1">
        <f>(CenWharv_thin_win!BN229-CenWharv_thin_linux!BN229)/100</f>
        <v>0</v>
      </c>
      <c r="BO229" s="1">
        <f>(CenWharv_thin_win!BO229-CenWharv_thin_linux!BO229)/100</f>
        <v>0</v>
      </c>
      <c r="BP229" s="1">
        <f>(CenWharv_thin_win!BP229-CenWharv_thin_linux!BP229)/100</f>
        <v>0</v>
      </c>
      <c r="BQ229" s="1">
        <f>(CenWharv_thin_win!BQ229-CenWharv_thin_linux!BQ229)/100</f>
        <v>5.4999999999999495E-7</v>
      </c>
      <c r="BR229" s="1">
        <f>(CenWharv_thin_win!BR229-CenWharv_thin_linux!BR229)/100</f>
        <v>8.2700000000016875E-4</v>
      </c>
      <c r="BS229" s="1">
        <f>(CenWharv_thin_win!BS229-CenWharv_thin_linux!BS229)/100</f>
        <v>-2.0000000000072759E-3</v>
      </c>
      <c r="BT229" s="1">
        <f>(CenWharv_thin_win!BT229-CenWharv_thin_linux!BT229)/100</f>
        <v>-4.4900000000000493E-6</v>
      </c>
      <c r="BU229" s="1">
        <f>(CenWharv_thin_win!BU229-CenWharv_thin_linux!BU229)/100</f>
        <v>-6.400000000000069E-7</v>
      </c>
      <c r="BV229" s="1">
        <f>(CenWharv_thin_win!BV229-CenWharv_thin_linux!BV229)/100</f>
        <v>-8.9589999999999391E-5</v>
      </c>
      <c r="BW229" s="1">
        <f>(CenWharv_thin_win!BW229-CenWharv_thin_linux!BW229)/100</f>
        <v>-2.4319999999999896E-5</v>
      </c>
      <c r="BX229" s="1">
        <f>(CenWharv_thin_win!BX229-CenWharv_thin_linux!BX229)/100</f>
        <v>1.1050000000001336E-5</v>
      </c>
      <c r="BY229" s="1">
        <f>(CenWharv_thin_win!BY229-CenWharv_thin_linux!BY229)/100</f>
        <v>-1.7939999999998514E-5</v>
      </c>
      <c r="BZ229" s="1">
        <f>(CenWharv_thin_win!BZ229-CenWharv_thin_linux!BZ229)/100</f>
        <v>1.7367999999999385E-4</v>
      </c>
      <c r="CA229" s="1">
        <f>(CenWharv_thin_win!CA229-CenWharv_thin_linux!CA229)/100</f>
        <v>-8.0609999999996519E-5</v>
      </c>
      <c r="CB229" s="1">
        <f>(CenWharv_thin_win!CB229-CenWharv_thin_linux!CB229)/100</f>
        <v>1.1301999999999702E-4</v>
      </c>
      <c r="CC229" s="1">
        <f>(CenWharv_thin_win!CC229-CenWharv_thin_linux!CC229)/100</f>
        <v>4.3340000000000598E-5</v>
      </c>
      <c r="CD229" s="1">
        <f>(CenWharv_thin_win!CD229-CenWharv_thin_linux!CD229)/100</f>
        <v>3.8399999999999323E-4</v>
      </c>
      <c r="CE229" s="1">
        <f>(CenWharv_thin_win!CE229-CenWharv_thin_linux!CE229)/100</f>
        <v>9.0460000000001096E-5</v>
      </c>
      <c r="CF229" s="1">
        <f>(CenWharv_thin_win!CF229-CenWharv_thin_linux!CF229)/100</f>
        <v>6.580000000000474E-6</v>
      </c>
      <c r="CG229" s="1">
        <f>(CenWharv_thin_win!CG229-CenWharv_thin_linux!CG229)/100</f>
        <v>1.1499999999999844E-5</v>
      </c>
      <c r="CH229" s="1">
        <f>(CenWharv_thin_win!CH229-CenWharv_thin_linux!CH229)/100</f>
        <v>-6.1000000000177581E-6</v>
      </c>
      <c r="CI229" s="1">
        <f>(CenWharv_thin_win!CI229-CenWharv_thin_linux!CI229)/100</f>
        <v>4.5899999999988951E-4</v>
      </c>
      <c r="CJ229" s="1">
        <f>(CenWharv_thin_win!CJ229-CenWharv_thin_linux!CJ229)/100</f>
        <v>1.2269999999999114E-4</v>
      </c>
      <c r="CK229" s="1">
        <f>(CenWharv_thin_win!CK229-CenWharv_thin_linux!CK229)/100</f>
        <v>5.3319999999999366E-4</v>
      </c>
      <c r="CL229" s="1">
        <f>(CenWharv_thin_win!CL229-CenWharv_thin_linux!CL229)/100</f>
        <v>7.3700000000002323E-4</v>
      </c>
      <c r="CM229" s="1">
        <f>(CenWharv_thin_win!CM229-CenWharv_thin_linux!CM229)/100</f>
        <v>-4.9800000000004728E-3</v>
      </c>
      <c r="CN229" s="1">
        <f>(CenWharv_thin_win!CN229-CenWharv_thin_linux!CN229)/100</f>
        <v>1.9999999999997797E-6</v>
      </c>
      <c r="CO229" s="1">
        <f>(CenWharv_thin_win!CO229-CenWharv_thin_linux!CO229)/100</f>
        <v>4.100000000022419E-6</v>
      </c>
      <c r="CP229" s="1">
        <f>(CenWharv_thin_win!CP229-CenWharv_thin_linux!CP229)/100</f>
        <v>7.7699999999936152E-6</v>
      </c>
      <c r="CQ229" s="1">
        <f>(CenWharv_thin_win!CQ229-CenWharv_thin_linux!CQ229)/100</f>
        <v>1.2300000000050205E-3</v>
      </c>
      <c r="CR229" s="1">
        <f>(CenWharv_thin_win!CR229-CenWharv_thin_linux!CR229)/100</f>
        <v>-1.0000000000010001E-8</v>
      </c>
      <c r="CS229" s="1">
        <f>(CenWharv_thin_win!CS229-CenWharv_thin_linux!CS229)/100</f>
        <v>2.1999999999877673E-6</v>
      </c>
      <c r="CT229" s="1">
        <f>(CenWharv_thin_win!CT229-CenWharv_thin_linux!CT229)/100</f>
        <v>0</v>
      </c>
      <c r="CU229" s="1">
        <f>(CenWharv_thin_win!CU229-CenWharv_thin_linux!CU229)/100</f>
        <v>2.2000000000161891E-5</v>
      </c>
      <c r="CV229" s="1">
        <f>(CenWharv_thin_win!CV229-CenWharv_thin_linux!CV229)/100</f>
        <v>0</v>
      </c>
      <c r="CW229" s="1">
        <f>(CenWharv_thin_win!CW229-CenWharv_thin_linux!CW229)/100</f>
        <v>-7.0000000000000614E-8</v>
      </c>
      <c r="CX229" s="1">
        <f>(CenWharv_thin_win!CX229-CenWharv_thin_linux!CX229)/100</f>
        <v>1.3260000000000493E-5</v>
      </c>
      <c r="CY229" s="1">
        <f>(CenWharv_thin_win!CY229-CenWharv_thin_linux!CY229)/100</f>
        <v>4.360000000001918E-5</v>
      </c>
      <c r="CZ229" s="1">
        <f>(CenWharv_thin_win!CZ229-CenWharv_thin_linux!CZ229)/100</f>
        <v>0</v>
      </c>
    </row>
    <row r="230" spans="4:104" x14ac:dyDescent="0.3">
      <c r="D230" s="1">
        <f>(CenWharv_thin_win!D230-CenWharv_thin_linux!D230)/100</f>
        <v>-9.04000000000238E-6</v>
      </c>
      <c r="E230" s="1">
        <f>(CenWharv_thin_win!E230-CenWharv_thin_linux!E230)/100</f>
        <v>1.2240000000002027E-4</v>
      </c>
      <c r="F230" s="1">
        <f>(CenWharv_thin_win!F230-CenWharv_thin_linux!F230)/100</f>
        <v>1.6689999999996985E-4</v>
      </c>
      <c r="G230" s="1">
        <f>(CenWharv_thin_win!G230-CenWharv_thin_linux!G230)/100</f>
        <v>2.4599999999996846E-6</v>
      </c>
      <c r="H230" s="1">
        <f>(CenWharv_thin_win!H230-CenWharv_thin_linux!H230)/100</f>
        <v>7.0999999999987737E-7</v>
      </c>
      <c r="I230" s="1">
        <f>(CenWharv_thin_win!I230-CenWharv_thin_linux!I230)/100</f>
        <v>3.0720000000002303E-4</v>
      </c>
      <c r="J230" s="1">
        <f>(CenWharv_thin_win!J230-CenWharv_thin_linux!J230)/100</f>
        <v>0</v>
      </c>
      <c r="K230" s="1">
        <f>(CenWharv_thin_win!K230-CenWharv_thin_linux!K230)/100</f>
        <v>2.0529999999999403E-3</v>
      </c>
      <c r="L230" s="1">
        <f>(CenWharv_thin_win!L230-CenWharv_thin_linux!L230)/100</f>
        <v>2.8300000000000546E-6</v>
      </c>
      <c r="M230" s="1">
        <f>(CenWharv_thin_win!M230-CenWharv_thin_linux!M230)/100</f>
        <v>1.3959999999997309E-4</v>
      </c>
      <c r="N230" s="1">
        <f>(CenWharv_thin_win!N230-CenWharv_thin_linux!N230)/100</f>
        <v>-1.8069999999994479E-5</v>
      </c>
      <c r="O230" s="1">
        <f>(CenWharv_thin_win!O230-CenWharv_thin_linux!O230)/100</f>
        <v>-2.8400000000006199E-6</v>
      </c>
      <c r="P230" s="1">
        <f>(CenWharv_thin_win!P230-CenWharv_thin_linux!P230)/100</f>
        <v>4.1100000000000137E-4</v>
      </c>
      <c r="Q230" s="1">
        <f>(CenWharv_thin_win!Q230-CenWharv_thin_linux!Q230)/100</f>
        <v>2.1189999999997157E-4</v>
      </c>
      <c r="R230" s="1">
        <f>(CenWharv_thin_win!R230-CenWharv_thin_linux!R230)/100</f>
        <v>2.9999999999752445E-8</v>
      </c>
      <c r="S230" s="1">
        <f>(CenWharv_thin_win!S230-CenWharv_thin_linux!S230)/100</f>
        <v>4.0599999999990641E-6</v>
      </c>
      <c r="T230" s="1">
        <f>(CenWharv_thin_win!T230-CenWharv_thin_linux!T230)/100</f>
        <v>0</v>
      </c>
      <c r="U230" s="1">
        <f>(CenWharv_thin_win!U230-CenWharv_thin_linux!U230)/100</f>
        <v>1.4820000000000278E-3</v>
      </c>
      <c r="V230" s="1">
        <f>(CenWharv_thin_win!V230-CenWharv_thin_linux!V230)/100</f>
        <v>1.5699999999999742E-6</v>
      </c>
      <c r="W230" s="1">
        <f>(CenWharv_thin_win!W230-CenWharv_thin_linux!W230)/100</f>
        <v>9.3499999999977485E-5</v>
      </c>
      <c r="X230" s="1">
        <f>(CenWharv_thin_win!X230-CenWharv_thin_linux!X230)/100</f>
        <v>-7.2299999999998472E-4</v>
      </c>
      <c r="Y230" s="1">
        <f>(CenWharv_thin_win!Y230-CenWharv_thin_linux!Y230)/100</f>
        <v>-3.5169999999999922E-5</v>
      </c>
      <c r="Z230" s="1">
        <f>(CenWharv_thin_win!Z230-CenWharv_thin_linux!Z230)/100</f>
        <v>2.9710000000001459E-4</v>
      </c>
      <c r="AA230" s="1">
        <f>(CenWharv_thin_win!AA230-CenWharv_thin_linux!AA230)/100</f>
        <v>1.3199999999997659E-4</v>
      </c>
      <c r="AB230" s="1">
        <f>(CenWharv_thin_win!AB230-CenWharv_thin_linux!AB230)/100</f>
        <v>-1.6189999999998149E-5</v>
      </c>
      <c r="AC230" s="1">
        <f>(CenWharv_thin_win!AC230-CenWharv_thin_linux!AC230)/100</f>
        <v>-9.2999999999987539E-6</v>
      </c>
      <c r="AD230" s="1">
        <f>(CenWharv_thin_win!AD230-CenWharv_thin_linux!AD230)/100</f>
        <v>0</v>
      </c>
      <c r="AE230" s="1">
        <f>(CenWharv_thin_win!AE230-CenWharv_thin_linux!AE230)/100</f>
        <v>-9.0000000000145519E-4</v>
      </c>
      <c r="AF230" s="1">
        <f>(CenWharv_thin_win!AF230-CenWharv_thin_linux!AF230)/100</f>
        <v>0</v>
      </c>
      <c r="AG230" s="1">
        <f>(CenWharv_thin_win!AG230-CenWharv_thin_linux!AG230)/100</f>
        <v>-7.2100000000006049E-5</v>
      </c>
      <c r="AH230" s="1">
        <f>(CenWharv_thin_win!AH230-CenWharv_thin_linux!AH230)/100</f>
        <v>0</v>
      </c>
      <c r="AI230" s="1">
        <f>(CenWharv_thin_win!AI230-CenWharv_thin_linux!AI230)/100</f>
        <v>6.2999999999817651E-5</v>
      </c>
      <c r="AJ230" s="1">
        <f>(CenWharv_thin_win!AJ230-CenWharv_thin_linux!AJ230)/100</f>
        <v>-5.7999999999935883E-6</v>
      </c>
      <c r="AK230" s="1">
        <f>(CenWharv_thin_win!AK230-CenWharv_thin_linux!AK230)/100</f>
        <v>-2.1500000000003182E-5</v>
      </c>
      <c r="AL230" s="1">
        <f>(CenWharv_thin_win!AL230-CenWharv_thin_linux!AL230)/100</f>
        <v>-9.7199999999979527E-5</v>
      </c>
      <c r="AM230" s="1">
        <f>(CenWharv_thin_win!AM230-CenWharv_thin_linux!AM230)/100</f>
        <v>-1.0400000000032606E-5</v>
      </c>
      <c r="AN230" s="1">
        <f>(CenWharv_thin_win!AN230-CenWharv_thin_linux!AN230)/100</f>
        <v>-3.5999999999702935E-6</v>
      </c>
      <c r="AO230" s="1">
        <f>(CenWharv_thin_win!AO230-CenWharv_thin_linux!AO230)/100</f>
        <v>-4.3599999999983652E-5</v>
      </c>
      <c r="AP230" s="1">
        <f>(CenWharv_thin_win!AP230-CenWharv_thin_linux!AP230)/100</f>
        <v>-5.3999999999980733E-5</v>
      </c>
      <c r="AQ230" s="1">
        <f>(CenWharv_thin_win!AQ230-CenWharv_thin_linux!AQ230)/100</f>
        <v>0</v>
      </c>
      <c r="AR230" s="1">
        <f>(CenWharv_thin_win!AR230-CenWharv_thin_linux!AR230)/100</f>
        <v>0</v>
      </c>
      <c r="AS230" s="1">
        <f>(CenWharv_thin_win!AS230-CenWharv_thin_linux!AS230)/100</f>
        <v>5.0000000000327561E-8</v>
      </c>
      <c r="AT230" s="1">
        <f>(CenWharv_thin_win!AT230-CenWharv_thin_linux!AT230)/100</f>
        <v>-2.6500000000009294E-5</v>
      </c>
      <c r="AU230" s="1">
        <f>(CenWharv_thin_win!AU230-CenWharv_thin_linux!AU230)/100</f>
        <v>-6.7000000000011492E-7</v>
      </c>
      <c r="AV230" s="1">
        <f>(CenWharv_thin_win!AV230-CenWharv_thin_linux!AV230)/100</f>
        <v>2.500000000011937E-6</v>
      </c>
      <c r="AW230" s="1">
        <f>(CenWharv_thin_win!AW230-CenWharv_thin_linux!AW230)/100</f>
        <v>-8.2999999999999745E-7</v>
      </c>
      <c r="AX230" s="1">
        <f>(CenWharv_thin_win!AX230-CenWharv_thin_linux!AX230)/100</f>
        <v>1.2000000000007561E-5</v>
      </c>
      <c r="AY230" s="1">
        <f>(CenWharv_thin_win!AY230-CenWharv_thin_linux!AY230)/100</f>
        <v>-7.1999999999988744E-7</v>
      </c>
      <c r="AZ230" s="1">
        <f>(CenWharv_thin_win!AZ230-CenWharv_thin_linux!AZ230)/100</f>
        <v>0</v>
      </c>
      <c r="BA230" s="1">
        <f>(CenWharv_thin_win!BA230-CenWharv_thin_linux!BA230)/100</f>
        <v>9.0399999999988265E-5</v>
      </c>
      <c r="BB230" s="1">
        <f>(CenWharv_thin_win!BB230-CenWharv_thin_linux!BB230)/100</f>
        <v>8.7299999999999046E-5</v>
      </c>
      <c r="BC230" s="1">
        <f>(CenWharv_thin_win!BC230-CenWharv_thin_linux!BC230)/100</f>
        <v>0</v>
      </c>
      <c r="BD230" s="1">
        <f>(CenWharv_thin_win!BD230-CenWharv_thin_linux!BD230)/100</f>
        <v>0</v>
      </c>
      <c r="BE230" s="1">
        <f>(CenWharv_thin_win!BE230-CenWharv_thin_linux!BE230)/100</f>
        <v>0</v>
      </c>
      <c r="BF230" s="1">
        <f>(CenWharv_thin_win!BF230-CenWharv_thin_linux!BF230)/100</f>
        <v>0</v>
      </c>
      <c r="BG230" s="1">
        <f>(CenWharv_thin_win!BG230-CenWharv_thin_linux!BG230)/100</f>
        <v>0</v>
      </c>
      <c r="BH230" s="1">
        <f>(CenWharv_thin_win!BH230-CenWharv_thin_linux!BH230)/100</f>
        <v>0</v>
      </c>
      <c r="BI230" s="1">
        <f>(CenWharv_thin_win!BI230-CenWharv_thin_linux!BI230)/100</f>
        <v>0</v>
      </c>
      <c r="BJ230" s="1">
        <f>(CenWharv_thin_win!BJ230-CenWharv_thin_linux!BJ230)/100</f>
        <v>0</v>
      </c>
      <c r="BK230" s="1">
        <f>(CenWharv_thin_win!BK230-CenWharv_thin_linux!BK230)/100</f>
        <v>0</v>
      </c>
      <c r="BL230" s="1">
        <f>(CenWharv_thin_win!BL230-CenWharv_thin_linux!BL230)/100</f>
        <v>4.7999999999992489E-7</v>
      </c>
      <c r="BM230" s="1">
        <f>(CenWharv_thin_win!BM230-CenWharv_thin_linux!BM230)/100</f>
        <v>0</v>
      </c>
      <c r="BN230" s="1">
        <f>(CenWharv_thin_win!BN230-CenWharv_thin_linux!BN230)/100</f>
        <v>0</v>
      </c>
      <c r="BO230" s="1">
        <f>(CenWharv_thin_win!BO230-CenWharv_thin_linux!BO230)/100</f>
        <v>0</v>
      </c>
      <c r="BP230" s="1">
        <f>(CenWharv_thin_win!BP230-CenWharv_thin_linux!BP230)/100</f>
        <v>0</v>
      </c>
      <c r="BQ230" s="1">
        <f>(CenWharv_thin_win!BQ230-CenWharv_thin_linux!BQ230)/100</f>
        <v>6.0999999999991613E-7</v>
      </c>
      <c r="BR230" s="1">
        <f>(CenWharv_thin_win!BR230-CenWharv_thin_linux!BR230)/100</f>
        <v>8.2500000000010234E-4</v>
      </c>
      <c r="BS230" s="1">
        <f>(CenWharv_thin_win!BS230-CenWharv_thin_linux!BS230)/100</f>
        <v>-2.1999999999934516E-3</v>
      </c>
      <c r="BT230" s="1">
        <f>(CenWharv_thin_win!BT230-CenWharv_thin_linux!BT230)/100</f>
        <v>-5.489999999999939E-6</v>
      </c>
      <c r="BU230" s="1">
        <f>(CenWharv_thin_win!BU230-CenWharv_thin_linux!BU230)/100</f>
        <v>-8.3000000000001471E-7</v>
      </c>
      <c r="BV230" s="1">
        <f>(CenWharv_thin_win!BV230-CenWharv_thin_linux!BV230)/100</f>
        <v>-1.1426000000000158E-4</v>
      </c>
      <c r="BW230" s="1">
        <f>(CenWharv_thin_win!BW230-CenWharv_thin_linux!BW230)/100</f>
        <v>-3.1200000000000115E-5</v>
      </c>
      <c r="BX230" s="1">
        <f>(CenWharv_thin_win!BX230-CenWharv_thin_linux!BX230)/100</f>
        <v>1.1630000000000251E-5</v>
      </c>
      <c r="BY230" s="1">
        <f>(CenWharv_thin_win!BY230-CenWharv_thin_linux!BY230)/100</f>
        <v>-1.7810000000000326E-5</v>
      </c>
      <c r="BZ230" s="1">
        <f>(CenWharv_thin_win!BZ230-CenWharv_thin_linux!BZ230)/100</f>
        <v>1.8503000000000825E-4</v>
      </c>
      <c r="CA230" s="1">
        <f>(CenWharv_thin_win!CA230-CenWharv_thin_linux!CA230)/100</f>
        <v>-7.6250000000008806E-5</v>
      </c>
      <c r="CB230" s="1">
        <f>(CenWharv_thin_win!CB230-CenWharv_thin_linux!CB230)/100</f>
        <v>1.1219000000000533E-4</v>
      </c>
      <c r="CC230" s="1">
        <f>(CenWharv_thin_win!CC230-CenWharv_thin_linux!CC230)/100</f>
        <v>4.3189999999999619E-5</v>
      </c>
      <c r="CD230" s="1">
        <f>(CenWharv_thin_win!CD230-CenWharv_thin_linux!CD230)/100</f>
        <v>3.8040000000002296E-4</v>
      </c>
      <c r="CE230" s="1">
        <f>(CenWharv_thin_win!CE230-CenWharv_thin_linux!CE230)/100</f>
        <v>9.0139999999998551E-5</v>
      </c>
      <c r="CF230" s="1">
        <f>(CenWharv_thin_win!CF230-CenWharv_thin_linux!CF230)/100</f>
        <v>6.4700000000006419E-6</v>
      </c>
      <c r="CG230" s="1">
        <f>(CenWharv_thin_win!CG230-CenWharv_thin_linux!CG230)/100</f>
        <v>1.1550000000002392E-5</v>
      </c>
      <c r="CH230" s="1">
        <f>(CenWharv_thin_win!CH230-CenWharv_thin_linux!CH230)/100</f>
        <v>-1.4499999999983971E-5</v>
      </c>
      <c r="CI230" s="1">
        <f>(CenWharv_thin_win!CI230-CenWharv_thin_linux!CI230)/100</f>
        <v>4.4800000000009275E-4</v>
      </c>
      <c r="CJ230" s="1">
        <f>(CenWharv_thin_win!CJ230-CenWharv_thin_linux!CJ230)/100</f>
        <v>1.2180000000000746E-4</v>
      </c>
      <c r="CK230" s="1">
        <f>(CenWharv_thin_win!CK230-CenWharv_thin_linux!CK230)/100</f>
        <v>5.3410000000013729E-4</v>
      </c>
      <c r="CL230" s="1">
        <f>(CenWharv_thin_win!CL230-CenWharv_thin_linux!CL230)/100</f>
        <v>7.3200000000014139E-4</v>
      </c>
      <c r="CM230" s="1">
        <f>(CenWharv_thin_win!CM230-CenWharv_thin_linux!CM230)/100</f>
        <v>-4.9699999999984357E-3</v>
      </c>
      <c r="CN230" s="1">
        <f>(CenWharv_thin_win!CN230-CenWharv_thin_linux!CN230)/100</f>
        <v>1.9900000000000474E-6</v>
      </c>
      <c r="CO230" s="1">
        <f>(CenWharv_thin_win!CO230-CenWharv_thin_linux!CO230)/100</f>
        <v>4.1999999999120522E-6</v>
      </c>
      <c r="CP230" s="1">
        <f>(CenWharv_thin_win!CP230-CenWharv_thin_linux!CP230)/100</f>
        <v>7.7600000000010997E-6</v>
      </c>
      <c r="CQ230" s="1">
        <f>(CenWharv_thin_win!CQ230-CenWharv_thin_linux!CQ230)/100</f>
        <v>1.2299999999959255E-3</v>
      </c>
      <c r="CR230" s="1">
        <f>(CenWharv_thin_win!CR230-CenWharv_thin_linux!CR230)/100</f>
        <v>0</v>
      </c>
      <c r="CS230" s="1">
        <f>(CenWharv_thin_win!CS230-CenWharv_thin_linux!CS230)/100</f>
        <v>2.1999999999877673E-6</v>
      </c>
      <c r="CT230" s="1">
        <f>(CenWharv_thin_win!CT230-CenWharv_thin_linux!CT230)/100</f>
        <v>0</v>
      </c>
      <c r="CU230" s="1">
        <f>(CenWharv_thin_win!CU230-CenWharv_thin_linux!CU230)/100</f>
        <v>2.2000000000161891E-5</v>
      </c>
      <c r="CV230" s="1">
        <f>(CenWharv_thin_win!CV230-CenWharv_thin_linux!CV230)/100</f>
        <v>0</v>
      </c>
      <c r="CW230" s="1">
        <f>(CenWharv_thin_win!CW230-CenWharv_thin_linux!CW230)/100</f>
        <v>-5.9999999999999293E-8</v>
      </c>
      <c r="CX230" s="1">
        <f>(CenWharv_thin_win!CX230-CenWharv_thin_linux!CX230)/100</f>
        <v>1.5729999999998245E-5</v>
      </c>
      <c r="CY230" s="1">
        <f>(CenWharv_thin_win!CY230-CenWharv_thin_linux!CY230)/100</f>
        <v>3.8499999999999093E-5</v>
      </c>
      <c r="CZ230" s="1">
        <f>(CenWharv_thin_win!CZ230-CenWharv_thin_linux!CZ230)/100</f>
        <v>0</v>
      </c>
    </row>
    <row r="231" spans="4:104" x14ac:dyDescent="0.3">
      <c r="D231" s="1">
        <f>(CenWharv_thin_win!D231-CenWharv_thin_linux!D231)/100</f>
        <v>-8.6799999999964678E-6</v>
      </c>
      <c r="E231" s="1">
        <f>(CenWharv_thin_win!E231-CenWharv_thin_linux!E231)/100</f>
        <v>1.2229999999998853E-4</v>
      </c>
      <c r="F231" s="1">
        <f>(CenWharv_thin_win!F231-CenWharv_thin_linux!F231)/100</f>
        <v>1.6669999999997743E-4</v>
      </c>
      <c r="G231" s="1">
        <f>(CenWharv_thin_win!G231-CenWharv_thin_linux!G231)/100</f>
        <v>2.4500000000005072E-6</v>
      </c>
      <c r="H231" s="1">
        <f>(CenWharv_thin_win!H231-CenWharv_thin_linux!H231)/100</f>
        <v>7.1000000000043249E-7</v>
      </c>
      <c r="I231" s="1">
        <f>(CenWharv_thin_win!I231-CenWharv_thin_linux!I231)/100</f>
        <v>3.0709999999999126E-4</v>
      </c>
      <c r="J231" s="1">
        <f>(CenWharv_thin_win!J231-CenWharv_thin_linux!J231)/100</f>
        <v>0</v>
      </c>
      <c r="K231" s="1">
        <f>(CenWharv_thin_win!K231-CenWharv_thin_linux!K231)/100</f>
        <v>2.0530000000002248E-3</v>
      </c>
      <c r="L231" s="1">
        <f>(CenWharv_thin_win!L231-CenWharv_thin_linux!L231)/100</f>
        <v>2.8300000000000546E-6</v>
      </c>
      <c r="M231" s="1">
        <f>(CenWharv_thin_win!M231-CenWharv_thin_linux!M231)/100</f>
        <v>1.3930000000001997E-4</v>
      </c>
      <c r="N231" s="1">
        <f>(CenWharv_thin_win!N231-CenWharv_thin_linux!N231)/100</f>
        <v>-1.7340000000007905E-5</v>
      </c>
      <c r="O231" s="1">
        <f>(CenWharv_thin_win!O231-CenWharv_thin_linux!O231)/100</f>
        <v>-2.5900000000000921E-6</v>
      </c>
      <c r="P231" s="1">
        <f>(CenWharv_thin_win!P231-CenWharv_thin_linux!P231)/100</f>
        <v>4.1119999999999379E-4</v>
      </c>
      <c r="Q231" s="1">
        <f>(CenWharv_thin_win!Q231-CenWharv_thin_linux!Q231)/100</f>
        <v>2.1129999999999427E-4</v>
      </c>
      <c r="R231" s="1">
        <f>(CenWharv_thin_win!R231-CenWharv_thin_linux!R231)/100</f>
        <v>4.0000000000040003E-8</v>
      </c>
      <c r="S231" s="1">
        <f>(CenWharv_thin_win!S231-CenWharv_thin_linux!S231)/100</f>
        <v>3.2699999999996621E-6</v>
      </c>
      <c r="T231" s="1">
        <f>(CenWharv_thin_win!T231-CenWharv_thin_linux!T231)/100</f>
        <v>0</v>
      </c>
      <c r="U231" s="1">
        <f>(CenWharv_thin_win!U231-CenWharv_thin_linux!U231)/100</f>
        <v>1.4830000000000609E-3</v>
      </c>
      <c r="V231" s="1">
        <f>(CenWharv_thin_win!V231-CenWharv_thin_linux!V231)/100</f>
        <v>1.5699999999999742E-6</v>
      </c>
      <c r="W231" s="1">
        <f>(CenWharv_thin_win!W231-CenWharv_thin_linux!W231)/100</f>
        <v>9.3399999999981277E-5</v>
      </c>
      <c r="X231" s="1">
        <f>(CenWharv_thin_win!X231-CenWharv_thin_linux!X231)/100</f>
        <v>-6.9799999999986539E-4</v>
      </c>
      <c r="Y231" s="1">
        <f>(CenWharv_thin_win!Y231-CenWharv_thin_linux!Y231)/100</f>
        <v>-3.2130000000001327E-5</v>
      </c>
      <c r="Z231" s="1">
        <f>(CenWharv_thin_win!Z231-CenWharv_thin_linux!Z231)/100</f>
        <v>2.9730000000000701E-4</v>
      </c>
      <c r="AA231" s="1">
        <f>(CenWharv_thin_win!AA231-CenWharv_thin_linux!AA231)/100</f>
        <v>1.3300000000000977E-4</v>
      </c>
      <c r="AB231" s="1">
        <f>(CenWharv_thin_win!AB231-CenWharv_thin_linux!AB231)/100</f>
        <v>-1.4089999999997715E-5</v>
      </c>
      <c r="AC231" s="1">
        <f>(CenWharv_thin_win!AC231-CenWharv_thin_linux!AC231)/100</f>
        <v>-1.5749999999998821E-5</v>
      </c>
      <c r="AD231" s="1">
        <f>(CenWharv_thin_win!AD231-CenWharv_thin_linux!AD231)/100</f>
        <v>0</v>
      </c>
      <c r="AE231" s="1">
        <f>(CenWharv_thin_win!AE231-CenWharv_thin_linux!AE231)/100</f>
        <v>-9.0000000000145519E-4</v>
      </c>
      <c r="AF231" s="1">
        <f>(CenWharv_thin_win!AF231-CenWharv_thin_linux!AF231)/100</f>
        <v>0</v>
      </c>
      <c r="AG231" s="1">
        <f>(CenWharv_thin_win!AG231-CenWharv_thin_linux!AG231)/100</f>
        <v>-7.190000000001362E-5</v>
      </c>
      <c r="AH231" s="1">
        <f>(CenWharv_thin_win!AH231-CenWharv_thin_linux!AH231)/100</f>
        <v>0</v>
      </c>
      <c r="AI231" s="1">
        <f>(CenWharv_thin_win!AI231-CenWharv_thin_linux!AI231)/100</f>
        <v>1.0100000000022646E-4</v>
      </c>
      <c r="AJ231" s="1">
        <f>(CenWharv_thin_win!AJ231-CenWharv_thin_linux!AJ231)/100</f>
        <v>-4.8999999999921333E-6</v>
      </c>
      <c r="AK231" s="1">
        <f>(CenWharv_thin_win!AK231-CenWharv_thin_linux!AK231)/100</f>
        <v>-1.9799999999960959E-5</v>
      </c>
      <c r="AL231" s="1">
        <f>(CenWharv_thin_win!AL231-CenWharv_thin_linux!AL231)/100</f>
        <v>-9.0000000000003407E-5</v>
      </c>
      <c r="AM231" s="1">
        <f>(CenWharv_thin_win!AM231-CenWharv_thin_linux!AM231)/100</f>
        <v>0</v>
      </c>
      <c r="AN231" s="1">
        <f>(CenWharv_thin_win!AN231-CenWharv_thin_linux!AN231)/100</f>
        <v>0</v>
      </c>
      <c r="AO231" s="1">
        <f>(CenWharv_thin_win!AO231-CenWharv_thin_linux!AO231)/100</f>
        <v>-3.6399999999998655E-5</v>
      </c>
      <c r="AP231" s="1">
        <f>(CenWharv_thin_win!AP231-CenWharv_thin_linux!AP231)/100</f>
        <v>-5.319999999999325E-5</v>
      </c>
      <c r="AQ231" s="1">
        <f>(CenWharv_thin_win!AQ231-CenWharv_thin_linux!AQ231)/100</f>
        <v>0</v>
      </c>
      <c r="AR231" s="1">
        <f>(CenWharv_thin_win!AR231-CenWharv_thin_linux!AR231)/100</f>
        <v>0</v>
      </c>
      <c r="AS231" s="1">
        <f>(CenWharv_thin_win!AS231-CenWharv_thin_linux!AS231)/100</f>
        <v>-1.9000000000005123E-7</v>
      </c>
      <c r="AT231" s="1">
        <f>(CenWharv_thin_win!AT231-CenWharv_thin_linux!AT231)/100</f>
        <v>-2.6689999999991442E-5</v>
      </c>
      <c r="AU231" s="1">
        <f>(CenWharv_thin_win!AU231-CenWharv_thin_linux!AU231)/100</f>
        <v>-6.3999999999994612E-7</v>
      </c>
      <c r="AV231" s="1">
        <f>(CenWharv_thin_win!AV231-CenWharv_thin_linux!AV231)/100</f>
        <v>3.1999999999854368E-6</v>
      </c>
      <c r="AW231" s="1">
        <f>(CenWharv_thin_win!AW231-CenWharv_thin_linux!AW231)/100</f>
        <v>-7.6999999999993736E-7</v>
      </c>
      <c r="AX231" s="1">
        <f>(CenWharv_thin_win!AX231-CenWharv_thin_linux!AX231)/100</f>
        <v>1.1800000000015132E-5</v>
      </c>
      <c r="AY231" s="1">
        <f>(CenWharv_thin_win!AY231-CenWharv_thin_linux!AY231)/100</f>
        <v>-6.7000000000011492E-7</v>
      </c>
      <c r="AZ231" s="1">
        <f>(CenWharv_thin_win!AZ231-CenWharv_thin_linux!AZ231)/100</f>
        <v>0</v>
      </c>
      <c r="BA231" s="1">
        <f>(CenWharv_thin_win!BA231-CenWharv_thin_linux!BA231)/100</f>
        <v>8.9500000000004574E-5</v>
      </c>
      <c r="BB231" s="1">
        <f>(CenWharv_thin_win!BB231-CenWharv_thin_linux!BB231)/100</f>
        <v>8.9500000000004574E-5</v>
      </c>
      <c r="BC231" s="1">
        <f>(CenWharv_thin_win!BC231-CenWharv_thin_linux!BC231)/100</f>
        <v>0</v>
      </c>
      <c r="BD231" s="1">
        <f>(CenWharv_thin_win!BD231-CenWharv_thin_linux!BD231)/100</f>
        <v>0</v>
      </c>
      <c r="BE231" s="1">
        <f>(CenWharv_thin_win!BE231-CenWharv_thin_linux!BE231)/100</f>
        <v>0</v>
      </c>
      <c r="BF231" s="1">
        <f>(CenWharv_thin_win!BF231-CenWharv_thin_linux!BF231)/100</f>
        <v>0</v>
      </c>
      <c r="BG231" s="1">
        <f>(CenWharv_thin_win!BG231-CenWharv_thin_linux!BG231)/100</f>
        <v>0</v>
      </c>
      <c r="BH231" s="1">
        <f>(CenWharv_thin_win!BH231-CenWharv_thin_linux!BH231)/100</f>
        <v>0</v>
      </c>
      <c r="BI231" s="1">
        <f>(CenWharv_thin_win!BI231-CenWharv_thin_linux!BI231)/100</f>
        <v>0</v>
      </c>
      <c r="BJ231" s="1">
        <f>(CenWharv_thin_win!BJ231-CenWharv_thin_linux!BJ231)/100</f>
        <v>0</v>
      </c>
      <c r="BK231" s="1">
        <f>(CenWharv_thin_win!BK231-CenWharv_thin_linux!BK231)/100</f>
        <v>0</v>
      </c>
      <c r="BL231" s="1">
        <f>(CenWharv_thin_win!BL231-CenWharv_thin_linux!BL231)/100</f>
        <v>6.3000000000035247E-7</v>
      </c>
      <c r="BM231" s="1">
        <f>(CenWharv_thin_win!BM231-CenWharv_thin_linux!BM231)/100</f>
        <v>0</v>
      </c>
      <c r="BN231" s="1">
        <f>(CenWharv_thin_win!BN231-CenWharv_thin_linux!BN231)/100</f>
        <v>0</v>
      </c>
      <c r="BO231" s="1">
        <f>(CenWharv_thin_win!BO231-CenWharv_thin_linux!BO231)/100</f>
        <v>0</v>
      </c>
      <c r="BP231" s="1">
        <f>(CenWharv_thin_win!BP231-CenWharv_thin_linux!BP231)/100</f>
        <v>0</v>
      </c>
      <c r="BQ231" s="1">
        <f>(CenWharv_thin_win!BQ231-CenWharv_thin_linux!BQ231)/100</f>
        <v>1.6000000000002123E-7</v>
      </c>
      <c r="BR231" s="1">
        <f>(CenWharv_thin_win!BR231-CenWharv_thin_linux!BR231)/100</f>
        <v>8.2399999999978487E-4</v>
      </c>
      <c r="BS231" s="1">
        <f>(CenWharv_thin_win!BS231-CenWharv_thin_linux!BS231)/100</f>
        <v>-2.099999999991269E-3</v>
      </c>
      <c r="BT231" s="1">
        <f>(CenWharv_thin_win!BT231-CenWharv_thin_linux!BT231)/100</f>
        <v>-6.3699999999999864E-6</v>
      </c>
      <c r="BU231" s="1">
        <f>(CenWharv_thin_win!BU231-CenWharv_thin_linux!BU231)/100</f>
        <v>-9.7000000000001591E-7</v>
      </c>
      <c r="BV231" s="1">
        <f>(CenWharv_thin_win!BV231-CenWharv_thin_linux!BV231)/100</f>
        <v>-1.3545000000000584E-4</v>
      </c>
      <c r="BW231" s="1">
        <f>(CenWharv_thin_win!BW231-CenWharv_thin_linux!BW231)/100</f>
        <v>-3.612000000000004E-5</v>
      </c>
      <c r="BX231" s="1">
        <f>(CenWharv_thin_win!BX231-CenWharv_thin_linux!BX231)/100</f>
        <v>1.2260000000001714E-5</v>
      </c>
      <c r="BY231" s="1">
        <f>(CenWharv_thin_win!BY231-CenWharv_thin_linux!BY231)/100</f>
        <v>-1.7679999999999919E-5</v>
      </c>
      <c r="BZ231" s="1">
        <f>(CenWharv_thin_win!BZ231-CenWharv_thin_linux!BZ231)/100</f>
        <v>1.9619999999999748E-4</v>
      </c>
      <c r="CA231" s="1">
        <f>(CenWharv_thin_win!CA231-CenWharv_thin_linux!CA231)/100</f>
        <v>-7.2679999999998308E-5</v>
      </c>
      <c r="CB231" s="1">
        <f>(CenWharv_thin_win!CB231-CenWharv_thin_linux!CB231)/100</f>
        <v>1.1161999999999673E-4</v>
      </c>
      <c r="CC231" s="1">
        <f>(CenWharv_thin_win!CC231-CenWharv_thin_linux!CC231)/100</f>
        <v>4.3029999999999458E-5</v>
      </c>
      <c r="CD231" s="1">
        <f>(CenWharv_thin_win!CD231-CenWharv_thin_linux!CD231)/100</f>
        <v>3.7759999999998684E-4</v>
      </c>
      <c r="CE231" s="1">
        <f>(CenWharv_thin_win!CE231-CenWharv_thin_linux!CE231)/100</f>
        <v>8.9829999999999633E-5</v>
      </c>
      <c r="CF231" s="1">
        <f>(CenWharv_thin_win!CF231-CenWharv_thin_linux!CF231)/100</f>
        <v>6.3200000000007696E-6</v>
      </c>
      <c r="CG231" s="1">
        <f>(CenWharv_thin_win!CG231-CenWharv_thin_linux!CG231)/100</f>
        <v>1.1579999999997704E-5</v>
      </c>
      <c r="CH231" s="1">
        <f>(CenWharv_thin_win!CH231-CenWharv_thin_linux!CH231)/100</f>
        <v>-2.4299999999968237E-5</v>
      </c>
      <c r="CI231" s="1">
        <f>(CenWharv_thin_win!CI231-CenWharv_thin_linux!CI231)/100</f>
        <v>4.3700000000001181E-4</v>
      </c>
      <c r="CJ231" s="1">
        <f>(CenWharv_thin_win!CJ231-CenWharv_thin_linux!CJ231)/100</f>
        <v>1.2089999999998823E-4</v>
      </c>
      <c r="CK231" s="1">
        <f>(CenWharv_thin_win!CK231-CenWharv_thin_linux!CK231)/100</f>
        <v>5.3480000000007523E-4</v>
      </c>
      <c r="CL231" s="1">
        <f>(CenWharv_thin_win!CL231-CenWharv_thin_linux!CL231)/100</f>
        <v>7.269999999999755E-4</v>
      </c>
      <c r="CM231" s="1">
        <f>(CenWharv_thin_win!CM231-CenWharv_thin_linux!CM231)/100</f>
        <v>-4.9499999999989084E-3</v>
      </c>
      <c r="CN231" s="1">
        <f>(CenWharv_thin_win!CN231-CenWharv_thin_linux!CN231)/100</f>
        <v>1.9900000000000474E-6</v>
      </c>
      <c r="CO231" s="1">
        <f>(CenWharv_thin_win!CO231-CenWharv_thin_linux!CO231)/100</f>
        <v>4.1999999999120522E-6</v>
      </c>
      <c r="CP231" s="1">
        <f>(CenWharv_thin_win!CP231-CenWharv_thin_linux!CP231)/100</f>
        <v>7.7300000000057875E-6</v>
      </c>
      <c r="CQ231" s="1">
        <f>(CenWharv_thin_win!CQ231-CenWharv_thin_linux!CQ231)/100</f>
        <v>1.2299999999959255E-3</v>
      </c>
      <c r="CR231" s="1">
        <f>(CenWharv_thin_win!CR231-CenWharv_thin_linux!CR231)/100</f>
        <v>0</v>
      </c>
      <c r="CS231" s="1">
        <f>(CenWharv_thin_win!CS231-CenWharv_thin_linux!CS231)/100</f>
        <v>2.0999999999560261E-6</v>
      </c>
      <c r="CT231" s="1">
        <f>(CenWharv_thin_win!CT231-CenWharv_thin_linux!CT231)/100</f>
        <v>0</v>
      </c>
      <c r="CU231" s="1">
        <f>(CenWharv_thin_win!CU231-CenWharv_thin_linux!CU231)/100</f>
        <v>2.0999999999844477E-5</v>
      </c>
      <c r="CV231" s="1">
        <f>(CenWharv_thin_win!CV231-CenWharv_thin_linux!CV231)/100</f>
        <v>0</v>
      </c>
      <c r="CW231" s="1">
        <f>(CenWharv_thin_win!CW231-CenWharv_thin_linux!CW231)/100</f>
        <v>-4.0000000000000974E-8</v>
      </c>
      <c r="CX231" s="1">
        <f>(CenWharv_thin_win!CX231-CenWharv_thin_linux!CX231)/100</f>
        <v>8.5599999999996792E-6</v>
      </c>
      <c r="CY231" s="1">
        <f>(CenWharv_thin_win!CY231-CenWharv_thin_linux!CY231)/100</f>
        <v>5.1000000000023249E-5</v>
      </c>
      <c r="CZ231" s="1">
        <f>(CenWharv_thin_win!CZ231-CenWharv_thin_linux!CZ231)/100</f>
        <v>0</v>
      </c>
    </row>
    <row r="232" spans="4:104" x14ac:dyDescent="0.3">
      <c r="D232" s="1">
        <f>(CenWharv_thin_win!D232-CenWharv_thin_linux!D232)/100</f>
        <v>-8.3699999999975465E-6</v>
      </c>
      <c r="E232" s="1">
        <f>(CenWharv_thin_win!E232-CenWharv_thin_linux!E232)/100</f>
        <v>1.2229999999998853E-4</v>
      </c>
      <c r="F232" s="1">
        <f>(CenWharv_thin_win!F232-CenWharv_thin_linux!F232)/100</f>
        <v>1.6669999999997743E-4</v>
      </c>
      <c r="G232" s="1">
        <f>(CenWharv_thin_win!G232-CenWharv_thin_linux!G232)/100</f>
        <v>2.4400000000002197E-6</v>
      </c>
      <c r="H232" s="1">
        <f>(CenWharv_thin_win!H232-CenWharv_thin_linux!H232)/100</f>
        <v>7.0999999999987737E-7</v>
      </c>
      <c r="I232" s="1">
        <f>(CenWharv_thin_win!I232-CenWharv_thin_linux!I232)/100</f>
        <v>3.0709999999999126E-4</v>
      </c>
      <c r="J232" s="1">
        <f>(CenWharv_thin_win!J232-CenWharv_thin_linux!J232)/100</f>
        <v>0</v>
      </c>
      <c r="K232" s="1">
        <f>(CenWharv_thin_win!K232-CenWharv_thin_linux!K232)/100</f>
        <v>2.0530000000002248E-3</v>
      </c>
      <c r="L232" s="1">
        <f>(CenWharv_thin_win!L232-CenWharv_thin_linux!L232)/100</f>
        <v>2.8300000000000546E-6</v>
      </c>
      <c r="M232" s="1">
        <f>(CenWharv_thin_win!M232-CenWharv_thin_linux!M232)/100</f>
        <v>1.3880000000000337E-4</v>
      </c>
      <c r="N232" s="1">
        <f>(CenWharv_thin_win!N232-CenWharv_thin_linux!N232)/100</f>
        <v>-1.6700000000007264E-5</v>
      </c>
      <c r="O232" s="1">
        <f>(CenWharv_thin_win!O232-CenWharv_thin_linux!O232)/100</f>
        <v>-2.369999999999317E-6</v>
      </c>
      <c r="P232" s="1">
        <f>(CenWharv_thin_win!P232-CenWharv_thin_linux!P232)/100</f>
        <v>4.1130000000002556E-4</v>
      </c>
      <c r="Q232" s="1">
        <f>(CenWharv_thin_win!Q232-CenWharv_thin_linux!Q232)/100</f>
        <v>2.1079999999997767E-4</v>
      </c>
      <c r="R232" s="1">
        <f>(CenWharv_thin_win!R232-CenWharv_thin_linux!R232)/100</f>
        <v>4.9999999999217339E-8</v>
      </c>
      <c r="S232" s="1">
        <f>(CenWharv_thin_win!S232-CenWharv_thin_linux!S232)/100</f>
        <v>2.3400000000001199E-6</v>
      </c>
      <c r="T232" s="1">
        <f>(CenWharv_thin_win!T232-CenWharv_thin_linux!T232)/100</f>
        <v>0</v>
      </c>
      <c r="U232" s="1">
        <f>(CenWharv_thin_win!U232-CenWharv_thin_linux!U232)/100</f>
        <v>1.4849999999998432E-3</v>
      </c>
      <c r="V232" s="1">
        <f>(CenWharv_thin_win!V232-CenWharv_thin_linux!V232)/100</f>
        <v>1.5699999999999742E-6</v>
      </c>
      <c r="W232" s="1">
        <f>(CenWharv_thin_win!W232-CenWharv_thin_linux!W232)/100</f>
        <v>9.3299999999985056E-5</v>
      </c>
      <c r="X232" s="1">
        <f>(CenWharv_thin_win!X232-CenWharv_thin_linux!X232)/100</f>
        <v>-6.800000000001205E-4</v>
      </c>
      <c r="Y232" s="1">
        <f>(CenWharv_thin_win!Y232-CenWharv_thin_linux!Y232)/100</f>
        <v>-2.9509999999999258E-5</v>
      </c>
      <c r="Z232" s="1">
        <f>(CenWharv_thin_win!Z232-CenWharv_thin_linux!Z232)/100</f>
        <v>2.9760000000003119E-4</v>
      </c>
      <c r="AA232" s="1">
        <f>(CenWharv_thin_win!AA232-CenWharv_thin_linux!AA232)/100</f>
        <v>1.3399999999990085E-4</v>
      </c>
      <c r="AB232" s="1">
        <f>(CenWharv_thin_win!AB232-CenWharv_thin_linux!AB232)/100</f>
        <v>-1.2479999999999159E-5</v>
      </c>
      <c r="AC232" s="1">
        <f>(CenWharv_thin_win!AC232-CenWharv_thin_linux!AC232)/100</f>
        <v>-3.9720000000000867E-5</v>
      </c>
      <c r="AD232" s="1">
        <f>(CenWharv_thin_win!AD232-CenWharv_thin_linux!AD232)/100</f>
        <v>0</v>
      </c>
      <c r="AE232" s="1">
        <f>(CenWharv_thin_win!AE232-CenWharv_thin_linux!AE232)/100</f>
        <v>-9.0000000000145519E-4</v>
      </c>
      <c r="AF232" s="1">
        <f>(CenWharv_thin_win!AF232-CenWharv_thin_linux!AF232)/100</f>
        <v>0</v>
      </c>
      <c r="AG232" s="1">
        <f>(CenWharv_thin_win!AG232-CenWharv_thin_linux!AG232)/100</f>
        <v>-7.1800000000017412E-5</v>
      </c>
      <c r="AH232" s="1">
        <f>(CenWharv_thin_win!AH232-CenWharv_thin_linux!AH232)/100</f>
        <v>0</v>
      </c>
      <c r="AI232" s="1">
        <f>(CenWharv_thin_win!AI232-CenWharv_thin_linux!AI232)/100</f>
        <v>5.80000000002201E-5</v>
      </c>
      <c r="AJ232" s="1">
        <f>(CenWharv_thin_win!AJ232-CenWharv_thin_linux!AJ232)/100</f>
        <v>-2.4000000000157229E-6</v>
      </c>
      <c r="AK232" s="1">
        <f>(CenWharv_thin_win!AK232-CenWharv_thin_linux!AK232)/100</f>
        <v>-1.6699999999971739E-5</v>
      </c>
      <c r="AL232" s="1">
        <f>(CenWharv_thin_win!AL232-CenWharv_thin_linux!AL232)/100</f>
        <v>-1.2299999999999757E-4</v>
      </c>
      <c r="AM232" s="1">
        <f>(CenWharv_thin_win!AM232-CenWharv_thin_linux!AM232)/100</f>
        <v>0</v>
      </c>
      <c r="AN232" s="1">
        <f>(CenWharv_thin_win!AN232-CenWharv_thin_linux!AN232)/100</f>
        <v>0</v>
      </c>
      <c r="AO232" s="1">
        <f>(CenWharv_thin_win!AO232-CenWharv_thin_linux!AO232)/100</f>
        <v>-5.5600000000008975E-5</v>
      </c>
      <c r="AP232" s="1">
        <f>(CenWharv_thin_win!AP232-CenWharv_thin_linux!AP232)/100</f>
        <v>-6.7000000000003729E-5</v>
      </c>
      <c r="AQ232" s="1">
        <f>(CenWharv_thin_win!AQ232-CenWharv_thin_linux!AQ232)/100</f>
        <v>0</v>
      </c>
      <c r="AR232" s="1">
        <f>(CenWharv_thin_win!AR232-CenWharv_thin_linux!AR232)/100</f>
        <v>0</v>
      </c>
      <c r="AS232" s="1">
        <f>(CenWharv_thin_win!AS232-CenWharv_thin_linux!AS232)/100</f>
        <v>-1.1000000000004062E-7</v>
      </c>
      <c r="AT232" s="1">
        <f>(CenWharv_thin_win!AT232-CenWharv_thin_linux!AT232)/100</f>
        <v>-1.9489999999997565E-5</v>
      </c>
      <c r="AU232" s="1">
        <f>(CenWharv_thin_win!AU232-CenWharv_thin_linux!AU232)/100</f>
        <v>-3.9000000000004306E-7</v>
      </c>
      <c r="AV232" s="1">
        <f>(CenWharv_thin_win!AV232-CenWharv_thin_linux!AV232)/100</f>
        <v>1.2199999999999988E-5</v>
      </c>
      <c r="AW232" s="1">
        <f>(CenWharv_thin_win!AW232-CenWharv_thin_linux!AW232)/100</f>
        <v>-4.800000000000637E-7</v>
      </c>
      <c r="AX232" s="1">
        <f>(CenWharv_thin_win!AX232-CenWharv_thin_linux!AX232)/100</f>
        <v>1.900000000000901E-5</v>
      </c>
      <c r="AY232" s="1">
        <f>(CenWharv_thin_win!AY232-CenWharv_thin_linux!AY232)/100</f>
        <v>-3.9999999999998368E-7</v>
      </c>
      <c r="AZ232" s="1">
        <f>(CenWharv_thin_win!AZ232-CenWharv_thin_linux!AZ232)/100</f>
        <v>0</v>
      </c>
      <c r="BA232" s="1">
        <f>(CenWharv_thin_win!BA232-CenWharv_thin_linux!BA232)/100</f>
        <v>1.2250000000001648E-4</v>
      </c>
      <c r="BB232" s="1">
        <f>(CenWharv_thin_win!BB232-CenWharv_thin_linux!BB232)/100</f>
        <v>1.2250000000001648E-4</v>
      </c>
      <c r="BC232" s="1">
        <f>(CenWharv_thin_win!BC232-CenWharv_thin_linux!BC232)/100</f>
        <v>0</v>
      </c>
      <c r="BD232" s="1">
        <f>(CenWharv_thin_win!BD232-CenWharv_thin_linux!BD232)/100</f>
        <v>0</v>
      </c>
      <c r="BE232" s="1">
        <f>(CenWharv_thin_win!BE232-CenWharv_thin_linux!BE232)/100</f>
        <v>0</v>
      </c>
      <c r="BF232" s="1">
        <f>(CenWharv_thin_win!BF232-CenWharv_thin_linux!BF232)/100</f>
        <v>0</v>
      </c>
      <c r="BG232" s="1">
        <f>(CenWharv_thin_win!BG232-CenWharv_thin_linux!BG232)/100</f>
        <v>0</v>
      </c>
      <c r="BH232" s="1">
        <f>(CenWharv_thin_win!BH232-CenWharv_thin_linux!BH232)/100</f>
        <v>0</v>
      </c>
      <c r="BI232" s="1">
        <f>(CenWharv_thin_win!BI232-CenWharv_thin_linux!BI232)/100</f>
        <v>0</v>
      </c>
      <c r="BJ232" s="1">
        <f>(CenWharv_thin_win!BJ232-CenWharv_thin_linux!BJ232)/100</f>
        <v>0</v>
      </c>
      <c r="BK232" s="1">
        <f>(CenWharv_thin_win!BK232-CenWharv_thin_linux!BK232)/100</f>
        <v>0</v>
      </c>
      <c r="BL232" s="1">
        <f>(CenWharv_thin_win!BL232-CenWharv_thin_linux!BL232)/100</f>
        <v>8.0999999999997742E-7</v>
      </c>
      <c r="BM232" s="1">
        <f>(CenWharv_thin_win!BM232-CenWharv_thin_linux!BM232)/100</f>
        <v>0</v>
      </c>
      <c r="BN232" s="1">
        <f>(CenWharv_thin_win!BN232-CenWharv_thin_linux!BN232)/100</f>
        <v>0</v>
      </c>
      <c r="BO232" s="1">
        <f>(CenWharv_thin_win!BO232-CenWharv_thin_linux!BO232)/100</f>
        <v>0</v>
      </c>
      <c r="BP232" s="1">
        <f>(CenWharv_thin_win!BP232-CenWharv_thin_linux!BP232)/100</f>
        <v>0</v>
      </c>
      <c r="BQ232" s="1">
        <f>(CenWharv_thin_win!BQ232-CenWharv_thin_linux!BQ232)/100</f>
        <v>-2.6299999999990219E-6</v>
      </c>
      <c r="BR232" s="1">
        <f>(CenWharv_thin_win!BR232-CenWharv_thin_linux!BR232)/100</f>
        <v>8.2300000000003594E-4</v>
      </c>
      <c r="BS232" s="1">
        <f>(CenWharv_thin_win!BS232-CenWharv_thin_linux!BS232)/100</f>
        <v>-2.1999999999934516E-3</v>
      </c>
      <c r="BT232" s="1">
        <f>(CenWharv_thin_win!BT232-CenWharv_thin_linux!BT232)/100</f>
        <v>-6.8100000000001491E-6</v>
      </c>
      <c r="BU232" s="1">
        <f>(CenWharv_thin_win!BU232-CenWharv_thin_linux!BU232)/100</f>
        <v>-1.0099999999999865E-6</v>
      </c>
      <c r="BV232" s="1">
        <f>(CenWharv_thin_win!BV232-CenWharv_thin_linux!BV232)/100</f>
        <v>-1.4406000000000141E-4</v>
      </c>
      <c r="BW232" s="1">
        <f>(CenWharv_thin_win!BW232-CenWharv_thin_linux!BW232)/100</f>
        <v>-3.6970000000000617E-5</v>
      </c>
      <c r="BX232" s="1">
        <f>(CenWharv_thin_win!BX232-CenWharv_thin_linux!BX232)/100</f>
        <v>1.2630000000000142E-5</v>
      </c>
      <c r="BY232" s="1">
        <f>(CenWharv_thin_win!BY232-CenWharv_thin_linux!BY232)/100</f>
        <v>-1.7449999999998855E-5</v>
      </c>
      <c r="BZ232" s="1">
        <f>(CenWharv_thin_win!BZ232-CenWharv_thin_linux!BZ232)/100</f>
        <v>2.0529999999999049E-4</v>
      </c>
      <c r="CA232" s="1">
        <f>(CenWharv_thin_win!CA232-CenWharv_thin_linux!CA232)/100</f>
        <v>-6.9359999999996097E-5</v>
      </c>
      <c r="CB232" s="1">
        <f>(CenWharv_thin_win!CB232-CenWharv_thin_linux!CB232)/100</f>
        <v>1.1090000000000267E-4</v>
      </c>
      <c r="CC232" s="1">
        <f>(CenWharv_thin_win!CC232-CenWharv_thin_linux!CC232)/100</f>
        <v>4.2689999999999674E-5</v>
      </c>
      <c r="CD232" s="1">
        <f>(CenWharv_thin_win!CD232-CenWharv_thin_linux!CD232)/100</f>
        <v>3.7449999999999761E-4</v>
      </c>
      <c r="CE232" s="1">
        <f>(CenWharv_thin_win!CE232-CenWharv_thin_linux!CE232)/100</f>
        <v>8.9109999999998908E-5</v>
      </c>
      <c r="CF232" s="1">
        <f>(CenWharv_thin_win!CF232-CenWharv_thin_linux!CF232)/100</f>
        <v>6.1299999999997465E-6</v>
      </c>
      <c r="CG232" s="1">
        <f>(CenWharv_thin_win!CG232-CenWharv_thin_linux!CG232)/100</f>
        <v>1.1580000000002144E-5</v>
      </c>
      <c r="CH232" s="1">
        <f>(CenWharv_thin_win!CH232-CenWharv_thin_linux!CH232)/100</f>
        <v>-3.839999999996735E-5</v>
      </c>
      <c r="CI232" s="1">
        <f>(CenWharv_thin_win!CI232-CenWharv_thin_linux!CI232)/100</f>
        <v>4.3300000000016323E-4</v>
      </c>
      <c r="CJ232" s="1">
        <f>(CenWharv_thin_win!CJ232-CenWharv_thin_linux!CJ232)/100</f>
        <v>1.2010000000000076E-4</v>
      </c>
      <c r="CK232" s="1">
        <f>(CenWharv_thin_win!CK232-CenWharv_thin_linux!CK232)/100</f>
        <v>5.3510000000002835E-4</v>
      </c>
      <c r="CL232" s="1">
        <f>(CenWharv_thin_win!CL232-CenWharv_thin_linux!CL232)/100</f>
        <v>7.2200000000009366E-4</v>
      </c>
      <c r="CM232" s="1">
        <f>(CenWharv_thin_win!CM232-CenWharv_thin_linux!CM232)/100</f>
        <v>-4.940000000001419E-3</v>
      </c>
      <c r="CN232" s="1">
        <f>(CenWharv_thin_win!CN232-CenWharv_thin_linux!CN232)/100</f>
        <v>1.9799999999997595E-6</v>
      </c>
      <c r="CO232" s="1">
        <f>(CenWharv_thin_win!CO232-CenWharv_thin_linux!CO232)/100</f>
        <v>4.3000000000859022E-6</v>
      </c>
      <c r="CP232" s="1">
        <f>(CenWharv_thin_win!CP232-CenWharv_thin_linux!CP232)/100</f>
        <v>7.6900000000001974E-6</v>
      </c>
      <c r="CQ232" s="1">
        <f>(CenWharv_thin_win!CQ232-CenWharv_thin_linux!CQ232)/100</f>
        <v>1.2299999999959255E-3</v>
      </c>
      <c r="CR232" s="1">
        <f>(CenWharv_thin_win!CR232-CenWharv_thin_linux!CR232)/100</f>
        <v>0</v>
      </c>
      <c r="CS232" s="1">
        <f>(CenWharv_thin_win!CS232-CenWharv_thin_linux!CS232)/100</f>
        <v>2.1000000000270803E-6</v>
      </c>
      <c r="CT232" s="1">
        <f>(CenWharv_thin_win!CT232-CenWharv_thin_linux!CT232)/100</f>
        <v>0</v>
      </c>
      <c r="CU232" s="1">
        <f>(CenWharv_thin_win!CU232-CenWharv_thin_linux!CU232)/100</f>
        <v>2.0999999999844477E-5</v>
      </c>
      <c r="CV232" s="1">
        <f>(CenWharv_thin_win!CV232-CenWharv_thin_linux!CV232)/100</f>
        <v>0</v>
      </c>
      <c r="CW232" s="1">
        <f>(CenWharv_thin_win!CW232-CenWharv_thin_linux!CW232)/100</f>
        <v>-3.3999999999999309E-7</v>
      </c>
      <c r="CX232" s="1">
        <f>(CenWharv_thin_win!CX232-CenWharv_thin_linux!CX232)/100</f>
        <v>1.962999999999937E-5</v>
      </c>
      <c r="CY232" s="1">
        <f>(CenWharv_thin_win!CY232-CenWharv_thin_linux!CY232)/100</f>
        <v>6.7400000000006341E-5</v>
      </c>
      <c r="CZ232" s="1">
        <f>(CenWharv_thin_win!CZ232-CenWharv_thin_linux!CZ232)/100</f>
        <v>0</v>
      </c>
    </row>
    <row r="233" spans="4:104" x14ac:dyDescent="0.3">
      <c r="D233" s="1">
        <f>(CenWharv_thin_win!D233-CenWharv_thin_linux!D233)/100</f>
        <v>-8.2399999999971378E-6</v>
      </c>
      <c r="E233" s="1">
        <f>(CenWharv_thin_win!E233-CenWharv_thin_linux!E233)/100</f>
        <v>1.2219999999999232E-4</v>
      </c>
      <c r="F233" s="1">
        <f>(CenWharv_thin_win!F233-CenWharv_thin_linux!F233)/100</f>
        <v>1.6660000000001673E-4</v>
      </c>
      <c r="G233" s="1">
        <f>(CenWharv_thin_win!G233-CenWharv_thin_linux!G233)/100</f>
        <v>2.4500000000005072E-6</v>
      </c>
      <c r="H233" s="1">
        <f>(CenWharv_thin_win!H233-CenWharv_thin_linux!H233)/100</f>
        <v>7.0999999999987737E-7</v>
      </c>
      <c r="I233" s="1">
        <f>(CenWharv_thin_win!I233-CenWharv_thin_linux!I233)/100</f>
        <v>3.0709999999999126E-4</v>
      </c>
      <c r="J233" s="1">
        <f>(CenWharv_thin_win!J233-CenWharv_thin_linux!J233)/100</f>
        <v>0</v>
      </c>
      <c r="K233" s="1">
        <f>(CenWharv_thin_win!K233-CenWharv_thin_linux!K233)/100</f>
        <v>2.0539999999999738E-3</v>
      </c>
      <c r="L233" s="1">
        <f>(CenWharv_thin_win!L233-CenWharv_thin_linux!L233)/100</f>
        <v>2.8300000000000546E-6</v>
      </c>
      <c r="M233" s="1">
        <f>(CenWharv_thin_win!M233-CenWharv_thin_linux!M233)/100</f>
        <v>1.3840000000000073E-4</v>
      </c>
      <c r="N233" s="1">
        <f>(CenWharv_thin_win!N233-CenWharv_thin_linux!N233)/100</f>
        <v>-1.6490000000004557E-5</v>
      </c>
      <c r="O233" s="1">
        <f>(CenWharv_thin_win!O233-CenWharv_thin_linux!O233)/100</f>
        <v>-2.209999999999712E-6</v>
      </c>
      <c r="P233" s="1">
        <f>(CenWharv_thin_win!P233-CenWharv_thin_linux!P233)/100</f>
        <v>4.113999999999862E-4</v>
      </c>
      <c r="Q233" s="1">
        <f>(CenWharv_thin_win!Q233-CenWharv_thin_linux!Q233)/100</f>
        <v>2.1020000000000039E-4</v>
      </c>
      <c r="R233" s="1">
        <f>(CenWharv_thin_win!R233-CenWharv_thin_linux!R233)/100</f>
        <v>7.0000000000902677E-8</v>
      </c>
      <c r="S233" s="1">
        <f>(CenWharv_thin_win!S233-CenWharv_thin_linux!S233)/100</f>
        <v>1.6300000000002423E-6</v>
      </c>
      <c r="T233" s="1">
        <f>(CenWharv_thin_win!T233-CenWharv_thin_linux!T233)/100</f>
        <v>0</v>
      </c>
      <c r="U233" s="1">
        <f>(CenWharv_thin_win!U233-CenWharv_thin_linux!U233)/100</f>
        <v>1.4859999999998763E-3</v>
      </c>
      <c r="V233" s="1">
        <f>(CenWharv_thin_win!V233-CenWharv_thin_linux!V233)/100</f>
        <v>1.5699999999999742E-6</v>
      </c>
      <c r="W233" s="1">
        <f>(CenWharv_thin_win!W233-CenWharv_thin_linux!W233)/100</f>
        <v>9.2999999999996419E-5</v>
      </c>
      <c r="X233" s="1">
        <f>(CenWharv_thin_win!X233-CenWharv_thin_linux!X233)/100</f>
        <v>-6.739999999999213E-4</v>
      </c>
      <c r="Y233" s="1">
        <f>(CenWharv_thin_win!Y233-CenWharv_thin_linux!Y233)/100</f>
        <v>-2.7530000000002276E-5</v>
      </c>
      <c r="Z233" s="1">
        <f>(CenWharv_thin_win!Z233-CenWharv_thin_linux!Z233)/100</f>
        <v>2.9779999999995254E-4</v>
      </c>
      <c r="AA233" s="1">
        <f>(CenWharv_thin_win!AA233-CenWharv_thin_linux!AA233)/100</f>
        <v>1.3300000000000977E-4</v>
      </c>
      <c r="AB233" s="1">
        <f>(CenWharv_thin_win!AB233-CenWharv_thin_linux!AB233)/100</f>
        <v>-1.1350000000001082E-5</v>
      </c>
      <c r="AC233" s="1">
        <f>(CenWharv_thin_win!AC233-CenWharv_thin_linux!AC233)/100</f>
        <v>-5.2250000000002571E-5</v>
      </c>
      <c r="AD233" s="1">
        <f>(CenWharv_thin_win!AD233-CenWharv_thin_linux!AD233)/100</f>
        <v>0</v>
      </c>
      <c r="AE233" s="1">
        <f>(CenWharv_thin_win!AE233-CenWharv_thin_linux!AE233)/100</f>
        <v>-9.0000000000145519E-4</v>
      </c>
      <c r="AF233" s="1">
        <f>(CenWharv_thin_win!AF233-CenWharv_thin_linux!AF233)/100</f>
        <v>0</v>
      </c>
      <c r="AG233" s="1">
        <f>(CenWharv_thin_win!AG233-CenWharv_thin_linux!AG233)/100</f>
        <v>-7.169999999998567E-5</v>
      </c>
      <c r="AH233" s="1">
        <f>(CenWharv_thin_win!AH233-CenWharv_thin_linux!AH233)/100</f>
        <v>0</v>
      </c>
      <c r="AI233" s="1">
        <f>(CenWharv_thin_win!AI233-CenWharv_thin_linux!AI233)/100</f>
        <v>0</v>
      </c>
      <c r="AJ233" s="1">
        <f>(CenWharv_thin_win!AJ233-CenWharv_thin_linux!AJ233)/100</f>
        <v>-9.9999999996214235E-8</v>
      </c>
      <c r="AK233" s="1">
        <f>(CenWharv_thin_win!AK233-CenWharv_thin_linux!AK233)/100</f>
        <v>-1.3999999999967372E-5</v>
      </c>
      <c r="AL233" s="1">
        <f>(CenWharv_thin_win!AL233-CenWharv_thin_linux!AL233)/100</f>
        <v>-2.1059999999998525E-4</v>
      </c>
      <c r="AM233" s="1">
        <f>(CenWharv_thin_win!AM233-CenWharv_thin_linux!AM233)/100</f>
        <v>-5.2299999999974031E-5</v>
      </c>
      <c r="AN233" s="1">
        <f>(CenWharv_thin_win!AN233-CenWharv_thin_linux!AN233)/100</f>
        <v>-1.9600000000039586E-5</v>
      </c>
      <c r="AO233" s="1">
        <f>(CenWharv_thin_win!AO233-CenWharv_thin_linux!AO233)/100</f>
        <v>-1.3280000000001735E-4</v>
      </c>
      <c r="AP233" s="1">
        <f>(CenWharv_thin_win!AP233-CenWharv_thin_linux!AP233)/100</f>
        <v>-7.8000000000031373E-5</v>
      </c>
      <c r="AQ233" s="1">
        <f>(CenWharv_thin_win!AQ233-CenWharv_thin_linux!AQ233)/100</f>
        <v>0</v>
      </c>
      <c r="AR233" s="1">
        <f>(CenWharv_thin_win!AR233-CenWharv_thin_linux!AR233)/100</f>
        <v>0</v>
      </c>
      <c r="AS233" s="1">
        <f>(CenWharv_thin_win!AS233-CenWharv_thin_linux!AS233)/100</f>
        <v>-2.9999999999974492E-7</v>
      </c>
      <c r="AT233" s="1">
        <f>(CenWharv_thin_win!AT233-CenWharv_thin_linux!AT233)/100</f>
        <v>-2.2500000000014176E-6</v>
      </c>
      <c r="AU233" s="1">
        <f>(CenWharv_thin_win!AU233-CenWharv_thin_linux!AU233)/100</f>
        <v>-7.0000000000000614E-8</v>
      </c>
      <c r="AV233" s="1">
        <f>(CenWharv_thin_win!AV233-CenWharv_thin_linux!AV233)/100</f>
        <v>3.1339999999993042E-5</v>
      </c>
      <c r="AW233" s="1">
        <f>(CenWharv_thin_win!AW233-CenWharv_thin_linux!AW233)/100</f>
        <v>-1.2999999999999124E-7</v>
      </c>
      <c r="AX233" s="1">
        <f>(CenWharv_thin_win!AX233-CenWharv_thin_linux!AX233)/100</f>
        <v>3.6190000000004829E-5</v>
      </c>
      <c r="AY233" s="1">
        <f>(CenWharv_thin_win!AY233-CenWharv_thin_linux!AY233)/100</f>
        <v>-7.0000000000000614E-8</v>
      </c>
      <c r="AZ233" s="1">
        <f>(CenWharv_thin_win!AZ233-CenWharv_thin_linux!AZ233)/100</f>
        <v>0</v>
      </c>
      <c r="BA233" s="1">
        <f>(CenWharv_thin_win!BA233-CenWharv_thin_linux!BA233)/100</f>
        <v>1.782000000000039E-4</v>
      </c>
      <c r="BB233" s="1">
        <f>(CenWharv_thin_win!BB233-CenWharv_thin_linux!BB233)/100</f>
        <v>1.7439999999997014E-4</v>
      </c>
      <c r="BC233" s="1">
        <f>(CenWharv_thin_win!BC233-CenWharv_thin_linux!BC233)/100</f>
        <v>0</v>
      </c>
      <c r="BD233" s="1">
        <f>(CenWharv_thin_win!BD233-CenWharv_thin_linux!BD233)/100</f>
        <v>0</v>
      </c>
      <c r="BE233" s="1">
        <f>(CenWharv_thin_win!BE233-CenWharv_thin_linux!BE233)/100</f>
        <v>0</v>
      </c>
      <c r="BF233" s="1">
        <f>(CenWharv_thin_win!BF233-CenWharv_thin_linux!BF233)/100</f>
        <v>0</v>
      </c>
      <c r="BG233" s="1">
        <f>(CenWharv_thin_win!BG233-CenWharv_thin_linux!BG233)/100</f>
        <v>0</v>
      </c>
      <c r="BH233" s="1">
        <f>(CenWharv_thin_win!BH233-CenWharv_thin_linux!BH233)/100</f>
        <v>0</v>
      </c>
      <c r="BI233" s="1">
        <f>(CenWharv_thin_win!BI233-CenWharv_thin_linux!BI233)/100</f>
        <v>0</v>
      </c>
      <c r="BJ233" s="1">
        <f>(CenWharv_thin_win!BJ233-CenWharv_thin_linux!BJ233)/100</f>
        <v>0</v>
      </c>
      <c r="BK233" s="1">
        <f>(CenWharv_thin_win!BK233-CenWharv_thin_linux!BK233)/100</f>
        <v>0</v>
      </c>
      <c r="BL233" s="1">
        <f>(CenWharv_thin_win!BL233-CenWharv_thin_linux!BL233)/100</f>
        <v>0</v>
      </c>
      <c r="BM233" s="1">
        <f>(CenWharv_thin_win!BM233-CenWharv_thin_linux!BM233)/100</f>
        <v>0</v>
      </c>
      <c r="BN233" s="1">
        <f>(CenWharv_thin_win!BN233-CenWharv_thin_linux!BN233)/100</f>
        <v>0</v>
      </c>
      <c r="BO233" s="1">
        <f>(CenWharv_thin_win!BO233-CenWharv_thin_linux!BO233)/100</f>
        <v>0</v>
      </c>
      <c r="BP233" s="1">
        <f>(CenWharv_thin_win!BP233-CenWharv_thin_linux!BP233)/100</f>
        <v>0</v>
      </c>
      <c r="BQ233" s="1">
        <f>(CenWharv_thin_win!BQ233-CenWharv_thin_linux!BQ233)/100</f>
        <v>-2.5700000000017376E-6</v>
      </c>
      <c r="BR233" s="1">
        <f>(CenWharv_thin_win!BR233-CenWharv_thin_linux!BR233)/100</f>
        <v>8.1999999999993634E-4</v>
      </c>
      <c r="BS233" s="1">
        <f>(CenWharv_thin_win!BS233-CenWharv_thin_linux!BS233)/100</f>
        <v>-2.099999999991269E-3</v>
      </c>
      <c r="BT233" s="1">
        <f>(CenWharv_thin_win!BT233-CenWharv_thin_linux!BT233)/100</f>
        <v>-6.8599999999999216E-6</v>
      </c>
      <c r="BU233" s="1">
        <f>(CenWharv_thin_win!BU233-CenWharv_thin_linux!BU233)/100</f>
        <v>-9.4999999999999599E-7</v>
      </c>
      <c r="BV233" s="1">
        <f>(CenWharv_thin_win!BV233-CenWharv_thin_linux!BV233)/100</f>
        <v>-1.3835000000000263E-4</v>
      </c>
      <c r="BW233" s="1">
        <f>(CenWharv_thin_win!BW233-CenWharv_thin_linux!BW233)/100</f>
        <v>-3.4340000000000481E-5</v>
      </c>
      <c r="BX233" s="1">
        <f>(CenWharv_thin_win!BX233-CenWharv_thin_linux!BX233)/100</f>
        <v>1.2879999999999558E-5</v>
      </c>
      <c r="BY233" s="1">
        <f>(CenWharv_thin_win!BY233-CenWharv_thin_linux!BY233)/100</f>
        <v>-1.7119999999999358E-5</v>
      </c>
      <c r="BZ233" s="1">
        <f>(CenWharv_thin_win!BZ233-CenWharv_thin_linux!BZ233)/100</f>
        <v>2.1509999999999252E-4</v>
      </c>
      <c r="CA233" s="1">
        <f>(CenWharv_thin_win!CA233-CenWharv_thin_linux!CA233)/100</f>
        <v>-6.6220000000001274E-5</v>
      </c>
      <c r="CB233" s="1">
        <f>(CenWharv_thin_win!CB233-CenWharv_thin_linux!CB233)/100</f>
        <v>1.098599999999994E-4</v>
      </c>
      <c r="CC233" s="1">
        <f>(CenWharv_thin_win!CC233-CenWharv_thin_linux!CC233)/100</f>
        <v>4.2159999999999976E-5</v>
      </c>
      <c r="CD233" s="1">
        <f>(CenWharv_thin_win!CD233-CenWharv_thin_linux!CD233)/100</f>
        <v>3.7029999999997897E-4</v>
      </c>
      <c r="CE233" s="1">
        <f>(CenWharv_thin_win!CE233-CenWharv_thin_linux!CE233)/100</f>
        <v>8.8019999999999771E-5</v>
      </c>
      <c r="CF233" s="1">
        <f>(CenWharv_thin_win!CF233-CenWharv_thin_linux!CF233)/100</f>
        <v>5.8999999999997944E-6</v>
      </c>
      <c r="CG233" s="1">
        <f>(CenWharv_thin_win!CG233-CenWharv_thin_linux!CG233)/100</f>
        <v>1.1549999999997951E-5</v>
      </c>
      <c r="CH233" s="1">
        <f>(CenWharv_thin_win!CH233-CenWharv_thin_linux!CH233)/100</f>
        <v>-5.6399999999996451E-5</v>
      </c>
      <c r="CI233" s="1">
        <f>(CenWharv_thin_win!CI233-CenWharv_thin_linux!CI233)/100</f>
        <v>4.1100000000000137E-4</v>
      </c>
      <c r="CJ233" s="1">
        <f>(CenWharv_thin_win!CJ233-CenWharv_thin_linux!CJ233)/100</f>
        <v>1.1929999999999553E-4</v>
      </c>
      <c r="CK233" s="1">
        <f>(CenWharv_thin_win!CK233-CenWharv_thin_linux!CK233)/100</f>
        <v>5.3510000000002835E-4</v>
      </c>
      <c r="CL233" s="1">
        <f>(CenWharv_thin_win!CL233-CenWharv_thin_linux!CL233)/100</f>
        <v>7.1699999999992766E-4</v>
      </c>
      <c r="CM233" s="1">
        <f>(CenWharv_thin_win!CM233-CenWharv_thin_linux!CM233)/100</f>
        <v>-4.9100000000044022E-3</v>
      </c>
      <c r="CN233" s="1">
        <f>(CenWharv_thin_win!CN233-CenWharv_thin_linux!CN233)/100</f>
        <v>1.9699999999994721E-6</v>
      </c>
      <c r="CO233" s="1">
        <f>(CenWharv_thin_win!CO233-CenWharv_thin_linux!CO233)/100</f>
        <v>4.2999999999437929E-6</v>
      </c>
      <c r="CP233" s="1">
        <f>(CenWharv_thin_win!CP233-CenWharv_thin_linux!CP233)/100</f>
        <v>7.6700000000151647E-6</v>
      </c>
      <c r="CQ233" s="1">
        <f>(CenWharv_thin_win!CQ233-CenWharv_thin_linux!CQ233)/100</f>
        <v>1.2300000000050205E-3</v>
      </c>
      <c r="CR233" s="1">
        <f>(CenWharv_thin_win!CR233-CenWharv_thin_linux!CR233)/100</f>
        <v>0</v>
      </c>
      <c r="CS233" s="1">
        <f>(CenWharv_thin_win!CS233-CenWharv_thin_linux!CS233)/100</f>
        <v>2.1999999999877673E-6</v>
      </c>
      <c r="CT233" s="1">
        <f>(CenWharv_thin_win!CT233-CenWharv_thin_linux!CT233)/100</f>
        <v>0</v>
      </c>
      <c r="CU233" s="1">
        <f>(CenWharv_thin_win!CU233-CenWharv_thin_linux!CU233)/100</f>
        <v>2.1999999999593457E-5</v>
      </c>
      <c r="CV233" s="1">
        <f>(CenWharv_thin_win!CV233-CenWharv_thin_linux!CV233)/100</f>
        <v>0</v>
      </c>
      <c r="CW233" s="1">
        <f>(CenWharv_thin_win!CW233-CenWharv_thin_linux!CW233)/100</f>
        <v>-5.2999999999997491E-7</v>
      </c>
      <c r="CX233" s="1">
        <f>(CenWharv_thin_win!CX233-CenWharv_thin_linux!CX233)/100</f>
        <v>1.9240000000000368E-5</v>
      </c>
      <c r="CY233" s="1">
        <f>(CenWharv_thin_win!CY233-CenWharv_thin_linux!CY233)/100</f>
        <v>9.9999999999909054E-5</v>
      </c>
      <c r="CZ233" s="1">
        <f>(CenWharv_thin_win!CZ233-CenWharv_thin_linux!CZ233)/100</f>
        <v>0</v>
      </c>
    </row>
    <row r="234" spans="4:104" x14ac:dyDescent="0.3">
      <c r="D234" s="1">
        <f>(CenWharv_thin_win!D234-CenWharv_thin_linux!D234)/100</f>
        <v>-8.4999999999979535E-6</v>
      </c>
      <c r="E234" s="1">
        <f>(CenWharv_thin_win!E234-CenWharv_thin_linux!E234)/100</f>
        <v>1.2139999999998707E-4</v>
      </c>
      <c r="F234" s="1">
        <f>(CenWharv_thin_win!F234-CenWharv_thin_linux!F234)/100</f>
        <v>1.6559999999998353E-4</v>
      </c>
      <c r="G234" s="1">
        <f>(CenWharv_thin_win!G234-CenWharv_thin_linux!G234)/100</f>
        <v>2.4299999999999323E-6</v>
      </c>
      <c r="H234" s="1">
        <f>(CenWharv_thin_win!H234-CenWharv_thin_linux!H234)/100</f>
        <v>7.0999999999987737E-7</v>
      </c>
      <c r="I234" s="1">
        <f>(CenWharv_thin_win!I234-CenWharv_thin_linux!I234)/100</f>
        <v>3.0599999999999741E-4</v>
      </c>
      <c r="J234" s="1">
        <f>(CenWharv_thin_win!J234-CenWharv_thin_linux!J234)/100</f>
        <v>0</v>
      </c>
      <c r="K234" s="1">
        <f>(CenWharv_thin_win!K234-CenWharv_thin_linux!K234)/100</f>
        <v>2.0509999999998741E-3</v>
      </c>
      <c r="L234" s="1">
        <f>(CenWharv_thin_win!L234-CenWharv_thin_linux!L234)/100</f>
        <v>2.8300000000000546E-6</v>
      </c>
      <c r="M234" s="1">
        <f>(CenWharv_thin_win!M234-CenWharv_thin_linux!M234)/100</f>
        <v>1.3769999999997397E-4</v>
      </c>
      <c r="N234" s="1">
        <f>(CenWharv_thin_win!N234-CenWharv_thin_linux!N234)/100</f>
        <v>-1.7009999999988424E-5</v>
      </c>
      <c r="O234" s="1">
        <f>(CenWharv_thin_win!O234-CenWharv_thin_linux!O234)/100</f>
        <v>-2.2700000000003272E-6</v>
      </c>
      <c r="P234" s="1">
        <f>(CenWharv_thin_win!P234-CenWharv_thin_linux!P234)/100</f>
        <v>4.1080000000000896E-4</v>
      </c>
      <c r="Q234" s="1">
        <f>(CenWharv_thin_win!Q234-CenWharv_thin_linux!Q234)/100</f>
        <v>2.0870000000002163E-4</v>
      </c>
      <c r="R234" s="1">
        <f>(CenWharv_thin_win!R234-CenWharv_thin_linux!R234)/100</f>
        <v>-5.0000000000327561E-8</v>
      </c>
      <c r="S234" s="1">
        <f>(CenWharv_thin_win!S234-CenWharv_thin_linux!S234)/100</f>
        <v>4.9499999999991217E-6</v>
      </c>
      <c r="T234" s="1">
        <f>(CenWharv_thin_win!T234-CenWharv_thin_linux!T234)/100</f>
        <v>0</v>
      </c>
      <c r="U234" s="1">
        <f>(CenWharv_thin_win!U234-CenWharv_thin_linux!U234)/100</f>
        <v>1.4470000000000028E-3</v>
      </c>
      <c r="V234" s="1">
        <f>(CenWharv_thin_win!V234-CenWharv_thin_linux!V234)/100</f>
        <v>1.5699999999999742E-6</v>
      </c>
      <c r="W234" s="1">
        <f>(CenWharv_thin_win!W234-CenWharv_thin_linux!W234)/100</f>
        <v>8.8400000000028454E-5</v>
      </c>
      <c r="X234" s="1">
        <f>(CenWharv_thin_win!X234-CenWharv_thin_linux!X234)/100</f>
        <v>-7.0000000000007394E-4</v>
      </c>
      <c r="Y234" s="1">
        <f>(CenWharv_thin_win!Y234-CenWharv_thin_linux!Y234)/100</f>
        <v>-3.1350000000003317E-5</v>
      </c>
      <c r="Z234" s="1">
        <f>(CenWharv_thin_win!Z234-CenWharv_thin_linux!Z234)/100</f>
        <v>2.9009999999999534E-4</v>
      </c>
      <c r="AA234" s="1">
        <f>(CenWharv_thin_win!AA234-CenWharv_thin_linux!AA234)/100</f>
        <v>1.0599999999996612E-4</v>
      </c>
      <c r="AB234" s="1">
        <f>(CenWharv_thin_win!AB234-CenWharv_thin_linux!AB234)/100</f>
        <v>-1.9059999999999631E-5</v>
      </c>
      <c r="AC234" s="1">
        <f>(CenWharv_thin_win!AC234-CenWharv_thin_linux!AC234)/100</f>
        <v>-2.0069999999998702E-5</v>
      </c>
      <c r="AD234" s="1">
        <f>(CenWharv_thin_win!AD234-CenWharv_thin_linux!AD234)/100</f>
        <v>0</v>
      </c>
      <c r="AE234" s="1">
        <f>(CenWharv_thin_win!AE234-CenWharv_thin_linux!AE234)/100</f>
        <v>-9.0000000000145519E-4</v>
      </c>
      <c r="AF234" s="1">
        <f>(CenWharv_thin_win!AF234-CenWharv_thin_linux!AF234)/100</f>
        <v>0</v>
      </c>
      <c r="AG234" s="1">
        <f>(CenWharv_thin_win!AG234-CenWharv_thin_linux!AG234)/100</f>
        <v>-7.3900000000008952E-5</v>
      </c>
      <c r="AH234" s="1">
        <f>(CenWharv_thin_win!AH234-CenWharv_thin_linux!AH234)/100</f>
        <v>0</v>
      </c>
      <c r="AI234" s="1">
        <f>(CenWharv_thin_win!AI234-CenWharv_thin_linux!AI234)/100</f>
        <v>0</v>
      </c>
      <c r="AJ234" s="1">
        <f>(CenWharv_thin_win!AJ234-CenWharv_thin_linux!AJ234)/100</f>
        <v>-2.0999999999915532E-6</v>
      </c>
      <c r="AK234" s="1">
        <f>(CenWharv_thin_win!AK234-CenWharv_thin_linux!AK234)/100</f>
        <v>-1.3999999999967372E-5</v>
      </c>
      <c r="AL234" s="1">
        <f>(CenWharv_thin_win!AL234-CenWharv_thin_linux!AL234)/100</f>
        <v>-3.1999999999982265E-4</v>
      </c>
      <c r="AM234" s="1">
        <f>(CenWharv_thin_win!AM234-CenWharv_thin_linux!AM234)/100</f>
        <v>-1.5800000000012915E-4</v>
      </c>
      <c r="AN234" s="1">
        <f>(CenWharv_thin_win!AN234-CenWharv_thin_linux!AN234)/100</f>
        <v>-5.8999999999969077E-5</v>
      </c>
      <c r="AO234" s="1">
        <f>(CenWharv_thin_win!AO234-CenWharv_thin_linux!AO234)/100</f>
        <v>-2.4900000000002367E-4</v>
      </c>
      <c r="AP234" s="1">
        <f>(CenWharv_thin_win!AP234-CenWharv_thin_linux!AP234)/100</f>
        <v>-7.0999999999941105E-5</v>
      </c>
      <c r="AQ234" s="1">
        <f>(CenWharv_thin_win!AQ234-CenWharv_thin_linux!AQ234)/100</f>
        <v>0</v>
      </c>
      <c r="AR234" s="1">
        <f>(CenWharv_thin_win!AR234-CenWharv_thin_linux!AR234)/100</f>
        <v>0</v>
      </c>
      <c r="AS234" s="1">
        <f>(CenWharv_thin_win!AS234-CenWharv_thin_linux!AS234)/100</f>
        <v>-8.7000000000170278E-7</v>
      </c>
      <c r="AT234" s="1">
        <f>(CenWharv_thin_win!AT234-CenWharv_thin_linux!AT234)/100</f>
        <v>-2.3300000000014977E-6</v>
      </c>
      <c r="AU234" s="1">
        <f>(CenWharv_thin_win!AU234-CenWharv_thin_linux!AU234)/100</f>
        <v>-7.0000000000000614E-8</v>
      </c>
      <c r="AV234" s="1">
        <f>(CenWharv_thin_win!AV234-CenWharv_thin_linux!AV234)/100</f>
        <v>3.0159999999987975E-5</v>
      </c>
      <c r="AW234" s="1">
        <f>(CenWharv_thin_win!AW234-CenWharv_thin_linux!AW234)/100</f>
        <v>-2.3000000000002186E-7</v>
      </c>
      <c r="AX234" s="1">
        <f>(CenWharv_thin_win!AX234-CenWharv_thin_linux!AX234)/100</f>
        <v>3.5119999999988496E-5</v>
      </c>
      <c r="AY234" s="1">
        <f>(CenWharv_thin_win!AY234-CenWharv_thin_linux!AY234)/100</f>
        <v>-1.6000000000002123E-7</v>
      </c>
      <c r="AZ234" s="1">
        <f>(CenWharv_thin_win!AZ234-CenWharv_thin_linux!AZ234)/100</f>
        <v>0</v>
      </c>
      <c r="BA234" s="1">
        <f>(CenWharv_thin_win!BA234-CenWharv_thin_linux!BA234)/100</f>
        <v>2.2230000000000416E-4</v>
      </c>
      <c r="BB234" s="1">
        <f>(CenWharv_thin_win!BB234-CenWharv_thin_linux!BB234)/100</f>
        <v>2.0839999999999748E-4</v>
      </c>
      <c r="BC234" s="1">
        <f>(CenWharv_thin_win!BC234-CenWharv_thin_linux!BC234)/100</f>
        <v>0</v>
      </c>
      <c r="BD234" s="1">
        <f>(CenWharv_thin_win!BD234-CenWharv_thin_linux!BD234)/100</f>
        <v>0</v>
      </c>
      <c r="BE234" s="1">
        <f>(CenWharv_thin_win!BE234-CenWharv_thin_linux!BE234)/100</f>
        <v>0</v>
      </c>
      <c r="BF234" s="1">
        <f>(CenWharv_thin_win!BF234-CenWharv_thin_linux!BF234)/100</f>
        <v>0</v>
      </c>
      <c r="BG234" s="1">
        <f>(CenWharv_thin_win!BG234-CenWharv_thin_linux!BG234)/100</f>
        <v>0</v>
      </c>
      <c r="BH234" s="1">
        <f>(CenWharv_thin_win!BH234-CenWharv_thin_linux!BH234)/100</f>
        <v>0</v>
      </c>
      <c r="BI234" s="1">
        <f>(CenWharv_thin_win!BI234-CenWharv_thin_linux!BI234)/100</f>
        <v>0</v>
      </c>
      <c r="BJ234" s="1">
        <f>(CenWharv_thin_win!BJ234-CenWharv_thin_linux!BJ234)/100</f>
        <v>0</v>
      </c>
      <c r="BK234" s="1">
        <f>(CenWharv_thin_win!BK234-CenWharv_thin_linux!BK234)/100</f>
        <v>0</v>
      </c>
      <c r="BL234" s="1">
        <f>(CenWharv_thin_win!BL234-CenWharv_thin_linux!BL234)/100</f>
        <v>0</v>
      </c>
      <c r="BM234" s="1">
        <f>(CenWharv_thin_win!BM234-CenWharv_thin_linux!BM234)/100</f>
        <v>0</v>
      </c>
      <c r="BN234" s="1">
        <f>(CenWharv_thin_win!BN234-CenWharv_thin_linux!BN234)/100</f>
        <v>0</v>
      </c>
      <c r="BO234" s="1">
        <f>(CenWharv_thin_win!BO234-CenWharv_thin_linux!BO234)/100</f>
        <v>0</v>
      </c>
      <c r="BP234" s="1">
        <f>(CenWharv_thin_win!BP234-CenWharv_thin_linux!BP234)/100</f>
        <v>0</v>
      </c>
      <c r="BQ234" s="1">
        <f>(CenWharv_thin_win!BQ234-CenWharv_thin_linux!BQ234)/100</f>
        <v>1.4999999999987246E-7</v>
      </c>
      <c r="BR234" s="1">
        <f>(CenWharv_thin_win!BR234-CenWharv_thin_linux!BR234)/100</f>
        <v>8.1800000000015411E-4</v>
      </c>
      <c r="BS234" s="1">
        <f>(CenWharv_thin_win!BS234-CenWharv_thin_linux!BS234)/100</f>
        <v>-2.1000000000094589E-3</v>
      </c>
      <c r="BT234" s="1">
        <f>(CenWharv_thin_win!BT234-CenWharv_thin_linux!BT234)/100</f>
        <v>-6.2299999999998472E-6</v>
      </c>
      <c r="BU234" s="1">
        <f>(CenWharv_thin_win!BU234-CenWharv_thin_linux!BU234)/100</f>
        <v>-8.2000000000000475E-7</v>
      </c>
      <c r="BV234" s="1">
        <f>(CenWharv_thin_win!BV234-CenWharv_thin_linux!BV234)/100</f>
        <v>-1.2010000000000076E-4</v>
      </c>
      <c r="BW234" s="1">
        <f>(CenWharv_thin_win!BW234-CenWharv_thin_linux!BW234)/100</f>
        <v>-2.8949999999999809E-5</v>
      </c>
      <c r="BX234" s="1">
        <f>(CenWharv_thin_win!BX234-CenWharv_thin_linux!BX234)/100</f>
        <v>1.2479999999999159E-5</v>
      </c>
      <c r="BY234" s="1">
        <f>(CenWharv_thin_win!BY234-CenWharv_thin_linux!BY234)/100</f>
        <v>-1.6680000000000027E-5</v>
      </c>
      <c r="BZ234" s="1">
        <f>(CenWharv_thin_win!BZ234-CenWharv_thin_linux!BZ234)/100</f>
        <v>2.1889999999999077E-4</v>
      </c>
      <c r="CA234" s="1">
        <f>(CenWharv_thin_win!CA234-CenWharv_thin_linux!CA234)/100</f>
        <v>-6.3210000000015748E-5</v>
      </c>
      <c r="CB234" s="1">
        <f>(CenWharv_thin_win!CB234-CenWharv_thin_linux!CB234)/100</f>
        <v>1.082599999999978E-4</v>
      </c>
      <c r="CC234" s="1">
        <f>(CenWharv_thin_win!CC234-CenWharv_thin_linux!CC234)/100</f>
        <v>4.141999999999979E-5</v>
      </c>
      <c r="CD234" s="1">
        <f>(CenWharv_thin_win!CD234-CenWharv_thin_linux!CD234)/100</f>
        <v>3.6410000000000056E-4</v>
      </c>
      <c r="CE234" s="1">
        <f>(CenWharv_thin_win!CE234-CenWharv_thin_linux!CE234)/100</f>
        <v>8.647999999999989E-5</v>
      </c>
      <c r="CF234" s="1">
        <f>(CenWharv_thin_win!CF234-CenWharv_thin_linux!CF234)/100</f>
        <v>5.6699999999998415E-6</v>
      </c>
      <c r="CG234" s="1">
        <f>(CenWharv_thin_win!CG234-CenWharv_thin_linux!CG234)/100</f>
        <v>1.1510000000001242E-5</v>
      </c>
      <c r="CH234" s="1">
        <f>(CenWharv_thin_win!CH234-CenWharv_thin_linux!CH234)/100</f>
        <v>-7.6800000000005756E-5</v>
      </c>
      <c r="CI234" s="1">
        <f>(CenWharv_thin_win!CI234-CenWharv_thin_linux!CI234)/100</f>
        <v>4.6400000000005546E-4</v>
      </c>
      <c r="CJ234" s="1">
        <f>(CenWharv_thin_win!CJ234-CenWharv_thin_linux!CJ234)/100</f>
        <v>1.1860000000000425E-4</v>
      </c>
      <c r="CK234" s="1">
        <f>(CenWharv_thin_win!CK234-CenWharv_thin_linux!CK234)/100</f>
        <v>5.3469999999990138E-4</v>
      </c>
      <c r="CL234" s="1">
        <f>(CenWharv_thin_win!CL234-CenWharv_thin_linux!CL234)/100</f>
        <v>7.1200000000004593E-4</v>
      </c>
      <c r="CM234" s="1">
        <f>(CenWharv_thin_win!CM234-CenWharv_thin_linux!CM234)/100</f>
        <v>-4.8699999999962532E-3</v>
      </c>
      <c r="CN234" s="1">
        <f>(CenWharv_thin_win!CN234-CenWharv_thin_linux!CN234)/100</f>
        <v>1.9700000000000273E-6</v>
      </c>
      <c r="CO234" s="1">
        <f>(CenWharv_thin_win!CO234-CenWharv_thin_linux!CO234)/100</f>
        <v>4.3999999999755345E-6</v>
      </c>
      <c r="CP234" s="1">
        <f>(CenWharv_thin_win!CP234-CenWharv_thin_linux!CP234)/100</f>
        <v>7.6500000000123697E-6</v>
      </c>
      <c r="CQ234" s="1">
        <f>(CenWharv_thin_win!CQ234-CenWharv_thin_linux!CQ234)/100</f>
        <v>1.2299999999959255E-3</v>
      </c>
      <c r="CR234" s="1">
        <f>(CenWharv_thin_win!CR234-CenWharv_thin_linux!CR234)/100</f>
        <v>0</v>
      </c>
      <c r="CS234" s="1">
        <f>(CenWharv_thin_win!CS234-CenWharv_thin_linux!CS234)/100</f>
        <v>2.1999999999877673E-6</v>
      </c>
      <c r="CT234" s="1">
        <f>(CenWharv_thin_win!CT234-CenWharv_thin_linux!CT234)/100</f>
        <v>0</v>
      </c>
      <c r="CU234" s="1">
        <f>(CenWharv_thin_win!CU234-CenWharv_thin_linux!CU234)/100</f>
        <v>2.2000000000161891E-5</v>
      </c>
      <c r="CV234" s="1">
        <f>(CenWharv_thin_win!CV234-CenWharv_thin_linux!CV234)/100</f>
        <v>0</v>
      </c>
      <c r="CW234" s="1">
        <f>(CenWharv_thin_win!CW234-CenWharv_thin_linux!CW234)/100</f>
        <v>-1.5099999999999836E-6</v>
      </c>
      <c r="CX234" s="1">
        <f>(CenWharv_thin_win!CX234-CenWharv_thin_linux!CX234)/100</f>
        <v>1.7690000000001316E-5</v>
      </c>
      <c r="CY234" s="1">
        <f>(CenWharv_thin_win!CY234-CenWharv_thin_linux!CY234)/100</f>
        <v>3.999999999848569E-6</v>
      </c>
      <c r="CZ234" s="1">
        <f>(CenWharv_thin_win!CZ234-CenWharv_thin_linux!CZ234)/100</f>
        <v>0</v>
      </c>
    </row>
    <row r="235" spans="4:104" x14ac:dyDescent="0.3">
      <c r="D235" s="1">
        <f>(CenWharv_thin_win!D235-CenWharv_thin_linux!D235)/100</f>
        <v>-8.860000000003864E-6</v>
      </c>
      <c r="E235" s="1">
        <f>(CenWharv_thin_win!E235-CenWharv_thin_linux!E235)/100</f>
        <v>1.2010000000000076E-4</v>
      </c>
      <c r="F235" s="1">
        <f>(CenWharv_thin_win!F235-CenWharv_thin_linux!F235)/100</f>
        <v>1.6390000000001236E-4</v>
      </c>
      <c r="G235" s="1">
        <f>(CenWharv_thin_win!G235-CenWharv_thin_linux!G235)/100</f>
        <v>2.4000000000001799E-6</v>
      </c>
      <c r="H235" s="1">
        <f>(CenWharv_thin_win!H235-CenWharv_thin_linux!H235)/100</f>
        <v>6.8999999999985744E-7</v>
      </c>
      <c r="I235" s="1">
        <f>(CenWharv_thin_win!I235-CenWharv_thin_linux!I235)/100</f>
        <v>3.0439999999998691E-4</v>
      </c>
      <c r="J235" s="1">
        <f>(CenWharv_thin_win!J235-CenWharv_thin_linux!J235)/100</f>
        <v>0</v>
      </c>
      <c r="K235" s="1">
        <f>(CenWharv_thin_win!K235-CenWharv_thin_linux!K235)/100</f>
        <v>2.0489999999998075E-3</v>
      </c>
      <c r="L235" s="1">
        <f>(CenWharv_thin_win!L235-CenWharv_thin_linux!L235)/100</f>
        <v>2.8300000000000546E-6</v>
      </c>
      <c r="M235" s="1">
        <f>(CenWharv_thin_win!M235-CenWharv_thin_linux!M235)/100</f>
        <v>1.3700000000000046E-4</v>
      </c>
      <c r="N235" s="1">
        <f>(CenWharv_thin_win!N235-CenWharv_thin_linux!N235)/100</f>
        <v>-1.7739999999992763E-5</v>
      </c>
      <c r="O235" s="1">
        <f>(CenWharv_thin_win!O235-CenWharv_thin_linux!O235)/100</f>
        <v>-2.3899999999998924E-6</v>
      </c>
      <c r="P235" s="1">
        <f>(CenWharv_thin_win!P235-CenWharv_thin_linux!P235)/100</f>
        <v>4.1040000000002407E-4</v>
      </c>
      <c r="Q235" s="1">
        <f>(CenWharv_thin_win!Q235-CenWharv_thin_linux!Q235)/100</f>
        <v>2.0749999999999602E-4</v>
      </c>
      <c r="R235" s="1">
        <f>(CenWharv_thin_win!R235-CenWharv_thin_linux!R235)/100</f>
        <v>-1.0999999999983245E-7</v>
      </c>
      <c r="S235" s="1">
        <f>(CenWharv_thin_win!S235-CenWharv_thin_linux!S235)/100</f>
        <v>6.1800000000000747E-6</v>
      </c>
      <c r="T235" s="1">
        <f>(CenWharv_thin_win!T235-CenWharv_thin_linux!T235)/100</f>
        <v>0</v>
      </c>
      <c r="U235" s="1">
        <f>(CenWharv_thin_win!U235-CenWharv_thin_linux!U235)/100</f>
        <v>1.4320000000000732E-3</v>
      </c>
      <c r="V235" s="1">
        <f>(CenWharv_thin_win!V235-CenWharv_thin_linux!V235)/100</f>
        <v>1.5699999999999742E-6</v>
      </c>
      <c r="W235" s="1">
        <f>(CenWharv_thin_win!W235-CenWharv_thin_linux!W235)/100</f>
        <v>8.6399999999997587E-5</v>
      </c>
      <c r="X235" s="1">
        <f>(CenWharv_thin_win!X235-CenWharv_thin_linux!X235)/100</f>
        <v>-7.1300000000007913E-4</v>
      </c>
      <c r="Y235" s="1">
        <f>(CenWharv_thin_win!Y235-CenWharv_thin_linux!Y235)/100</f>
        <v>-3.1919999999998617E-5</v>
      </c>
      <c r="Z235" s="1">
        <f>(CenWharv_thin_win!Z235-CenWharv_thin_linux!Z235)/100</f>
        <v>2.8700000000000616E-4</v>
      </c>
      <c r="AA235" s="1">
        <f>(CenWharv_thin_win!AA235-CenWharv_thin_linux!AA235)/100</f>
        <v>9.3999999999994086E-5</v>
      </c>
      <c r="AB235" s="1">
        <f>(CenWharv_thin_win!AB235-CenWharv_thin_linux!AB235)/100</f>
        <v>-1.9340000000003244E-5</v>
      </c>
      <c r="AC235" s="1">
        <f>(CenWharv_thin_win!AC235-CenWharv_thin_linux!AC235)/100</f>
        <v>-5.3200000000019896E-6</v>
      </c>
      <c r="AD235" s="1">
        <f>(CenWharv_thin_win!AD235-CenWharv_thin_linux!AD235)/100</f>
        <v>0</v>
      </c>
      <c r="AE235" s="1">
        <f>(CenWharv_thin_win!AE235-CenWharv_thin_linux!AE235)/100</f>
        <v>-9.0000000000145519E-4</v>
      </c>
      <c r="AF235" s="1">
        <f>(CenWharv_thin_win!AF235-CenWharv_thin_linux!AF235)/100</f>
        <v>0</v>
      </c>
      <c r="AG235" s="1">
        <f>(CenWharv_thin_win!AG235-CenWharv_thin_linux!AG235)/100</f>
        <v>-7.3699999999981002E-5</v>
      </c>
      <c r="AH235" s="1">
        <f>(CenWharv_thin_win!AH235-CenWharv_thin_linux!AH235)/100</f>
        <v>0</v>
      </c>
      <c r="AI235" s="1">
        <f>(CenWharv_thin_win!AI235-CenWharv_thin_linux!AI235)/100</f>
        <v>0</v>
      </c>
      <c r="AJ235" s="1">
        <f>(CenWharv_thin_win!AJ235-CenWharv_thin_linux!AJ235)/100</f>
        <v>-2.7000000000043656E-6</v>
      </c>
      <c r="AK235" s="1">
        <f>(CenWharv_thin_win!AK235-CenWharv_thin_linux!AK235)/100</f>
        <v>-1.3900000000006686E-5</v>
      </c>
      <c r="AL235" s="1">
        <f>(CenWharv_thin_win!AL235-CenWharv_thin_linux!AL235)/100</f>
        <v>-3.5699999999991403E-4</v>
      </c>
      <c r="AM235" s="1">
        <f>(CenWharv_thin_win!AM235-CenWharv_thin_linux!AM235)/100</f>
        <v>-1.2099999999975352E-4</v>
      </c>
      <c r="AN235" s="1">
        <f>(CenWharv_thin_win!AN235-CenWharv_thin_linux!AN235)/100</f>
        <v>-4.500000000007276E-5</v>
      </c>
      <c r="AO235" s="1">
        <f>(CenWharv_thin_win!AO235-CenWharv_thin_linux!AO235)/100</f>
        <v>-2.6399999999995318E-4</v>
      </c>
      <c r="AP235" s="1">
        <f>(CenWharv_thin_win!AP235-CenWharv_thin_linux!AP235)/100</f>
        <v>-9.3999999999994086E-5</v>
      </c>
      <c r="AQ235" s="1">
        <f>(CenWharv_thin_win!AQ235-CenWharv_thin_linux!AQ235)/100</f>
        <v>0</v>
      </c>
      <c r="AR235" s="1">
        <f>(CenWharv_thin_win!AR235-CenWharv_thin_linux!AR235)/100</f>
        <v>0</v>
      </c>
      <c r="AS235" s="1">
        <f>(CenWharv_thin_win!AS235-CenWharv_thin_linux!AS235)/100</f>
        <v>-6.5999999999899471E-7</v>
      </c>
      <c r="AT235" s="1">
        <f>(CenWharv_thin_win!AT235-CenWharv_thin_linux!AT235)/100</f>
        <v>-2.4299999999999323E-6</v>
      </c>
      <c r="AU235" s="1">
        <f>(CenWharv_thin_win!AU235-CenWharv_thin_linux!AU235)/100</f>
        <v>-7.9999999999993265E-8</v>
      </c>
      <c r="AV235" s="1">
        <f>(CenWharv_thin_win!AV235-CenWharv_thin_linux!AV235)/100</f>
        <v>2.929999999999211E-5</v>
      </c>
      <c r="AW235" s="1">
        <f>(CenWharv_thin_win!AW235-CenWharv_thin_linux!AW235)/100</f>
        <v>-2.3999999999996244E-7</v>
      </c>
      <c r="AX235" s="1">
        <f>(CenWharv_thin_win!AX235-CenWharv_thin_linux!AX235)/100</f>
        <v>3.4489999999998133E-5</v>
      </c>
      <c r="AY235" s="1">
        <f>(CenWharv_thin_win!AY235-CenWharv_thin_linux!AY235)/100</f>
        <v>-1.7000000000003125E-7</v>
      </c>
      <c r="AZ235" s="1">
        <f>(CenWharv_thin_win!AZ235-CenWharv_thin_linux!AZ235)/100</f>
        <v>0</v>
      </c>
      <c r="BA235" s="1">
        <f>(CenWharv_thin_win!BA235-CenWharv_thin_linux!BA235)/100</f>
        <v>2.8230000000000643E-4</v>
      </c>
      <c r="BB235" s="1">
        <f>(CenWharv_thin_win!BB235-CenWharv_thin_linux!BB235)/100</f>
        <v>2.7020000000000266E-4</v>
      </c>
      <c r="BC235" s="1">
        <f>(CenWharv_thin_win!BC235-CenWharv_thin_linux!BC235)/100</f>
        <v>0</v>
      </c>
      <c r="BD235" s="1">
        <f>(CenWharv_thin_win!BD235-CenWharv_thin_linux!BD235)/100</f>
        <v>0</v>
      </c>
      <c r="BE235" s="1">
        <f>(CenWharv_thin_win!BE235-CenWharv_thin_linux!BE235)/100</f>
        <v>0</v>
      </c>
      <c r="BF235" s="1">
        <f>(CenWharv_thin_win!BF235-CenWharv_thin_linux!BF235)/100</f>
        <v>0</v>
      </c>
      <c r="BG235" s="1">
        <f>(CenWharv_thin_win!BG235-CenWharv_thin_linux!BG235)/100</f>
        <v>0</v>
      </c>
      <c r="BH235" s="1">
        <f>(CenWharv_thin_win!BH235-CenWharv_thin_linux!BH235)/100</f>
        <v>0</v>
      </c>
      <c r="BI235" s="1">
        <f>(CenWharv_thin_win!BI235-CenWharv_thin_linux!BI235)/100</f>
        <v>0</v>
      </c>
      <c r="BJ235" s="1">
        <f>(CenWharv_thin_win!BJ235-CenWharv_thin_linux!BJ235)/100</f>
        <v>0</v>
      </c>
      <c r="BK235" s="1">
        <f>(CenWharv_thin_win!BK235-CenWharv_thin_linux!BK235)/100</f>
        <v>0</v>
      </c>
      <c r="BL235" s="1">
        <f>(CenWharv_thin_win!BL235-CenWharv_thin_linux!BL235)/100</f>
        <v>0</v>
      </c>
      <c r="BM235" s="1">
        <f>(CenWharv_thin_win!BM235-CenWharv_thin_linux!BM235)/100</f>
        <v>0</v>
      </c>
      <c r="BN235" s="1">
        <f>(CenWharv_thin_win!BN235-CenWharv_thin_linux!BN235)/100</f>
        <v>0</v>
      </c>
      <c r="BO235" s="1">
        <f>(CenWharv_thin_win!BO235-CenWharv_thin_linux!BO235)/100</f>
        <v>0</v>
      </c>
      <c r="BP235" s="1">
        <f>(CenWharv_thin_win!BP235-CenWharv_thin_linux!BP235)/100</f>
        <v>0</v>
      </c>
      <c r="BQ235" s="1">
        <f>(CenWharv_thin_win!BQ235-CenWharv_thin_linux!BQ235)/100</f>
        <v>-2.4399999999991097E-6</v>
      </c>
      <c r="BR235" s="1">
        <f>(CenWharv_thin_win!BR235-CenWharv_thin_linux!BR235)/100</f>
        <v>8.1299999999998821E-4</v>
      </c>
      <c r="BS235" s="1">
        <f>(CenWharv_thin_win!BS235-CenWharv_thin_linux!BS235)/100</f>
        <v>-1.999999999989086E-3</v>
      </c>
      <c r="BT235" s="1">
        <f>(CenWharv_thin_win!BT235-CenWharv_thin_linux!BT235)/100</f>
        <v>-5.1500000000000159E-6</v>
      </c>
      <c r="BU235" s="1">
        <f>(CenWharv_thin_win!BU235-CenWharv_thin_linux!BU235)/100</f>
        <v>-6.9000000000001351E-7</v>
      </c>
      <c r="BV235" s="1">
        <f>(CenWharv_thin_win!BV235-CenWharv_thin_linux!BV235)/100</f>
        <v>-9.6549999999999691E-5</v>
      </c>
      <c r="BW235" s="1">
        <f>(CenWharv_thin_win!BW235-CenWharv_thin_linux!BW235)/100</f>
        <v>-2.3429999999999838E-5</v>
      </c>
      <c r="BX235" s="1">
        <f>(CenWharv_thin_win!BX235-CenWharv_thin_linux!BX235)/100</f>
        <v>1.1309999999999931E-5</v>
      </c>
      <c r="BY235" s="1">
        <f>(CenWharv_thin_win!BY235-CenWharv_thin_linux!BY235)/100</f>
        <v>-1.6190000000000372E-5</v>
      </c>
      <c r="BZ235" s="1">
        <f>(CenWharv_thin_win!BZ235-CenWharv_thin_linux!BZ235)/100</f>
        <v>2.1630000000000038E-4</v>
      </c>
      <c r="CA235" s="1">
        <f>(CenWharv_thin_win!CA235-CenWharv_thin_linux!CA235)/100</f>
        <v>-6.0090000000005972E-5</v>
      </c>
      <c r="CB235" s="1">
        <f>(CenWharv_thin_win!CB235-CenWharv_thin_linux!CB235)/100</f>
        <v>1.0595000000000354E-4</v>
      </c>
      <c r="CC235" s="1">
        <f>(CenWharv_thin_win!CC235-CenWharv_thin_linux!CC235)/100</f>
        <v>4.0510000000000268E-5</v>
      </c>
      <c r="CD235" s="1">
        <f>(CenWharv_thin_win!CD235-CenWharv_thin_linux!CD235)/100</f>
        <v>3.5550000000000636E-4</v>
      </c>
      <c r="CE235" s="1">
        <f>(CenWharv_thin_win!CE235-CenWharv_thin_linux!CE235)/100</f>
        <v>8.4549999999998789E-5</v>
      </c>
      <c r="CF235" s="1">
        <f>(CenWharv_thin_win!CF235-CenWharv_thin_linux!CF235)/100</f>
        <v>5.5600000000000094E-6</v>
      </c>
      <c r="CG235" s="1">
        <f>(CenWharv_thin_win!CG235-CenWharv_thin_linux!CG235)/100</f>
        <v>1.1470000000000092E-5</v>
      </c>
      <c r="CH235" s="1">
        <f>(CenWharv_thin_win!CH235-CenWharv_thin_linux!CH235)/100</f>
        <v>-9.5299999999980402E-5</v>
      </c>
      <c r="CI235" s="1">
        <f>(CenWharv_thin_win!CI235-CenWharv_thin_linux!CI235)/100</f>
        <v>4.539999999997235E-4</v>
      </c>
      <c r="CJ235" s="1">
        <f>(CenWharv_thin_win!CJ235-CenWharv_thin_linux!CJ235)/100</f>
        <v>1.1810000000000542E-4</v>
      </c>
      <c r="CK235" s="1">
        <f>(CenWharv_thin_win!CK235-CenWharv_thin_linux!CK235)/100</f>
        <v>5.3390000000007375E-4</v>
      </c>
      <c r="CL235" s="1">
        <f>(CenWharv_thin_win!CL235-CenWharv_thin_linux!CL235)/100</f>
        <v>7.070000000001642E-4</v>
      </c>
      <c r="CM235" s="1">
        <f>(CenWharv_thin_win!CM235-CenWharv_thin_linux!CM235)/100</f>
        <v>-4.8199999999997091E-3</v>
      </c>
      <c r="CN235" s="1">
        <f>(CenWharv_thin_win!CN235-CenWharv_thin_linux!CN235)/100</f>
        <v>1.9700000000000273E-6</v>
      </c>
      <c r="CO235" s="1">
        <f>(CenWharv_thin_win!CO235-CenWharv_thin_linux!CO235)/100</f>
        <v>4.4000000001176429E-6</v>
      </c>
      <c r="CP235" s="1">
        <f>(CenWharv_thin_win!CP235-CenWharv_thin_linux!CP235)/100</f>
        <v>7.630000000009573E-6</v>
      </c>
      <c r="CQ235" s="1">
        <f>(CenWharv_thin_win!CQ235-CenWharv_thin_linux!CQ235)/100</f>
        <v>1.2300000000050205E-3</v>
      </c>
      <c r="CR235" s="1">
        <f>(CenWharv_thin_win!CR235-CenWharv_thin_linux!CR235)/100</f>
        <v>0</v>
      </c>
      <c r="CS235" s="1">
        <f>(CenWharv_thin_win!CS235-CenWharv_thin_linux!CS235)/100</f>
        <v>2.1999999999877673E-6</v>
      </c>
      <c r="CT235" s="1">
        <f>(CenWharv_thin_win!CT235-CenWharv_thin_linux!CT235)/100</f>
        <v>0</v>
      </c>
      <c r="CU235" s="1">
        <f>(CenWharv_thin_win!CU235-CenWharv_thin_linux!CU235)/100</f>
        <v>2.1999999999593457E-5</v>
      </c>
      <c r="CV235" s="1">
        <f>(CenWharv_thin_win!CV235-CenWharv_thin_linux!CV235)/100</f>
        <v>0</v>
      </c>
      <c r="CW235" s="1">
        <f>(CenWharv_thin_win!CW235-CenWharv_thin_linux!CW235)/100</f>
        <v>-5.3000000000004437E-7</v>
      </c>
      <c r="CX235" s="1">
        <f>(CenWharv_thin_win!CX235-CenWharv_thin_linux!CX235)/100</f>
        <v>1.8699999999998164E-5</v>
      </c>
      <c r="CY235" s="1">
        <f>(CenWharv_thin_win!CY235-CenWharv_thin_linux!CY235)/100</f>
        <v>1.8000000000029105E-5</v>
      </c>
      <c r="CZ235" s="1">
        <f>(CenWharv_thin_win!CZ235-CenWharv_thin_linux!CZ235)/100</f>
        <v>0</v>
      </c>
    </row>
    <row r="236" spans="4:104" x14ac:dyDescent="0.3">
      <c r="D236" s="1">
        <f>(CenWharv_thin_win!D236-CenWharv_thin_linux!D236)/100</f>
        <v>-9.259999999997604E-6</v>
      </c>
      <c r="E236" s="1">
        <f>(CenWharv_thin_win!E236-CenWharv_thin_linux!E236)/100</f>
        <v>1.1870000000001824E-4</v>
      </c>
      <c r="F236" s="1">
        <f>(CenWharv_thin_win!F236-CenWharv_thin_linux!F236)/100</f>
        <v>1.6220000000004121E-4</v>
      </c>
      <c r="G236" s="1">
        <f>(CenWharv_thin_win!G236-CenWharv_thin_linux!G236)/100</f>
        <v>2.3499999999998521E-6</v>
      </c>
      <c r="H236" s="1">
        <f>(CenWharv_thin_win!H236-CenWharv_thin_linux!H236)/100</f>
        <v>6.8000000000012499E-7</v>
      </c>
      <c r="I236" s="1">
        <f>(CenWharv_thin_win!I236-CenWharv_thin_linux!I236)/100</f>
        <v>3.0260000000005506E-4</v>
      </c>
      <c r="J236" s="1">
        <f>(CenWharv_thin_win!J236-CenWharv_thin_linux!J236)/100</f>
        <v>0</v>
      </c>
      <c r="K236" s="1">
        <f>(CenWharv_thin_win!K236-CenWharv_thin_linux!K236)/100</f>
        <v>2.0480000000000585E-3</v>
      </c>
      <c r="L236" s="1">
        <f>(CenWharv_thin_win!L236-CenWharv_thin_linux!L236)/100</f>
        <v>2.8300000000000546E-6</v>
      </c>
      <c r="M236" s="1">
        <f>(CenWharv_thin_win!M236-CenWharv_thin_linux!M236)/100</f>
        <v>1.3640000000002316E-4</v>
      </c>
      <c r="N236" s="1">
        <f>(CenWharv_thin_win!N236-CenWharv_thin_linux!N236)/100</f>
        <v>-1.8539999999998003E-5</v>
      </c>
      <c r="O236" s="1">
        <f>(CenWharv_thin_win!O236-CenWharv_thin_linux!O236)/100</f>
        <v>-2.5399999999997648E-6</v>
      </c>
      <c r="P236" s="1">
        <f>(CenWharv_thin_win!P236-CenWharv_thin_linux!P236)/100</f>
        <v>4.1009999999999989E-4</v>
      </c>
      <c r="Q236" s="1">
        <f>(CenWharv_thin_win!Q236-CenWharv_thin_linux!Q236)/100</f>
        <v>2.0640000000000214E-4</v>
      </c>
      <c r="R236" s="1">
        <f>(CenWharv_thin_win!R236-CenWharv_thin_linux!R236)/100</f>
        <v>-1.3999999999958491E-7</v>
      </c>
      <c r="S236" s="1">
        <f>(CenWharv_thin_win!S236-CenWharv_thin_linux!S236)/100</f>
        <v>6.2700000000015519E-6</v>
      </c>
      <c r="T236" s="1">
        <f>(CenWharv_thin_win!T236-CenWharv_thin_linux!T236)/100</f>
        <v>0</v>
      </c>
      <c r="U236" s="1">
        <f>(CenWharv_thin_win!U236-CenWharv_thin_linux!U236)/100</f>
        <v>1.4340000000001396E-3</v>
      </c>
      <c r="V236" s="1">
        <f>(CenWharv_thin_win!V236-CenWharv_thin_linux!V236)/100</f>
        <v>1.5699999999999742E-6</v>
      </c>
      <c r="W236" s="1">
        <f>(CenWharv_thin_win!W236-CenWharv_thin_linux!W236)/100</f>
        <v>8.6300000000001379E-5</v>
      </c>
      <c r="X236" s="1">
        <f>(CenWharv_thin_win!X236-CenWharv_thin_linux!X236)/100</f>
        <v>-7.1500000000000339E-4</v>
      </c>
      <c r="Y236" s="1">
        <f>(CenWharv_thin_win!Y236-CenWharv_thin_linux!Y236)/100</f>
        <v>-3.0670000000001527E-5</v>
      </c>
      <c r="Z236" s="1">
        <f>(CenWharv_thin_win!Z236-CenWharv_thin_linux!Z236)/100</f>
        <v>2.8739999999999099E-4</v>
      </c>
      <c r="AA236" s="1">
        <f>(CenWharv_thin_win!AA236-CenWharv_thin_linux!AA236)/100</f>
        <v>9.4999999999885175E-5</v>
      </c>
      <c r="AB236" s="1">
        <f>(CenWharv_thin_win!AB236-CenWharv_thin_linux!AB236)/100</f>
        <v>-1.6129999999998644E-5</v>
      </c>
      <c r="AC236" s="1">
        <f>(CenWharv_thin_win!AC236-CenWharv_thin_linux!AC236)/100</f>
        <v>-3.8000000000426583E-7</v>
      </c>
      <c r="AD236" s="1">
        <f>(CenWharv_thin_win!AD236-CenWharv_thin_linux!AD236)/100</f>
        <v>0</v>
      </c>
      <c r="AE236" s="1">
        <f>(CenWharv_thin_win!AE236-CenWharv_thin_linux!AE236)/100</f>
        <v>-9.0000000000145519E-4</v>
      </c>
      <c r="AF236" s="1">
        <f>(CenWharv_thin_win!AF236-CenWharv_thin_linux!AF236)/100</f>
        <v>0</v>
      </c>
      <c r="AG236" s="1">
        <f>(CenWharv_thin_win!AG236-CenWharv_thin_linux!AG236)/100</f>
        <v>-7.1499999999993241E-5</v>
      </c>
      <c r="AH236" s="1">
        <f>(CenWharv_thin_win!AH236-CenWharv_thin_linux!AH236)/100</f>
        <v>0</v>
      </c>
      <c r="AI236" s="1">
        <f>(CenWharv_thin_win!AI236-CenWharv_thin_linux!AI236)/100</f>
        <v>0</v>
      </c>
      <c r="AJ236" s="1">
        <f>(CenWharv_thin_win!AJ236-CenWharv_thin_linux!AJ236)/100</f>
        <v>-4.8999999999921333E-6</v>
      </c>
      <c r="AK236" s="1">
        <f>(CenWharv_thin_win!AK236-CenWharv_thin_linux!AK236)/100</f>
        <v>-1.5400000000056478E-5</v>
      </c>
      <c r="AL236" s="1">
        <f>(CenWharv_thin_win!AL236-CenWharv_thin_linux!AL236)/100</f>
        <v>-3.1949999999994813E-4</v>
      </c>
      <c r="AM236" s="1">
        <f>(CenWharv_thin_win!AM236-CenWharv_thin_linux!AM236)/100</f>
        <v>-1.1600000000001386E-4</v>
      </c>
      <c r="AN236" s="1">
        <f>(CenWharv_thin_win!AN236-CenWharv_thin_linux!AN236)/100</f>
        <v>-4.5199999999994133E-5</v>
      </c>
      <c r="AO236" s="1">
        <f>(CenWharv_thin_win!AO236-CenWharv_thin_linux!AO236)/100</f>
        <v>-2.4209999999996512E-4</v>
      </c>
      <c r="AP236" s="1">
        <f>(CenWharv_thin_win!AP236-CenWharv_thin_linux!AP236)/100</f>
        <v>-7.7999999999995852E-5</v>
      </c>
      <c r="AQ236" s="1">
        <f>(CenWharv_thin_win!AQ236-CenWharv_thin_linux!AQ236)/100</f>
        <v>0</v>
      </c>
      <c r="AR236" s="1">
        <f>(CenWharv_thin_win!AR236-CenWharv_thin_linux!AR236)/100</f>
        <v>0</v>
      </c>
      <c r="AS236" s="1">
        <f>(CenWharv_thin_win!AS236-CenWharv_thin_linux!AS236)/100</f>
        <v>-1.8300000000004424E-6</v>
      </c>
      <c r="AT236" s="1">
        <f>(CenWharv_thin_win!AT236-CenWharv_thin_linux!AT236)/100</f>
        <v>-2.5399999999997648E-6</v>
      </c>
      <c r="AU236" s="1">
        <f>(CenWharv_thin_win!AU236-CenWharv_thin_linux!AU236)/100</f>
        <v>-7.0000000000000614E-8</v>
      </c>
      <c r="AV236" s="1">
        <f>(CenWharv_thin_win!AV236-CenWharv_thin_linux!AV236)/100</f>
        <v>2.8500000000004633E-5</v>
      </c>
      <c r="AW236" s="1">
        <f>(CenWharv_thin_win!AW236-CenWharv_thin_linux!AW236)/100</f>
        <v>-1.9999999999999184E-7</v>
      </c>
      <c r="AX236" s="1">
        <f>(CenWharv_thin_win!AX236-CenWharv_thin_linux!AX236)/100</f>
        <v>3.3999999999991814E-5</v>
      </c>
      <c r="AY236" s="1">
        <f>(CenWharv_thin_win!AY236-CenWharv_thin_linux!AY236)/100</f>
        <v>-1.2999999999999124E-7</v>
      </c>
      <c r="AZ236" s="1">
        <f>(CenWharv_thin_win!AZ236-CenWharv_thin_linux!AZ236)/100</f>
        <v>0</v>
      </c>
      <c r="BA236" s="1">
        <f>(CenWharv_thin_win!BA236-CenWharv_thin_linux!BA236)/100</f>
        <v>2.4969999999999712E-4</v>
      </c>
      <c r="BB236" s="1">
        <f>(CenWharv_thin_win!BB236-CenWharv_thin_linux!BB236)/100</f>
        <v>2.4429999999998843E-4</v>
      </c>
      <c r="BC236" s="1">
        <f>(CenWharv_thin_win!BC236-CenWharv_thin_linux!BC236)/100</f>
        <v>0</v>
      </c>
      <c r="BD236" s="1">
        <f>(CenWharv_thin_win!BD236-CenWharv_thin_linux!BD236)/100</f>
        <v>0</v>
      </c>
      <c r="BE236" s="1">
        <f>(CenWharv_thin_win!BE236-CenWharv_thin_linux!BE236)/100</f>
        <v>0</v>
      </c>
      <c r="BF236" s="1">
        <f>(CenWharv_thin_win!BF236-CenWharv_thin_linux!BF236)/100</f>
        <v>0</v>
      </c>
      <c r="BG236" s="1">
        <f>(CenWharv_thin_win!BG236-CenWharv_thin_linux!BG236)/100</f>
        <v>0</v>
      </c>
      <c r="BH236" s="1">
        <f>(CenWharv_thin_win!BH236-CenWharv_thin_linux!BH236)/100</f>
        <v>0</v>
      </c>
      <c r="BI236" s="1">
        <f>(CenWharv_thin_win!BI236-CenWharv_thin_linux!BI236)/100</f>
        <v>0</v>
      </c>
      <c r="BJ236" s="1">
        <f>(CenWharv_thin_win!BJ236-CenWharv_thin_linux!BJ236)/100</f>
        <v>0</v>
      </c>
      <c r="BK236" s="1">
        <f>(CenWharv_thin_win!BK236-CenWharv_thin_linux!BK236)/100</f>
        <v>0</v>
      </c>
      <c r="BL236" s="1">
        <f>(CenWharv_thin_win!BL236-CenWharv_thin_linux!BL236)/100</f>
        <v>0</v>
      </c>
      <c r="BM236" s="1">
        <f>(CenWharv_thin_win!BM236-CenWharv_thin_linux!BM236)/100</f>
        <v>0</v>
      </c>
      <c r="BN236" s="1">
        <f>(CenWharv_thin_win!BN236-CenWharv_thin_linux!BN236)/100</f>
        <v>0</v>
      </c>
      <c r="BO236" s="1">
        <f>(CenWharv_thin_win!BO236-CenWharv_thin_linux!BO236)/100</f>
        <v>0</v>
      </c>
      <c r="BP236" s="1">
        <f>(CenWharv_thin_win!BP236-CenWharv_thin_linux!BP236)/100</f>
        <v>0</v>
      </c>
      <c r="BQ236" s="1">
        <f>(CenWharv_thin_win!BQ236-CenWharv_thin_linux!BQ236)/100</f>
        <v>7.1000000000001618E-7</v>
      </c>
      <c r="BR236" s="1">
        <f>(CenWharv_thin_win!BR236-CenWharv_thin_linux!BR236)/100</f>
        <v>8.1000000000017278E-4</v>
      </c>
      <c r="BS236" s="1">
        <f>(CenWharv_thin_win!BS236-CenWharv_thin_linux!BS236)/100</f>
        <v>-2.099999999991269E-3</v>
      </c>
      <c r="BT236" s="1">
        <f>(CenWharv_thin_win!BT236-CenWharv_thin_linux!BT236)/100</f>
        <v>-4.4900000000000493E-6</v>
      </c>
      <c r="BU236" s="1">
        <f>(CenWharv_thin_win!BU236-CenWharv_thin_linux!BU236)/100</f>
        <v>-6.8000000000000355E-7</v>
      </c>
      <c r="BV236" s="1">
        <f>(CenWharv_thin_win!BV236-CenWharv_thin_linux!BV236)/100</f>
        <v>-8.3100000000002616E-5</v>
      </c>
      <c r="BW236" s="1">
        <f>(CenWharv_thin_win!BW236-CenWharv_thin_linux!BW236)/100</f>
        <v>-2.310999999999952E-5</v>
      </c>
      <c r="BX236" s="1">
        <f>(CenWharv_thin_win!BX236-CenWharv_thin_linux!BX236)/100</f>
        <v>1.0079999999998979E-5</v>
      </c>
      <c r="BY236" s="1">
        <f>(CenWharv_thin_win!BY236-CenWharv_thin_linux!BY236)/100</f>
        <v>-1.5879999999999228E-5</v>
      </c>
      <c r="BZ236" s="1">
        <f>(CenWharv_thin_win!BZ236-CenWharv_thin_linux!BZ236)/100</f>
        <v>2.1639999999999659E-4</v>
      </c>
      <c r="CA236" s="1">
        <f>(CenWharv_thin_win!CA236-CenWharv_thin_linux!CA236)/100</f>
        <v>-5.6830000000012146E-5</v>
      </c>
      <c r="CB236" s="1">
        <f>(CenWharv_thin_win!CB236-CenWharv_thin_linux!CB236)/100</f>
        <v>1.0343999999999909E-4</v>
      </c>
      <c r="CC236" s="1">
        <f>(CenWharv_thin_win!CC236-CenWharv_thin_linux!CC236)/100</f>
        <v>3.9940000000000529E-5</v>
      </c>
      <c r="CD236" s="1">
        <f>(CenWharv_thin_win!CD236-CenWharv_thin_linux!CD236)/100</f>
        <v>3.4620000000000316E-4</v>
      </c>
      <c r="CE236" s="1">
        <f>(CenWharv_thin_win!CE236-CenWharv_thin_linux!CE236)/100</f>
        <v>8.3379999999999571E-5</v>
      </c>
      <c r="CF236" s="1">
        <f>(CenWharv_thin_win!CF236-CenWharv_thin_linux!CF236)/100</f>
        <v>5.6299999999998021E-6</v>
      </c>
      <c r="CG236" s="1">
        <f>(CenWharv_thin_win!CG236-CenWharv_thin_linux!CG236)/100</f>
        <v>1.1479999999997047E-5</v>
      </c>
      <c r="CH236" s="1">
        <f>(CenWharv_thin_win!CH236-CenWharv_thin_linux!CH236)/100</f>
        <v>-1.0389999999993905E-4</v>
      </c>
      <c r="CI236" s="1">
        <f>(CenWharv_thin_win!CI236-CenWharv_thin_linux!CI236)/100</f>
        <v>4.220000000000823E-4</v>
      </c>
      <c r="CJ236" s="1">
        <f>(CenWharv_thin_win!CJ236-CenWharv_thin_linux!CJ236)/100</f>
        <v>1.1750000000001038E-4</v>
      </c>
      <c r="CK236" s="1">
        <f>(CenWharv_thin_win!CK236-CenWharv_thin_linux!CK236)/100</f>
        <v>5.3400000000010546E-4</v>
      </c>
      <c r="CL236" s="1">
        <f>(CenWharv_thin_win!CL236-CenWharv_thin_linux!CL236)/100</f>
        <v>7.040000000000646E-4</v>
      </c>
      <c r="CM236" s="1">
        <f>(CenWharv_thin_win!CM236-CenWharv_thin_linux!CM236)/100</f>
        <v>-4.7900000000026923E-3</v>
      </c>
      <c r="CN236" s="1">
        <f>(CenWharv_thin_win!CN236-CenWharv_thin_linux!CN236)/100</f>
        <v>1.9799999999997595E-6</v>
      </c>
      <c r="CO236" s="1">
        <f>(CenWharv_thin_win!CO236-CenWharv_thin_linux!CO236)/100</f>
        <v>4.5000000000072761E-6</v>
      </c>
      <c r="CP236" s="1">
        <f>(CenWharv_thin_win!CP236-CenWharv_thin_linux!CP236)/100</f>
        <v>7.630000000009573E-6</v>
      </c>
      <c r="CQ236" s="1">
        <f>(CenWharv_thin_win!CQ236-CenWharv_thin_linux!CQ236)/100</f>
        <v>1.2300000000050205E-3</v>
      </c>
      <c r="CR236" s="1">
        <f>(CenWharv_thin_win!CR236-CenWharv_thin_linux!CR236)/100</f>
        <v>0</v>
      </c>
      <c r="CS236" s="1">
        <f>(CenWharv_thin_win!CS236-CenWharv_thin_linux!CS236)/100</f>
        <v>2.1999999999877673E-6</v>
      </c>
      <c r="CT236" s="1">
        <f>(CenWharv_thin_win!CT236-CenWharv_thin_linux!CT236)/100</f>
        <v>0</v>
      </c>
      <c r="CU236" s="1">
        <f>(CenWharv_thin_win!CU236-CenWharv_thin_linux!CU236)/100</f>
        <v>2.2000000000161891E-5</v>
      </c>
      <c r="CV236" s="1">
        <f>(CenWharv_thin_win!CV236-CenWharv_thin_linux!CV236)/100</f>
        <v>0</v>
      </c>
      <c r="CW236" s="1">
        <f>(CenWharv_thin_win!CW236-CenWharv_thin_linux!CW236)/100</f>
        <v>-1.5000000000001124E-7</v>
      </c>
      <c r="CX236" s="1">
        <f>(CenWharv_thin_win!CX236-CenWharv_thin_linux!CX236)/100</f>
        <v>1.3300000000000118E-6</v>
      </c>
      <c r="CY236" s="1">
        <f>(CenWharv_thin_win!CY236-CenWharv_thin_linux!CY236)/100</f>
        <v>6.7899999999951886E-5</v>
      </c>
      <c r="CZ236" s="1">
        <f>(CenWharv_thin_win!CZ236-CenWharv_thin_linux!CZ236)/100</f>
        <v>0</v>
      </c>
    </row>
    <row r="237" spans="4:104" x14ac:dyDescent="0.3">
      <c r="D237" s="1">
        <f>(CenWharv_thin_win!D237-CenWharv_thin_linux!D237)/100</f>
        <v>-9.3399999999999038E-6</v>
      </c>
      <c r="E237" s="1">
        <f>(CenWharv_thin_win!E237-CenWharv_thin_linux!E237)/100</f>
        <v>1.1769999999998504E-4</v>
      </c>
      <c r="F237" s="1">
        <f>(CenWharv_thin_win!F237-CenWharv_thin_linux!F237)/100</f>
        <v>1.6109999999997627E-4</v>
      </c>
      <c r="G237" s="1">
        <f>(CenWharv_thin_win!G237-CenWharv_thin_linux!G237)/100</f>
        <v>2.3400000000006747E-6</v>
      </c>
      <c r="H237" s="1">
        <f>(CenWharv_thin_win!H237-CenWharv_thin_linux!H237)/100</f>
        <v>6.8000000000012499E-7</v>
      </c>
      <c r="I237" s="1">
        <f>(CenWharv_thin_win!I237-CenWharv_thin_linux!I237)/100</f>
        <v>3.0160000000002186E-4</v>
      </c>
      <c r="J237" s="1">
        <f>(CenWharv_thin_win!J237-CenWharv_thin_linux!J237)/100</f>
        <v>0</v>
      </c>
      <c r="K237" s="1">
        <f>(CenWharv_thin_win!K237-CenWharv_thin_linux!K237)/100</f>
        <v>2.0439999999999261E-3</v>
      </c>
      <c r="L237" s="1">
        <f>(CenWharv_thin_win!L237-CenWharv_thin_linux!L237)/100</f>
        <v>6.9299999999999921E-6</v>
      </c>
      <c r="M237" s="1">
        <f>(CenWharv_thin_win!M237-CenWharv_thin_linux!M237)/100</f>
        <v>1.3600000000000279E-4</v>
      </c>
      <c r="N237" s="1">
        <f>(CenWharv_thin_win!N237-CenWharv_thin_linux!N237)/100</f>
        <v>-1.8699999999984839E-5</v>
      </c>
      <c r="O237" s="1">
        <f>(CenWharv_thin_win!O237-CenWharv_thin_linux!O237)/100</f>
        <v>-2.5300000000005873E-6</v>
      </c>
      <c r="P237" s="1">
        <f>(CenWharv_thin_win!P237-CenWharv_thin_linux!P237)/100</f>
        <v>4.1020000000003165E-4</v>
      </c>
      <c r="Q237" s="1">
        <f>(CenWharv_thin_win!Q237-CenWharv_thin_linux!Q237)/100</f>
        <v>2.0580000000002484E-4</v>
      </c>
      <c r="R237" s="1">
        <f>(CenWharv_thin_win!R237-CenWharv_thin_linux!R237)/100</f>
        <v>-1.2000000000012E-7</v>
      </c>
      <c r="S237" s="1">
        <f>(CenWharv_thin_win!S237-CenWharv_thin_linux!S237)/100</f>
        <v>4.6900000000005268E-6</v>
      </c>
      <c r="T237" s="1">
        <f>(CenWharv_thin_win!T237-CenWharv_thin_linux!T237)/100</f>
        <v>0</v>
      </c>
      <c r="U237" s="1">
        <f>(CenWharv_thin_win!U237-CenWharv_thin_linux!U237)/100</f>
        <v>1.4300000000000068E-3</v>
      </c>
      <c r="V237" s="1">
        <f>(CenWharv_thin_win!V237-CenWharv_thin_linux!V237)/100</f>
        <v>3.9399999999999157E-6</v>
      </c>
      <c r="W237" s="1">
        <f>(CenWharv_thin_win!W237-CenWharv_thin_linux!W237)/100</f>
        <v>8.6200000000005158E-5</v>
      </c>
      <c r="X237" s="1">
        <f>(CenWharv_thin_win!X237-CenWharv_thin_linux!X237)/100</f>
        <v>-7.1399999999997019E-4</v>
      </c>
      <c r="Y237" s="1">
        <f>(CenWharv_thin_win!Y237-CenWharv_thin_linux!Y237)/100</f>
        <v>-2.9659999999998022E-5</v>
      </c>
      <c r="Z237" s="1">
        <f>(CenWharv_thin_win!Z237-CenWharv_thin_linux!Z237)/100</f>
        <v>2.8750000000002276E-4</v>
      </c>
      <c r="AA237" s="1">
        <f>(CenWharv_thin_win!AA237-CenWharv_thin_linux!AA237)/100</f>
        <v>9.5000000000027286E-5</v>
      </c>
      <c r="AB237" s="1">
        <f>(CenWharv_thin_win!AB237-CenWharv_thin_linux!AB237)/100</f>
        <v>-1.4330000000000176E-5</v>
      </c>
      <c r="AC237" s="1">
        <f>(CenWharv_thin_win!AC237-CenWharv_thin_linux!AC237)/100</f>
        <v>-2.0789999999997201E-5</v>
      </c>
      <c r="AD237" s="1">
        <f>(CenWharv_thin_win!AD237-CenWharv_thin_linux!AD237)/100</f>
        <v>0</v>
      </c>
      <c r="AE237" s="1">
        <f>(CenWharv_thin_win!AE237-CenWharv_thin_linux!AE237)/100</f>
        <v>-9.0000000000145519E-4</v>
      </c>
      <c r="AF237" s="1">
        <f>(CenWharv_thin_win!AF237-CenWharv_thin_linux!AF237)/100</f>
        <v>0</v>
      </c>
      <c r="AG237" s="1">
        <f>(CenWharv_thin_win!AG237-CenWharv_thin_linux!AG237)/100</f>
        <v>-7.0300000000003132E-5</v>
      </c>
      <c r="AH237" s="1">
        <f>(CenWharv_thin_win!AH237-CenWharv_thin_linux!AH237)/100</f>
        <v>0</v>
      </c>
      <c r="AI237" s="1">
        <f>(CenWharv_thin_win!AI237-CenWharv_thin_linux!AI237)/100</f>
        <v>7.0999999999799007E-5</v>
      </c>
      <c r="AJ237" s="1">
        <f>(CenWharv_thin_win!AJ237-CenWharv_thin_linux!AJ237)/100</f>
        <v>-3.0999999999892223E-6</v>
      </c>
      <c r="AK237" s="1">
        <f>(CenWharv_thin_win!AK237-CenWharv_thin_linux!AK237)/100</f>
        <v>-1.4899999999968827E-5</v>
      </c>
      <c r="AL237" s="1">
        <f>(CenWharv_thin_win!AL237-CenWharv_thin_linux!AL237)/100</f>
        <v>-6.770000000000209E-4</v>
      </c>
      <c r="AM237" s="1">
        <f>(CenWharv_thin_win!AM237-CenWharv_thin_linux!AM237)/100</f>
        <v>-1.2600000000020372E-4</v>
      </c>
      <c r="AN237" s="1">
        <f>(CenWharv_thin_win!AN237-CenWharv_thin_linux!AN237)/100</f>
        <v>-4.7999999999888132E-5</v>
      </c>
      <c r="AO237" s="1">
        <f>(CenWharv_thin_win!AO237-CenWharv_thin_linux!AO237)/100</f>
        <v>-4.5599999999978991E-4</v>
      </c>
      <c r="AP237" s="1">
        <f>(CenWharv_thin_win!AP237-CenWharv_thin_linux!AP237)/100</f>
        <v>-2.2199999999998E-4</v>
      </c>
      <c r="AQ237" s="1">
        <f>(CenWharv_thin_win!AQ237-CenWharv_thin_linux!AQ237)/100</f>
        <v>0</v>
      </c>
      <c r="AR237" s="1">
        <f>(CenWharv_thin_win!AR237-CenWharv_thin_linux!AR237)/100</f>
        <v>0</v>
      </c>
      <c r="AS237" s="1">
        <f>(CenWharv_thin_win!AS237-CenWharv_thin_linux!AS237)/100</f>
        <v>-2.0000000000131025E-7</v>
      </c>
      <c r="AT237" s="1">
        <f>(CenWharv_thin_win!AT237-CenWharv_thin_linux!AT237)/100</f>
        <v>-1.4750000000001151E-5</v>
      </c>
      <c r="AU237" s="1">
        <f>(CenWharv_thin_win!AU237-CenWharv_thin_linux!AU237)/100</f>
        <v>-2.2999999999998716E-7</v>
      </c>
      <c r="AV237" s="1">
        <f>(CenWharv_thin_win!AV237-CenWharv_thin_linux!AV237)/100</f>
        <v>1.5499999999999404E-5</v>
      </c>
      <c r="AW237" s="1">
        <f>(CenWharv_thin_win!AW237-CenWharv_thin_linux!AW237)/100</f>
        <v>-3.400000000000625E-7</v>
      </c>
      <c r="AX237" s="1">
        <f>(CenWharv_thin_win!AX237-CenWharv_thin_linux!AX237)/100</f>
        <v>2.1999999999984255E-5</v>
      </c>
      <c r="AY237" s="1">
        <f>(CenWharv_thin_win!AY237-CenWharv_thin_linux!AY237)/100</f>
        <v>-2.6999999999999249E-7</v>
      </c>
      <c r="AZ237" s="1">
        <f>(CenWharv_thin_win!AZ237-CenWharv_thin_linux!AZ237)/100</f>
        <v>0</v>
      </c>
      <c r="BA237" s="1">
        <f>(CenWharv_thin_win!BA237-CenWharv_thin_linux!BA237)/100</f>
        <v>5.9930000000001375E-4</v>
      </c>
      <c r="BB237" s="1">
        <f>(CenWharv_thin_win!BB237-CenWharv_thin_linux!BB237)/100</f>
        <v>5.8850000000006727E-4</v>
      </c>
      <c r="BC237" s="1">
        <f>(CenWharv_thin_win!BC237-CenWharv_thin_linux!BC237)/100</f>
        <v>0</v>
      </c>
      <c r="BD237" s="1">
        <f>(CenWharv_thin_win!BD237-CenWharv_thin_linux!BD237)/100</f>
        <v>0</v>
      </c>
      <c r="BE237" s="1">
        <f>(CenWharv_thin_win!BE237-CenWharv_thin_linux!BE237)/100</f>
        <v>0</v>
      </c>
      <c r="BF237" s="1">
        <f>(CenWharv_thin_win!BF237-CenWharv_thin_linux!BF237)/100</f>
        <v>0</v>
      </c>
      <c r="BG237" s="1">
        <f>(CenWharv_thin_win!BG237-CenWharv_thin_linux!BG237)/100</f>
        <v>0</v>
      </c>
      <c r="BH237" s="1">
        <f>(CenWharv_thin_win!BH237-CenWharv_thin_linux!BH237)/100</f>
        <v>0</v>
      </c>
      <c r="BI237" s="1">
        <f>(CenWharv_thin_win!BI237-CenWharv_thin_linux!BI237)/100</f>
        <v>0</v>
      </c>
      <c r="BJ237" s="1">
        <f>(CenWharv_thin_win!BJ237-CenWharv_thin_linux!BJ237)/100</f>
        <v>0</v>
      </c>
      <c r="BK237" s="1">
        <f>(CenWharv_thin_win!BK237-CenWharv_thin_linux!BK237)/100</f>
        <v>0</v>
      </c>
      <c r="BL237" s="1">
        <f>(CenWharv_thin_win!BL237-CenWharv_thin_linux!BL237)/100</f>
        <v>7.5999999999964989E-7</v>
      </c>
      <c r="BM237" s="1">
        <f>(CenWharv_thin_win!BM237-CenWharv_thin_linux!BM237)/100</f>
        <v>0</v>
      </c>
      <c r="BN237" s="1">
        <f>(CenWharv_thin_win!BN237-CenWharv_thin_linux!BN237)/100</f>
        <v>0</v>
      </c>
      <c r="BO237" s="1">
        <f>(CenWharv_thin_win!BO237-CenWharv_thin_linux!BO237)/100</f>
        <v>0</v>
      </c>
      <c r="BP237" s="1">
        <f>(CenWharv_thin_win!BP237-CenWharv_thin_linux!BP237)/100</f>
        <v>0</v>
      </c>
      <c r="BQ237" s="1">
        <f>(CenWharv_thin_win!BQ237-CenWharv_thin_linux!BQ237)/100</f>
        <v>1.6599999999999949E-6</v>
      </c>
      <c r="BR237" s="1">
        <f>(CenWharv_thin_win!BR237-CenWharv_thin_linux!BR237)/100</f>
        <v>8.0299999999994048E-4</v>
      </c>
      <c r="BS237" s="1">
        <f>(CenWharv_thin_win!BS237-CenWharv_thin_linux!BS237)/100</f>
        <v>-2.0000000000072759E-3</v>
      </c>
      <c r="BT237" s="1">
        <f>(CenWharv_thin_win!BT237-CenWharv_thin_linux!BT237)/100</f>
        <v>-3.2300000000000385E-6</v>
      </c>
      <c r="BU237" s="1">
        <f>(CenWharv_thin_win!BU237-CenWharv_thin_linux!BU237)/100</f>
        <v>-5.1999999999999968E-7</v>
      </c>
      <c r="BV237" s="1">
        <f>(CenWharv_thin_win!BV237-CenWharv_thin_linux!BV237)/100</f>
        <v>-6.1519999999999357E-5</v>
      </c>
      <c r="BW237" s="1">
        <f>(CenWharv_thin_win!BW237-CenWharv_thin_linux!BW237)/100</f>
        <v>-1.8110000000000069E-5</v>
      </c>
      <c r="BX237" s="1">
        <f>(CenWharv_thin_win!BX237-CenWharv_thin_linux!BX237)/100</f>
        <v>7.1599999999993893E-6</v>
      </c>
      <c r="BY237" s="1">
        <f>(CenWharv_thin_win!BY237-CenWharv_thin_linux!BY237)/100</f>
        <v>-1.5359999999999819E-5</v>
      </c>
      <c r="BZ237" s="1">
        <f>(CenWharv_thin_win!BZ237-CenWharv_thin_linux!BZ237)/100</f>
        <v>2.0220000000000126E-4</v>
      </c>
      <c r="CA237" s="1">
        <f>(CenWharv_thin_win!CA237-CenWharv_thin_linux!CA237)/100</f>
        <v>-5.3260000000001642E-5</v>
      </c>
      <c r="CB237" s="1">
        <f>(CenWharv_thin_win!CB237-CenWharv_thin_linux!CB237)/100</f>
        <v>9.9439999999999522E-5</v>
      </c>
      <c r="CC237" s="1">
        <f>(CenWharv_thin_win!CC237-CenWharv_thin_linux!CC237)/100</f>
        <v>3.898000000000068E-5</v>
      </c>
      <c r="CD237" s="1">
        <f>(CenWharv_thin_win!CD237-CenWharv_thin_linux!CD237)/100</f>
        <v>3.3180000000001544E-4</v>
      </c>
      <c r="CE237" s="1">
        <f>(CenWharv_thin_win!CE237-CenWharv_thin_linux!CE237)/100</f>
        <v>8.136000000000143E-5</v>
      </c>
      <c r="CF237" s="1">
        <f>(CenWharv_thin_win!CF237-CenWharv_thin_linux!CF237)/100</f>
        <v>5.9299999999995468E-6</v>
      </c>
      <c r="CG237" s="1">
        <f>(CenWharv_thin_win!CG237-CenWharv_thin_linux!CG237)/100</f>
        <v>1.1460000000003134E-5</v>
      </c>
      <c r="CH237" s="1">
        <f>(CenWharv_thin_win!CH237-CenWharv_thin_linux!CH237)/100</f>
        <v>-1.0460000000001912E-4</v>
      </c>
      <c r="CI237" s="1">
        <f>(CenWharv_thin_win!CI237-CenWharv_thin_linux!CI237)/100</f>
        <v>3.9299999999997226E-4</v>
      </c>
      <c r="CJ237" s="1">
        <f>(CenWharv_thin_win!CJ237-CenWharv_thin_linux!CJ237)/100</f>
        <v>1.1720000000000397E-4</v>
      </c>
      <c r="CK237" s="1">
        <f>(CenWharv_thin_win!CK237-CenWharv_thin_linux!CK237)/100</f>
        <v>5.3299999999993023E-4</v>
      </c>
      <c r="CL237" s="1">
        <f>(CenWharv_thin_win!CL237-CenWharv_thin_linux!CL237)/100</f>
        <v>7.0000000000021597E-4</v>
      </c>
      <c r="CM237" s="1">
        <f>(CenWharv_thin_win!CM237-CenWharv_thin_linux!CM237)/100</f>
        <v>-4.7400000000016006E-3</v>
      </c>
      <c r="CN237" s="1">
        <f>(CenWharv_thin_win!CN237-CenWharv_thin_linux!CN237)/100</f>
        <v>1.9999999999997797E-6</v>
      </c>
      <c r="CO237" s="1">
        <f>(CenWharv_thin_win!CO237-CenWharv_thin_linux!CO237)/100</f>
        <v>4.6000000000390177E-6</v>
      </c>
      <c r="CP237" s="1">
        <f>(CenWharv_thin_win!CP237-CenWharv_thin_linux!CP237)/100</f>
        <v>7.6999999999927129E-6</v>
      </c>
      <c r="CQ237" s="1">
        <f>(CenWharv_thin_win!CQ237-CenWharv_thin_linux!CQ237)/100</f>
        <v>1.2199999999938883E-3</v>
      </c>
      <c r="CR237" s="1">
        <f>(CenWharv_thin_win!CR237-CenWharv_thin_linux!CR237)/100</f>
        <v>0</v>
      </c>
      <c r="CS237" s="1">
        <f>(CenWharv_thin_win!CS237-CenWharv_thin_linux!CS237)/100</f>
        <v>2.1000000000270803E-6</v>
      </c>
      <c r="CT237" s="1">
        <f>(CenWharv_thin_win!CT237-CenWharv_thin_linux!CT237)/100</f>
        <v>0</v>
      </c>
      <c r="CU237" s="1">
        <f>(CenWharv_thin_win!CU237-CenWharv_thin_linux!CU237)/100</f>
        <v>2.0999999999844477E-5</v>
      </c>
      <c r="CV237" s="1">
        <f>(CenWharv_thin_win!CV237-CenWharv_thin_linux!CV237)/100</f>
        <v>0</v>
      </c>
      <c r="CW237" s="1">
        <f>(CenWharv_thin_win!CW237-CenWharv_thin_linux!CW237)/100</f>
        <v>-1.5099999999999836E-6</v>
      </c>
      <c r="CX237" s="1">
        <f>(CenWharv_thin_win!CX237-CenWharv_thin_linux!CX237)/100</f>
        <v>5.8700000000000421E-6</v>
      </c>
      <c r="CY237" s="1">
        <f>(CenWharv_thin_win!CY237-CenWharv_thin_linux!CY237)/100</f>
        <v>6.140000000002033E-5</v>
      </c>
      <c r="CZ237" s="1">
        <f>(CenWharv_thin_win!CZ237-CenWharv_thin_linux!CZ237)/100</f>
        <v>0</v>
      </c>
    </row>
    <row r="238" spans="4:104" x14ac:dyDescent="0.3">
      <c r="D238" s="1">
        <f>(CenWharv_thin_win!D238-CenWharv_thin_linux!D238)/100</f>
        <v>-9.149999999999992E-6</v>
      </c>
      <c r="E238" s="1">
        <f>(CenWharv_thin_win!E238-CenWharv_thin_linux!E238)/100</f>
        <v>1.1720000000000397E-4</v>
      </c>
      <c r="F238" s="1">
        <f>(CenWharv_thin_win!F238-CenWharv_thin_linux!F238)/100</f>
        <v>1.6059999999995967E-4</v>
      </c>
      <c r="G238" s="1">
        <f>(CenWharv_thin_win!G238-CenWharv_thin_linux!G238)/100</f>
        <v>2.3200000000000998E-6</v>
      </c>
      <c r="H238" s="1">
        <f>(CenWharv_thin_win!H238-CenWharv_thin_linux!H238)/100</f>
        <v>6.8000000000012499E-7</v>
      </c>
      <c r="I238" s="1">
        <f>(CenWharv_thin_win!I238-CenWharv_thin_linux!I238)/100</f>
        <v>3.0110000000000526E-4</v>
      </c>
      <c r="J238" s="1">
        <f>(CenWharv_thin_win!J238-CenWharv_thin_linux!J238)/100</f>
        <v>0</v>
      </c>
      <c r="K238" s="1">
        <f>(CenWharv_thin_win!K238-CenWharv_thin_linux!K238)/100</f>
        <v>2.0439999999999261E-3</v>
      </c>
      <c r="L238" s="1">
        <f>(CenWharv_thin_win!L238-CenWharv_thin_linux!L238)/100</f>
        <v>6.9299999999999921E-6</v>
      </c>
      <c r="M238" s="1">
        <f>(CenWharv_thin_win!M238-CenWharv_thin_linux!M238)/100</f>
        <v>1.3569999999997861E-4</v>
      </c>
      <c r="N238" s="1">
        <f>(CenWharv_thin_win!N238-CenWharv_thin_linux!N238)/100</f>
        <v>-1.8279999999997189E-5</v>
      </c>
      <c r="O238" s="1">
        <f>(CenWharv_thin_win!O238-CenWharv_thin_linux!O238)/100</f>
        <v>-2.3899999999998924E-6</v>
      </c>
      <c r="P238" s="1">
        <f>(CenWharv_thin_win!P238-CenWharv_thin_linux!P238)/100</f>
        <v>4.1029999999999235E-4</v>
      </c>
      <c r="Q238" s="1">
        <f>(CenWharv_thin_win!Q238-CenWharv_thin_linux!Q238)/100</f>
        <v>2.0530000000000824E-4</v>
      </c>
      <c r="R238" s="1">
        <f>(CenWharv_thin_win!R238-CenWharv_thin_linux!R238)/100</f>
        <v>-9.0000000000367558E-8</v>
      </c>
      <c r="S238" s="1">
        <f>(CenWharv_thin_win!S238-CenWharv_thin_linux!S238)/100</f>
        <v>3.7199999999992796E-6</v>
      </c>
      <c r="T238" s="1">
        <f>(CenWharv_thin_win!T238-CenWharv_thin_linux!T238)/100</f>
        <v>0</v>
      </c>
      <c r="U238" s="1">
        <f>(CenWharv_thin_win!U238-CenWharv_thin_linux!U238)/100</f>
        <v>1.4269999999999073E-3</v>
      </c>
      <c r="V238" s="1">
        <f>(CenWharv_thin_win!V238-CenWharv_thin_linux!V238)/100</f>
        <v>3.9399999999999157E-6</v>
      </c>
      <c r="W238" s="1">
        <f>(CenWharv_thin_win!W238-CenWharv_thin_linux!W238)/100</f>
        <v>8.559999999999235E-5</v>
      </c>
      <c r="X238" s="1">
        <f>(CenWharv_thin_win!X238-CenWharv_thin_linux!X238)/100</f>
        <v>-7.0399999999992246E-4</v>
      </c>
      <c r="Y238" s="1">
        <f>(CenWharv_thin_win!Y238-CenWharv_thin_linux!Y238)/100</f>
        <v>-2.8369999999999784E-5</v>
      </c>
      <c r="Z238" s="1">
        <f>(CenWharv_thin_win!Z238-CenWharv_thin_linux!Z238)/100</f>
        <v>2.8700000000000616E-4</v>
      </c>
      <c r="AA238" s="1">
        <f>(CenWharv_thin_win!AA238-CenWharv_thin_linux!AA238)/100</f>
        <v>9.3999999999994086E-5</v>
      </c>
      <c r="AB238" s="1">
        <f>(CenWharv_thin_win!AB238-CenWharv_thin_linux!AB238)/100</f>
        <v>-1.3239999999998808E-5</v>
      </c>
      <c r="AC238" s="1">
        <f>(CenWharv_thin_win!AC238-CenWharv_thin_linux!AC238)/100</f>
        <v>-8.6999999999992645E-6</v>
      </c>
      <c r="AD238" s="1">
        <f>(CenWharv_thin_win!AD238-CenWharv_thin_linux!AD238)/100</f>
        <v>0</v>
      </c>
      <c r="AE238" s="1">
        <f>(CenWharv_thin_win!AE238-CenWharv_thin_linux!AE238)/100</f>
        <v>-9.0000000000145519E-4</v>
      </c>
      <c r="AF238" s="1">
        <f>(CenWharv_thin_win!AF238-CenWharv_thin_linux!AF238)/100</f>
        <v>0</v>
      </c>
      <c r="AG238" s="1">
        <f>(CenWharv_thin_win!AG238-CenWharv_thin_linux!AG238)/100</f>
        <v>-7.0300000000003132E-5</v>
      </c>
      <c r="AH238" s="1">
        <f>(CenWharv_thin_win!AH238-CenWharv_thin_linux!AH238)/100</f>
        <v>0</v>
      </c>
      <c r="AI238" s="1">
        <f>(CenWharv_thin_win!AI238-CenWharv_thin_linux!AI238)/100</f>
        <v>5.2000000000020915E-5</v>
      </c>
      <c r="AJ238" s="1">
        <f>(CenWharv_thin_win!AJ238-CenWharv_thin_linux!AJ238)/100</f>
        <v>-1.9999999999953387E-6</v>
      </c>
      <c r="AK238" s="1">
        <f>(CenWharv_thin_win!AK238-CenWharv_thin_linux!AK238)/100</f>
        <v>-1.3200000000033186E-5</v>
      </c>
      <c r="AL238" s="1">
        <f>(CenWharv_thin_win!AL238-CenWharv_thin_linux!AL238)/100</f>
        <v>-8.2200000000000274E-4</v>
      </c>
      <c r="AM238" s="1">
        <f>(CenWharv_thin_win!AM238-CenWharv_thin_linux!AM238)/100</f>
        <v>0</v>
      </c>
      <c r="AN238" s="1">
        <f>(CenWharv_thin_win!AN238-CenWharv_thin_linux!AN238)/100</f>
        <v>0</v>
      </c>
      <c r="AO238" s="1">
        <f>(CenWharv_thin_win!AO238-CenWharv_thin_linux!AO238)/100</f>
        <v>-4.5400000000000773E-4</v>
      </c>
      <c r="AP238" s="1">
        <f>(CenWharv_thin_win!AP238-CenWharv_thin_linux!AP238)/100</f>
        <v>-3.6799999999999501E-4</v>
      </c>
      <c r="AQ238" s="1">
        <f>(CenWharv_thin_win!AQ238-CenWharv_thin_linux!AQ238)/100</f>
        <v>0</v>
      </c>
      <c r="AR238" s="1">
        <f>(CenWharv_thin_win!AR238-CenWharv_thin_linux!AR238)/100</f>
        <v>0</v>
      </c>
      <c r="AS238" s="1">
        <f>(CenWharv_thin_win!AS238-CenWharv_thin_linux!AS238)/100</f>
        <v>-4.7999999999992489E-7</v>
      </c>
      <c r="AT238" s="1">
        <f>(CenWharv_thin_win!AT238-CenWharv_thin_linux!AT238)/100</f>
        <v>-1.3890000000000846E-5</v>
      </c>
      <c r="AU238" s="1">
        <f>(CenWharv_thin_win!AU238-CenWharv_thin_linux!AU238)/100</f>
        <v>-2.3000000000002186E-7</v>
      </c>
      <c r="AV238" s="1">
        <f>(CenWharv_thin_win!AV238-CenWharv_thin_linux!AV238)/100</f>
        <v>1.6899999999999693E-5</v>
      </c>
      <c r="AW238" s="1">
        <f>(CenWharv_thin_win!AW238-CenWharv_thin_linux!AW238)/100</f>
        <v>-3.2999999999991367E-7</v>
      </c>
      <c r="AX238" s="1">
        <f>(CenWharv_thin_win!AX238-CenWharv_thin_linux!AX238)/100</f>
        <v>2.3099999999995903E-5</v>
      </c>
      <c r="AY238" s="1">
        <f>(CenWharv_thin_win!AY238-CenWharv_thin_linux!AY238)/100</f>
        <v>-2.4999999999997246E-7</v>
      </c>
      <c r="AZ238" s="1">
        <f>(CenWharv_thin_win!AZ238-CenWharv_thin_linux!AZ238)/100</f>
        <v>0</v>
      </c>
      <c r="BA238" s="1">
        <f>(CenWharv_thin_win!BA238-CenWharv_thin_linux!BA238)/100</f>
        <v>8.2210000000003446E-4</v>
      </c>
      <c r="BB238" s="1">
        <f>(CenWharv_thin_win!BB238-CenWharv_thin_linux!BB238)/100</f>
        <v>8.2210000000003446E-4</v>
      </c>
      <c r="BC238" s="1">
        <f>(CenWharv_thin_win!BC238-CenWharv_thin_linux!BC238)/100</f>
        <v>0</v>
      </c>
      <c r="BD238" s="1">
        <f>(CenWharv_thin_win!BD238-CenWharv_thin_linux!BD238)/100</f>
        <v>0</v>
      </c>
      <c r="BE238" s="1">
        <f>(CenWharv_thin_win!BE238-CenWharv_thin_linux!BE238)/100</f>
        <v>0</v>
      </c>
      <c r="BF238" s="1">
        <f>(CenWharv_thin_win!BF238-CenWharv_thin_linux!BF238)/100</f>
        <v>0</v>
      </c>
      <c r="BG238" s="1">
        <f>(CenWharv_thin_win!BG238-CenWharv_thin_linux!BG238)/100</f>
        <v>0</v>
      </c>
      <c r="BH238" s="1">
        <f>(CenWharv_thin_win!BH238-CenWharv_thin_linux!BH238)/100</f>
        <v>0</v>
      </c>
      <c r="BI238" s="1">
        <f>(CenWharv_thin_win!BI238-CenWharv_thin_linux!BI238)/100</f>
        <v>0</v>
      </c>
      <c r="BJ238" s="1">
        <f>(CenWharv_thin_win!BJ238-CenWharv_thin_linux!BJ238)/100</f>
        <v>0</v>
      </c>
      <c r="BK238" s="1">
        <f>(CenWharv_thin_win!BK238-CenWharv_thin_linux!BK238)/100</f>
        <v>0</v>
      </c>
      <c r="BL238" s="1">
        <f>(CenWharv_thin_win!BL238-CenWharv_thin_linux!BL238)/100</f>
        <v>7.0999999999932225E-7</v>
      </c>
      <c r="BM238" s="1">
        <f>(CenWharv_thin_win!BM238-CenWharv_thin_linux!BM238)/100</f>
        <v>0</v>
      </c>
      <c r="BN238" s="1">
        <f>(CenWharv_thin_win!BN238-CenWharv_thin_linux!BN238)/100</f>
        <v>0</v>
      </c>
      <c r="BO238" s="1">
        <f>(CenWharv_thin_win!BO238-CenWharv_thin_linux!BO238)/100</f>
        <v>0</v>
      </c>
      <c r="BP238" s="1">
        <f>(CenWharv_thin_win!BP238-CenWharv_thin_linux!BP238)/100</f>
        <v>0</v>
      </c>
      <c r="BQ238" s="1">
        <f>(CenWharv_thin_win!BQ238-CenWharv_thin_linux!BQ238)/100</f>
        <v>2.0000000000020002E-7</v>
      </c>
      <c r="BR238" s="1">
        <f>(CenWharv_thin_win!BR238-CenWharv_thin_linux!BR238)/100</f>
        <v>7.9599999999999224E-4</v>
      </c>
      <c r="BS238" s="1">
        <f>(CenWharv_thin_win!BS238-CenWharv_thin_linux!BS238)/100</f>
        <v>-1.999999999989086E-3</v>
      </c>
      <c r="BT238" s="1">
        <f>(CenWharv_thin_win!BT238-CenWharv_thin_linux!BT238)/100</f>
        <v>-2.6799999999999049E-6</v>
      </c>
      <c r="BU238" s="1">
        <f>(CenWharv_thin_win!BU238-CenWharv_thin_linux!BU238)/100</f>
        <v>-4.1000000000000237E-7</v>
      </c>
      <c r="BV238" s="1">
        <f>(CenWharv_thin_win!BV238-CenWharv_thin_linux!BV238)/100</f>
        <v>-5.509999999999682E-5</v>
      </c>
      <c r="BW238" s="1">
        <f>(CenWharv_thin_win!BW238-CenWharv_thin_linux!BW238)/100</f>
        <v>-1.4379999999999949E-5</v>
      </c>
      <c r="BX238" s="1">
        <f>(CenWharv_thin_win!BX238-CenWharv_thin_linux!BX238)/100</f>
        <v>4.5799999999984738E-6</v>
      </c>
      <c r="BY238" s="1">
        <f>(CenWharv_thin_win!BY238-CenWharv_thin_linux!BY238)/100</f>
        <v>-1.4889999999998516E-5</v>
      </c>
      <c r="BZ238" s="1">
        <f>(CenWharv_thin_win!BZ238-CenWharv_thin_linux!BZ238)/100</f>
        <v>1.8660000000000565E-4</v>
      </c>
      <c r="CA238" s="1">
        <f>(CenWharv_thin_win!CA238-CenWharv_thin_linux!CA238)/100</f>
        <v>-5.0570000000007554E-5</v>
      </c>
      <c r="CB238" s="1">
        <f>(CenWharv_thin_win!CB238-CenWharv_thin_linux!CB238)/100</f>
        <v>9.5950000000000205E-5</v>
      </c>
      <c r="CC238" s="1">
        <f>(CenWharv_thin_win!CC238-CenWharv_thin_linux!CC238)/100</f>
        <v>3.8019999999999721E-5</v>
      </c>
      <c r="CD238" s="1">
        <f>(CenWharv_thin_win!CD238-CenWharv_thin_linux!CD238)/100</f>
        <v>3.190000000000026E-4</v>
      </c>
      <c r="CE238" s="1">
        <f>(CenWharv_thin_win!CE238-CenWharv_thin_linux!CE238)/100</f>
        <v>7.9370000000000834E-5</v>
      </c>
      <c r="CF238" s="1">
        <f>(CenWharv_thin_win!CF238-CenWharv_thin_linux!CF238)/100</f>
        <v>6.240000000000689E-6</v>
      </c>
      <c r="CG238" s="1">
        <f>(CenWharv_thin_win!CG238-CenWharv_thin_linux!CG238)/100</f>
        <v>1.1459999999998694E-5</v>
      </c>
      <c r="CH238" s="1">
        <f>(CenWharv_thin_win!CH238-CenWharv_thin_linux!CH238)/100</f>
        <v>-9.7000000000022619E-5</v>
      </c>
      <c r="CI238" s="1">
        <f>(CenWharv_thin_win!CI238-CenWharv_thin_linux!CI238)/100</f>
        <v>3.3400000000000319E-4</v>
      </c>
      <c r="CJ238" s="1">
        <f>(CenWharv_thin_win!CJ238-CenWharv_thin_linux!CJ238)/100</f>
        <v>1.1660000000000892E-4</v>
      </c>
      <c r="CK238" s="1">
        <f>(CenWharv_thin_win!CK238-CenWharv_thin_linux!CK238)/100</f>
        <v>5.3200000000003906E-4</v>
      </c>
      <c r="CL238" s="1">
        <f>(CenWharv_thin_win!CL238-CenWharv_thin_linux!CL238)/100</f>
        <v>6.9799999999986539E-4</v>
      </c>
      <c r="CM238" s="1">
        <f>(CenWharv_thin_win!CM238-CenWharv_thin_linux!CM238)/100</f>
        <v>-4.6799999999984718E-3</v>
      </c>
      <c r="CN238" s="1">
        <f>(CenWharv_thin_win!CN238-CenWharv_thin_linux!CN238)/100</f>
        <v>2.0199999999997998E-6</v>
      </c>
      <c r="CO238" s="1">
        <f>(CenWharv_thin_win!CO238-CenWharv_thin_linux!CO238)/100</f>
        <v>4.6999999999286501E-6</v>
      </c>
      <c r="CP238" s="1">
        <f>(CenWharv_thin_win!CP238-CenWharv_thin_linux!CP238)/100</f>
        <v>7.8400000000122815E-6</v>
      </c>
      <c r="CQ238" s="1">
        <f>(CenWharv_thin_win!CQ238-CenWharv_thin_linux!CQ238)/100</f>
        <v>1.2200000000029832E-3</v>
      </c>
      <c r="CR238" s="1">
        <f>(CenWharv_thin_win!CR238-CenWharv_thin_linux!CR238)/100</f>
        <v>0</v>
      </c>
      <c r="CS238" s="1">
        <f>(CenWharv_thin_win!CS238-CenWharv_thin_linux!CS238)/100</f>
        <v>2.1999999999877673E-6</v>
      </c>
      <c r="CT238" s="1">
        <f>(CenWharv_thin_win!CT238-CenWharv_thin_linux!CT238)/100</f>
        <v>0</v>
      </c>
      <c r="CU238" s="1">
        <f>(CenWharv_thin_win!CU238-CenWharv_thin_linux!CU238)/100</f>
        <v>2.2000000000161891E-5</v>
      </c>
      <c r="CV238" s="1">
        <f>(CenWharv_thin_win!CV238-CenWharv_thin_linux!CV238)/100</f>
        <v>0</v>
      </c>
      <c r="CW238" s="1">
        <f>(CenWharv_thin_win!CW238-CenWharv_thin_linux!CW238)/100</f>
        <v>-2.8000000000000245E-7</v>
      </c>
      <c r="CX238" s="1">
        <f>(CenWharv_thin_win!CX238-CenWharv_thin_linux!CX238)/100</f>
        <v>1.5700000000000714E-5</v>
      </c>
      <c r="CY238" s="1">
        <f>(CenWharv_thin_win!CY238-CenWharv_thin_linux!CY238)/100</f>
        <v>5.8500000000094589E-5</v>
      </c>
      <c r="CZ238" s="1">
        <f>(CenWharv_thin_win!CZ238-CenWharv_thin_linux!CZ238)/100</f>
        <v>0</v>
      </c>
    </row>
    <row r="239" spans="4:104" x14ac:dyDescent="0.3">
      <c r="D239" s="1">
        <f>(CenWharv_thin_win!D239-CenWharv_thin_linux!D239)/100</f>
        <v>-9.1099999999944003E-6</v>
      </c>
      <c r="E239" s="1">
        <f>(CenWharv_thin_win!E239-CenWharv_thin_linux!E239)/100</f>
        <v>1.1710000000000775E-4</v>
      </c>
      <c r="F239" s="1">
        <f>(CenWharv_thin_win!F239-CenWharv_thin_linux!F239)/100</f>
        <v>1.6039999999996723E-4</v>
      </c>
      <c r="G239" s="1">
        <f>(CenWharv_thin_win!G239-CenWharv_thin_linux!G239)/100</f>
        <v>2.3200000000000998E-6</v>
      </c>
      <c r="H239" s="1">
        <f>(CenWharv_thin_win!H239-CenWharv_thin_linux!H239)/100</f>
        <v>6.7000000000039254E-7</v>
      </c>
      <c r="I239" s="1">
        <f>(CenWharv_thin_win!I239-CenWharv_thin_linux!I239)/100</f>
        <v>3.0099999999997349E-4</v>
      </c>
      <c r="J239" s="1">
        <f>(CenWharv_thin_win!J239-CenWharv_thin_linux!J239)/100</f>
        <v>0</v>
      </c>
      <c r="K239" s="1">
        <f>(CenWharv_thin_win!K239-CenWharv_thin_linux!K239)/100</f>
        <v>2.0449999999999592E-3</v>
      </c>
      <c r="L239" s="1">
        <f>(CenWharv_thin_win!L239-CenWharv_thin_linux!L239)/100</f>
        <v>6.9299999999999921E-6</v>
      </c>
      <c r="M239" s="1">
        <f>(CenWharv_thin_win!M239-CenWharv_thin_linux!M239)/100</f>
        <v>1.3519999999999754E-4</v>
      </c>
      <c r="N239" s="1">
        <f>(CenWharv_thin_win!N239-CenWharv_thin_linux!N239)/100</f>
        <v>-1.8239999999991596E-5</v>
      </c>
      <c r="O239" s="1">
        <f>(CenWharv_thin_win!O239-CenWharv_thin_linux!O239)/100</f>
        <v>-2.260000000000595E-6</v>
      </c>
      <c r="P239" s="1">
        <f>(CenWharv_thin_win!P239-CenWharv_thin_linux!P239)/100</f>
        <v>4.1040000000002407E-4</v>
      </c>
      <c r="Q239" s="1">
        <f>(CenWharv_thin_win!Q239-CenWharv_thin_linux!Q239)/100</f>
        <v>2.0479999999999164E-4</v>
      </c>
      <c r="R239" s="1">
        <f>(CenWharv_thin_win!R239-CenWharv_thin_linux!R239)/100</f>
        <v>-6.9999999999792455E-8</v>
      </c>
      <c r="S239" s="1">
        <f>(CenWharv_thin_win!S239-CenWharv_thin_linux!S239)/100</f>
        <v>2.3399999999984546E-6</v>
      </c>
      <c r="T239" s="1">
        <f>(CenWharv_thin_win!T239-CenWharv_thin_linux!T239)/100</f>
        <v>0</v>
      </c>
      <c r="U239" s="1">
        <f>(CenWharv_thin_win!U239-CenWharv_thin_linux!U239)/100</f>
        <v>1.4289999999999737E-3</v>
      </c>
      <c r="V239" s="1">
        <f>(CenWharv_thin_win!V239-CenWharv_thin_linux!V239)/100</f>
        <v>3.9399999999999157E-6</v>
      </c>
      <c r="W239" s="1">
        <f>(CenWharv_thin_win!W239-CenWharv_thin_linux!W239)/100</f>
        <v>8.5399999999999921E-5</v>
      </c>
      <c r="X239" s="1">
        <f>(CenWharv_thin_win!X239-CenWharv_thin_linux!X239)/100</f>
        <v>-7.0100000000010714E-4</v>
      </c>
      <c r="Y239" s="1">
        <f>(CenWharv_thin_win!Y239-CenWharv_thin_linux!Y239)/100</f>
        <v>-2.6870000000003282E-5</v>
      </c>
      <c r="Z239" s="1">
        <f>(CenWharv_thin_win!Z239-CenWharv_thin_linux!Z239)/100</f>
        <v>2.8729999999995928E-4</v>
      </c>
      <c r="AA239" s="1">
        <f>(CenWharv_thin_win!AA239-CenWharv_thin_linux!AA239)/100</f>
        <v>9.3999999999994086E-5</v>
      </c>
      <c r="AB239" s="1">
        <f>(CenWharv_thin_win!AB239-CenWharv_thin_linux!AB239)/100</f>
        <v>-1.1849999999999915E-5</v>
      </c>
      <c r="AC239" s="1">
        <f>(CenWharv_thin_win!AC239-CenWharv_thin_linux!AC239)/100</f>
        <v>-6.0600000000015087E-5</v>
      </c>
      <c r="AD239" s="1">
        <f>(CenWharv_thin_win!AD239-CenWharv_thin_linux!AD239)/100</f>
        <v>0</v>
      </c>
      <c r="AE239" s="1">
        <f>(CenWharv_thin_win!AE239-CenWharv_thin_linux!AE239)/100</f>
        <v>-9.0000000000145519E-4</v>
      </c>
      <c r="AF239" s="1">
        <f>(CenWharv_thin_win!AF239-CenWharv_thin_linux!AF239)/100</f>
        <v>0</v>
      </c>
      <c r="AG239" s="1">
        <f>(CenWharv_thin_win!AG239-CenWharv_thin_linux!AG239)/100</f>
        <v>-6.9999999999978974E-5</v>
      </c>
      <c r="AH239" s="1">
        <f>(CenWharv_thin_win!AH239-CenWharv_thin_linux!AH239)/100</f>
        <v>0</v>
      </c>
      <c r="AI239" s="1">
        <f>(CenWharv_thin_win!AI239-CenWharv_thin_linux!AI239)/100</f>
        <v>0</v>
      </c>
      <c r="AJ239" s="1">
        <f>(CenWharv_thin_win!AJ239-CenWharv_thin_linux!AJ239)/100</f>
        <v>-1.9999999999953387E-6</v>
      </c>
      <c r="AK239" s="1">
        <f>(CenWharv_thin_win!AK239-CenWharv_thin_linux!AK239)/100</f>
        <v>-1.3699999999978729E-5</v>
      </c>
      <c r="AL239" s="1">
        <f>(CenWharv_thin_win!AL239-CenWharv_thin_linux!AL239)/100</f>
        <v>-7.3599999999999003E-4</v>
      </c>
      <c r="AM239" s="1">
        <f>(CenWharv_thin_win!AM239-CenWharv_thin_linux!AM239)/100</f>
        <v>-2.9200000000003003E-4</v>
      </c>
      <c r="AN239" s="1">
        <f>(CenWharv_thin_win!AN239-CenWharv_thin_linux!AN239)/100</f>
        <v>-1.1399999999994748E-4</v>
      </c>
      <c r="AO239" s="1">
        <f>(CenWharv_thin_win!AO239-CenWharv_thin_linux!AO239)/100</f>
        <v>-5.1400000000001E-4</v>
      </c>
      <c r="AP239" s="1">
        <f>(CenWharv_thin_win!AP239-CenWharv_thin_linux!AP239)/100</f>
        <v>-2.230000000000132E-4</v>
      </c>
      <c r="AQ239" s="1">
        <f>(CenWharv_thin_win!AQ239-CenWharv_thin_linux!AQ239)/100</f>
        <v>0</v>
      </c>
      <c r="AR239" s="1">
        <f>(CenWharv_thin_win!AR239-CenWharv_thin_linux!AR239)/100</f>
        <v>0</v>
      </c>
      <c r="AS239" s="1">
        <f>(CenWharv_thin_win!AS239-CenWharv_thin_linux!AS239)/100</f>
        <v>-2.1899999999996923E-6</v>
      </c>
      <c r="AT239" s="1">
        <f>(CenWharv_thin_win!AT239-CenWharv_thin_linux!AT239)/100</f>
        <v>-2.500000000000835E-6</v>
      </c>
      <c r="AU239" s="1">
        <f>(CenWharv_thin_win!AU239-CenWharv_thin_linux!AU239)/100</f>
        <v>-7.9999999999993265E-8</v>
      </c>
      <c r="AV239" s="1">
        <f>(CenWharv_thin_win!AV239-CenWharv_thin_linux!AV239)/100</f>
        <v>2.9599999999998517E-5</v>
      </c>
      <c r="AW239" s="1">
        <f>(CenWharv_thin_win!AW239-CenWharv_thin_linux!AW239)/100</f>
        <v>-1.5000000000001124E-7</v>
      </c>
      <c r="AX239" s="1">
        <f>(CenWharv_thin_win!AX239-CenWharv_thin_linux!AX239)/100</f>
        <v>3.4549999999988758E-5</v>
      </c>
      <c r="AY239" s="1">
        <f>(CenWharv_thin_win!AY239-CenWharv_thin_linux!AY239)/100</f>
        <v>-9.0000000000020619E-8</v>
      </c>
      <c r="AZ239" s="1">
        <f>(CenWharv_thin_win!AZ239-CenWharv_thin_linux!AZ239)/100</f>
        <v>0</v>
      </c>
      <c r="BA239" s="1">
        <f>(CenWharv_thin_win!BA239-CenWharv_thin_linux!BA239)/100</f>
        <v>5.5849999999999509E-4</v>
      </c>
      <c r="BB239" s="1">
        <f>(CenWharv_thin_win!BB239-CenWharv_thin_linux!BB239)/100</f>
        <v>5.4749999999998517E-4</v>
      </c>
      <c r="BC239" s="1">
        <f>(CenWharv_thin_win!BC239-CenWharv_thin_linux!BC239)/100</f>
        <v>0</v>
      </c>
      <c r="BD239" s="1">
        <f>(CenWharv_thin_win!BD239-CenWharv_thin_linux!BD239)/100</f>
        <v>0</v>
      </c>
      <c r="BE239" s="1">
        <f>(CenWharv_thin_win!BE239-CenWharv_thin_linux!BE239)/100</f>
        <v>0</v>
      </c>
      <c r="BF239" s="1">
        <f>(CenWharv_thin_win!BF239-CenWharv_thin_linux!BF239)/100</f>
        <v>0</v>
      </c>
      <c r="BG239" s="1">
        <f>(CenWharv_thin_win!BG239-CenWharv_thin_linux!BG239)/100</f>
        <v>0</v>
      </c>
      <c r="BH239" s="1">
        <f>(CenWharv_thin_win!BH239-CenWharv_thin_linux!BH239)/100</f>
        <v>0</v>
      </c>
      <c r="BI239" s="1">
        <f>(CenWharv_thin_win!BI239-CenWharv_thin_linux!BI239)/100</f>
        <v>0</v>
      </c>
      <c r="BJ239" s="1">
        <f>(CenWharv_thin_win!BJ239-CenWharv_thin_linux!BJ239)/100</f>
        <v>0</v>
      </c>
      <c r="BK239" s="1">
        <f>(CenWharv_thin_win!BK239-CenWharv_thin_linux!BK239)/100</f>
        <v>0</v>
      </c>
      <c r="BL239" s="1">
        <f>(CenWharv_thin_win!BL239-CenWharv_thin_linux!BL239)/100</f>
        <v>0</v>
      </c>
      <c r="BM239" s="1">
        <f>(CenWharv_thin_win!BM239-CenWharv_thin_linux!BM239)/100</f>
        <v>0</v>
      </c>
      <c r="BN239" s="1">
        <f>(CenWharv_thin_win!BN239-CenWharv_thin_linux!BN239)/100</f>
        <v>0</v>
      </c>
      <c r="BO239" s="1">
        <f>(CenWharv_thin_win!BO239-CenWharv_thin_linux!BO239)/100</f>
        <v>0</v>
      </c>
      <c r="BP239" s="1">
        <f>(CenWharv_thin_win!BP239-CenWharv_thin_linux!BP239)/100</f>
        <v>0</v>
      </c>
      <c r="BQ239" s="1">
        <f>(CenWharv_thin_win!BQ239-CenWharv_thin_linux!BQ239)/100</f>
        <v>9.1999999999980982E-7</v>
      </c>
      <c r="BR239" s="1">
        <f>(CenWharv_thin_win!BR239-CenWharv_thin_linux!BR239)/100</f>
        <v>7.8699999999997771E-4</v>
      </c>
      <c r="BS239" s="1">
        <f>(CenWharv_thin_win!BS239-CenWharv_thin_linux!BS239)/100</f>
        <v>-1.999999999989086E-3</v>
      </c>
      <c r="BT239" s="1">
        <f>(CenWharv_thin_win!BT239-CenWharv_thin_linux!BT239)/100</f>
        <v>-2.2199999999999999E-6</v>
      </c>
      <c r="BU239" s="1">
        <f>(CenWharv_thin_win!BU239-CenWharv_thin_linux!BU239)/100</f>
        <v>-2.7000000000000112E-7</v>
      </c>
      <c r="BV239" s="1">
        <f>(CenWharv_thin_win!BV239-CenWharv_thin_linux!BV239)/100</f>
        <v>-4.3310000000000851E-5</v>
      </c>
      <c r="BW239" s="1">
        <f>(CenWharv_thin_win!BW239-CenWharv_thin_linux!BW239)/100</f>
        <v>-9.4199999999999843E-6</v>
      </c>
      <c r="BX239" s="1">
        <f>(CenWharv_thin_win!BX239-CenWharv_thin_linux!BX239)/100</f>
        <v>2.0799999999998598E-6</v>
      </c>
      <c r="BY239" s="1">
        <f>(CenWharv_thin_win!BY239-CenWharv_thin_linux!BY239)/100</f>
        <v>-1.4190000000000591E-5</v>
      </c>
      <c r="BZ239" s="1">
        <f>(CenWharv_thin_win!BZ239-CenWharv_thin_linux!BZ239)/100</f>
        <v>1.7239999999999256E-4</v>
      </c>
      <c r="CA239" s="1">
        <f>(CenWharv_thin_win!CA239-CenWharv_thin_linux!CA239)/100</f>
        <v>-4.7950000000014372E-5</v>
      </c>
      <c r="CB239" s="1">
        <f>(CenWharv_thin_win!CB239-CenWharv_thin_linux!CB239)/100</f>
        <v>9.2429999999996687E-5</v>
      </c>
      <c r="CC239" s="1">
        <f>(CenWharv_thin_win!CC239-CenWharv_thin_linux!CC239)/100</f>
        <v>3.6490000000000133E-5</v>
      </c>
      <c r="CD239" s="1">
        <f>(CenWharv_thin_win!CD239-CenWharv_thin_linux!CD239)/100</f>
        <v>3.0629999999998603E-4</v>
      </c>
      <c r="CE239" s="1">
        <f>(CenWharv_thin_win!CE239-CenWharv_thin_linux!CE239)/100</f>
        <v>7.6159999999998458E-5</v>
      </c>
      <c r="CF239" s="1">
        <f>(CenWharv_thin_win!CF239-CenWharv_thin_linux!CF239)/100</f>
        <v>6.6100000000002264E-6</v>
      </c>
      <c r="CG239" s="1">
        <f>(CenWharv_thin_win!CG239-CenWharv_thin_linux!CG239)/100</f>
        <v>1.1459999999998694E-5</v>
      </c>
      <c r="CH239" s="1">
        <f>(CenWharv_thin_win!CH239-CenWharv_thin_linux!CH239)/100</f>
        <v>-8.4800000000058169E-5</v>
      </c>
      <c r="CI239" s="1">
        <f>(CenWharv_thin_win!CI239-CenWharv_thin_linux!CI239)/100</f>
        <v>3.1299999999987447E-4</v>
      </c>
      <c r="CJ239" s="1">
        <f>(CenWharv_thin_win!CJ239-CenWharv_thin_linux!CJ239)/100</f>
        <v>1.1609999999999232E-4</v>
      </c>
      <c r="CK239" s="1">
        <f>(CenWharv_thin_win!CK239-CenWharv_thin_linux!CK239)/100</f>
        <v>5.2970000000001965E-4</v>
      </c>
      <c r="CL239" s="1">
        <f>(CenWharv_thin_win!CL239-CenWharv_thin_linux!CL239)/100</f>
        <v>6.9299999999998367E-4</v>
      </c>
      <c r="CM239" s="1">
        <f>(CenWharv_thin_win!CM239-CenWharv_thin_linux!CM239)/100</f>
        <v>-4.6099999999978537E-3</v>
      </c>
      <c r="CN239" s="1">
        <f>(CenWharv_thin_win!CN239-CenWharv_thin_linux!CN239)/100</f>
        <v>2.0400000000003748E-6</v>
      </c>
      <c r="CO239" s="1">
        <f>(CenWharv_thin_win!CO239-CenWharv_thin_linux!CO239)/100</f>
        <v>4.8999999999921333E-6</v>
      </c>
      <c r="CP239" s="1">
        <f>(CenWharv_thin_win!CP239-CenWharv_thin_linux!CP239)/100</f>
        <v>7.8800000000001092E-6</v>
      </c>
      <c r="CQ239" s="1">
        <f>(CenWharv_thin_win!CQ239-CenWharv_thin_linux!CQ239)/100</f>
        <v>1.2300000000050205E-3</v>
      </c>
      <c r="CR239" s="1">
        <f>(CenWharv_thin_win!CR239-CenWharv_thin_linux!CR239)/100</f>
        <v>0</v>
      </c>
      <c r="CS239" s="1">
        <f>(CenWharv_thin_win!CS239-CenWharv_thin_linux!CS239)/100</f>
        <v>2.1999999999877673E-6</v>
      </c>
      <c r="CT239" s="1">
        <f>(CenWharv_thin_win!CT239-CenWharv_thin_linux!CT239)/100</f>
        <v>0</v>
      </c>
      <c r="CU239" s="1">
        <f>(CenWharv_thin_win!CU239-CenWharv_thin_linux!CU239)/100</f>
        <v>2.1999999999593457E-5</v>
      </c>
      <c r="CV239" s="1">
        <f>(CenWharv_thin_win!CV239-CenWharv_thin_linux!CV239)/100</f>
        <v>0</v>
      </c>
      <c r="CW239" s="1">
        <f>(CenWharv_thin_win!CW239-CenWharv_thin_linux!CW239)/100</f>
        <v>-1.1800000000000698E-6</v>
      </c>
      <c r="CX239" s="1">
        <f>(CenWharv_thin_win!CX239-CenWharv_thin_linux!CX239)/100</f>
        <v>9.3099999999990418E-6</v>
      </c>
      <c r="CY239" s="1">
        <f>(CenWharv_thin_win!CY239-CenWharv_thin_linux!CY239)/100</f>
        <v>1.5999999999962709E-5</v>
      </c>
      <c r="CZ239" s="1">
        <f>(CenWharv_thin_win!CZ239-CenWharv_thin_linux!CZ239)/100</f>
        <v>0</v>
      </c>
    </row>
    <row r="240" spans="4:104" x14ac:dyDescent="0.3">
      <c r="D240" s="1">
        <f>(CenWharv_thin_win!D240-CenWharv_thin_linux!D240)/100</f>
        <v>-9.48000000000171E-6</v>
      </c>
      <c r="E240" s="1">
        <f>(CenWharv_thin_win!E240-CenWharv_thin_linux!E240)/100</f>
        <v>1.1579999999998591E-4</v>
      </c>
      <c r="F240" s="1">
        <f>(CenWharv_thin_win!F240-CenWharv_thin_linux!F240)/100</f>
        <v>1.5889999999998849E-4</v>
      </c>
      <c r="G240" s="1">
        <f>(CenWharv_thin_win!G240-CenWharv_thin_linux!G240)/100</f>
        <v>2.2900000000003474E-6</v>
      </c>
      <c r="H240" s="1">
        <f>(CenWharv_thin_win!H240-CenWharv_thin_linux!H240)/100</f>
        <v>6.6000000000010496E-7</v>
      </c>
      <c r="I240" s="1">
        <f>(CenWharv_thin_win!I240-CenWharv_thin_linux!I240)/100</f>
        <v>2.9930000000000234E-4</v>
      </c>
      <c r="J240" s="1">
        <f>(CenWharv_thin_win!J240-CenWharv_thin_linux!J240)/100</f>
        <v>0</v>
      </c>
      <c r="K240" s="1">
        <f>(CenWharv_thin_win!K240-CenWharv_thin_linux!K240)/100</f>
        <v>2.0420000000001435E-3</v>
      </c>
      <c r="L240" s="1">
        <f>(CenWharv_thin_win!L240-CenWharv_thin_linux!L240)/100</f>
        <v>6.9299999999999921E-6</v>
      </c>
      <c r="M240" s="1">
        <f>(CenWharv_thin_win!M240-CenWharv_thin_linux!M240)/100</f>
        <v>1.3449999999998852E-4</v>
      </c>
      <c r="N240" s="1">
        <f>(CenWharv_thin_win!N240-CenWharv_thin_linux!N240)/100</f>
        <v>-1.8980000000006215E-5</v>
      </c>
      <c r="O240" s="1">
        <f>(CenWharv_thin_win!O240-CenWharv_thin_linux!O240)/100</f>
        <v>-2.4000000000001799E-6</v>
      </c>
      <c r="P240" s="1">
        <f>(CenWharv_thin_win!P240-CenWharv_thin_linux!P240)/100</f>
        <v>4.0960000000005435E-4</v>
      </c>
      <c r="Q240" s="1">
        <f>(CenWharv_thin_win!Q240-CenWharv_thin_linux!Q240)/100</f>
        <v>2.0299999999998875E-4</v>
      </c>
      <c r="R240" s="1">
        <f>(CenWharv_thin_win!R240-CenWharv_thin_linux!R240)/100</f>
        <v>-1.8999999999991247E-7</v>
      </c>
      <c r="S240" s="1">
        <f>(CenWharv_thin_win!S240-CenWharv_thin_linux!S240)/100</f>
        <v>5.3100000000005921E-6</v>
      </c>
      <c r="T240" s="1">
        <f>(CenWharv_thin_win!T240-CenWharv_thin_linux!T240)/100</f>
        <v>0</v>
      </c>
      <c r="U240" s="1">
        <f>(CenWharv_thin_win!U240-CenWharv_thin_linux!U240)/100</f>
        <v>1.3689999999996871E-3</v>
      </c>
      <c r="V240" s="1">
        <f>(CenWharv_thin_win!V240-CenWharv_thin_linux!V240)/100</f>
        <v>3.9399999999999157E-6</v>
      </c>
      <c r="W240" s="1">
        <f>(CenWharv_thin_win!W240-CenWharv_thin_linux!W240)/100</f>
        <v>7.860000000000866E-5</v>
      </c>
      <c r="X240" s="1">
        <f>(CenWharv_thin_win!X240-CenWharv_thin_linux!X240)/100</f>
        <v>-7.2800000000000859E-4</v>
      </c>
      <c r="Y240" s="1">
        <f>(CenWharv_thin_win!Y240-CenWharv_thin_linux!Y240)/100</f>
        <v>-3.4049999999998802E-5</v>
      </c>
      <c r="Z240" s="1">
        <f>(CenWharv_thin_win!Z240-CenWharv_thin_linux!Z240)/100</f>
        <v>2.7549999999997965E-4</v>
      </c>
      <c r="AA240" s="1">
        <f>(CenWharv_thin_win!AA240-CenWharv_thin_linux!AA240)/100</f>
        <v>5.2000000000020915E-5</v>
      </c>
      <c r="AB240" s="1">
        <f>(CenWharv_thin_win!AB240-CenWharv_thin_linux!AB240)/100</f>
        <v>-2.4469999999991998E-5</v>
      </c>
      <c r="AC240" s="1">
        <f>(CenWharv_thin_win!AC240-CenWharv_thin_linux!AC240)/100</f>
        <v>-9.045999999999665E-5</v>
      </c>
      <c r="AD240" s="1">
        <f>(CenWharv_thin_win!AD240-CenWharv_thin_linux!AD240)/100</f>
        <v>0</v>
      </c>
      <c r="AE240" s="1">
        <f>(CenWharv_thin_win!AE240-CenWharv_thin_linux!AE240)/100</f>
        <v>-9.0000000000145519E-4</v>
      </c>
      <c r="AF240" s="1">
        <f>(CenWharv_thin_win!AF240-CenWharv_thin_linux!AF240)/100</f>
        <v>0</v>
      </c>
      <c r="AG240" s="1">
        <f>(CenWharv_thin_win!AG240-CenWharv_thin_linux!AG240)/100</f>
        <v>-7.0599999999991782E-5</v>
      </c>
      <c r="AH240" s="1">
        <f>(CenWharv_thin_win!AH240-CenWharv_thin_linux!AH240)/100</f>
        <v>0</v>
      </c>
      <c r="AI240" s="1">
        <f>(CenWharv_thin_win!AI240-CenWharv_thin_linux!AI240)/100</f>
        <v>0</v>
      </c>
      <c r="AJ240" s="1">
        <f>(CenWharv_thin_win!AJ240-CenWharv_thin_linux!AJ240)/100</f>
        <v>-5.7999999999935883E-6</v>
      </c>
      <c r="AK240" s="1">
        <f>(CenWharv_thin_win!AK240-CenWharv_thin_linux!AK240)/100</f>
        <v>-1.6999999999995907E-5</v>
      </c>
      <c r="AL240" s="1">
        <f>(CenWharv_thin_win!AL240-CenWharv_thin_linux!AL240)/100</f>
        <v>-3.8700000000005727E-4</v>
      </c>
      <c r="AM240" s="1">
        <f>(CenWharv_thin_win!AM240-CenWharv_thin_linux!AM240)/100</f>
        <v>-2.4400000000014189E-4</v>
      </c>
      <c r="AN240" s="1">
        <f>(CenWharv_thin_win!AN240-CenWharv_thin_linux!AN240)/100</f>
        <v>-9.5000000000027286E-5</v>
      </c>
      <c r="AO240" s="1">
        <f>(CenWharv_thin_win!AO240-CenWharv_thin_linux!AO240)/100</f>
        <v>-3.0799999999999274E-4</v>
      </c>
      <c r="AP240" s="1">
        <f>(CenWharv_thin_win!AP240-CenWharv_thin_linux!AP240)/100</f>
        <v>-7.9000000000064574E-5</v>
      </c>
      <c r="AQ240" s="1">
        <f>(CenWharv_thin_win!AQ240-CenWharv_thin_linux!AQ240)/100</f>
        <v>0</v>
      </c>
      <c r="AR240" s="1">
        <f>(CenWharv_thin_win!AR240-CenWharv_thin_linux!AR240)/100</f>
        <v>0</v>
      </c>
      <c r="AS240" s="1">
        <f>(CenWharv_thin_win!AS240-CenWharv_thin_linux!AS240)/100</f>
        <v>-1.4899999999995472E-6</v>
      </c>
      <c r="AT240" s="1">
        <f>(CenWharv_thin_win!AT240-CenWharv_thin_linux!AT240)/100</f>
        <v>-2.5999999999992695E-6</v>
      </c>
      <c r="AU240" s="1">
        <f>(CenWharv_thin_win!AU240-CenWharv_thin_linux!AU240)/100</f>
        <v>-7.9999999999993265E-8</v>
      </c>
      <c r="AV240" s="1">
        <f>(CenWharv_thin_win!AV240-CenWharv_thin_linux!AV240)/100</f>
        <v>2.8100000000002011E-5</v>
      </c>
      <c r="AW240" s="1">
        <f>(CenWharv_thin_win!AW240-CenWharv_thin_linux!AW240)/100</f>
        <v>-2.9000000000001247E-7</v>
      </c>
      <c r="AX240" s="1">
        <f>(CenWharv_thin_win!AX240-CenWharv_thin_linux!AX240)/100</f>
        <v>3.3340000000006142E-5</v>
      </c>
      <c r="AY240" s="1">
        <f>(CenWharv_thin_win!AY240-CenWharv_thin_linux!AY240)/100</f>
        <v>-2.1999999999994247E-7</v>
      </c>
      <c r="AZ240" s="1">
        <f>(CenWharv_thin_win!AZ240-CenWharv_thin_linux!AZ240)/100</f>
        <v>0</v>
      </c>
      <c r="BA240" s="1">
        <f>(CenWharv_thin_win!BA240-CenWharv_thin_linux!BA240)/100</f>
        <v>2.3849999999999482E-4</v>
      </c>
      <c r="BB240" s="1">
        <f>(CenWharv_thin_win!BB240-CenWharv_thin_linux!BB240)/100</f>
        <v>2.2629999999999485E-4</v>
      </c>
      <c r="BC240" s="1">
        <f>(CenWharv_thin_win!BC240-CenWharv_thin_linux!BC240)/100</f>
        <v>0</v>
      </c>
      <c r="BD240" s="1">
        <f>(CenWharv_thin_win!BD240-CenWharv_thin_linux!BD240)/100</f>
        <v>0</v>
      </c>
      <c r="BE240" s="1">
        <f>(CenWharv_thin_win!BE240-CenWharv_thin_linux!BE240)/100</f>
        <v>0</v>
      </c>
      <c r="BF240" s="1">
        <f>(CenWharv_thin_win!BF240-CenWharv_thin_linux!BF240)/100</f>
        <v>0</v>
      </c>
      <c r="BG240" s="1">
        <f>(CenWharv_thin_win!BG240-CenWharv_thin_linux!BG240)/100</f>
        <v>0</v>
      </c>
      <c r="BH240" s="1">
        <f>(CenWharv_thin_win!BH240-CenWharv_thin_linux!BH240)/100</f>
        <v>0</v>
      </c>
      <c r="BI240" s="1">
        <f>(CenWharv_thin_win!BI240-CenWharv_thin_linux!BI240)/100</f>
        <v>0</v>
      </c>
      <c r="BJ240" s="1">
        <f>(CenWharv_thin_win!BJ240-CenWharv_thin_linux!BJ240)/100</f>
        <v>0</v>
      </c>
      <c r="BK240" s="1">
        <f>(CenWharv_thin_win!BK240-CenWharv_thin_linux!BK240)/100</f>
        <v>0</v>
      </c>
      <c r="BL240" s="1">
        <f>(CenWharv_thin_win!BL240-CenWharv_thin_linux!BL240)/100</f>
        <v>0</v>
      </c>
      <c r="BM240" s="1">
        <f>(CenWharv_thin_win!BM240-CenWharv_thin_linux!BM240)/100</f>
        <v>0</v>
      </c>
      <c r="BN240" s="1">
        <f>(CenWharv_thin_win!BN240-CenWharv_thin_linux!BN240)/100</f>
        <v>0</v>
      </c>
      <c r="BO240" s="1">
        <f>(CenWharv_thin_win!BO240-CenWharv_thin_linux!BO240)/100</f>
        <v>0</v>
      </c>
      <c r="BP240" s="1">
        <f>(CenWharv_thin_win!BP240-CenWharv_thin_linux!BP240)/100</f>
        <v>0</v>
      </c>
      <c r="BQ240" s="1">
        <f>(CenWharv_thin_win!BQ240-CenWharv_thin_linux!BQ240)/100</f>
        <v>6.5000000000002554E-7</v>
      </c>
      <c r="BR240" s="1">
        <f>(CenWharv_thin_win!BR240-CenWharv_thin_linux!BR240)/100</f>
        <v>7.8200000000009599E-4</v>
      </c>
      <c r="BS240" s="1">
        <f>(CenWharv_thin_win!BS240-CenWharv_thin_linux!BS240)/100</f>
        <v>-1.8000000000029104E-3</v>
      </c>
      <c r="BT240" s="1">
        <f>(CenWharv_thin_win!BT240-CenWharv_thin_linux!BT240)/100</f>
        <v>-2.2100000000000593E-6</v>
      </c>
      <c r="BU240" s="1">
        <f>(CenWharv_thin_win!BU240-CenWharv_thin_linux!BU240)/100</f>
        <v>-2.4999999999999851E-7</v>
      </c>
      <c r="BV240" s="1">
        <f>(CenWharv_thin_win!BV240-CenWharv_thin_linux!BV240)/100</f>
        <v>-4.1739999999999001E-5</v>
      </c>
      <c r="BW240" s="1">
        <f>(CenWharv_thin_win!BW240-CenWharv_thin_linux!BW240)/100</f>
        <v>-8.6599999999997782E-6</v>
      </c>
      <c r="BX240" s="1">
        <f>(CenWharv_thin_win!BX240-CenWharv_thin_linux!BX240)/100</f>
        <v>7.999999999985796E-7</v>
      </c>
      <c r="BY240" s="1">
        <f>(CenWharv_thin_win!BY240-CenWharv_thin_linux!BY240)/100</f>
        <v>-1.3779999999998794E-5</v>
      </c>
      <c r="BZ240" s="1">
        <f>(CenWharv_thin_win!BZ240-CenWharv_thin_linux!BZ240)/100</f>
        <v>1.6529999999999488E-4</v>
      </c>
      <c r="CA240" s="1">
        <f>(CenWharv_thin_win!CA240-CenWharv_thin_linux!CA240)/100</f>
        <v>-4.5880000000000367E-5</v>
      </c>
      <c r="CB240" s="1">
        <f>(CenWharv_thin_win!CB240-CenWharv_thin_linux!CB240)/100</f>
        <v>9.0289999999999544E-5</v>
      </c>
      <c r="CC240" s="1">
        <f>(CenWharv_thin_win!CC240-CenWharv_thin_linux!CC240)/100</f>
        <v>3.5519999999999999E-5</v>
      </c>
      <c r="CD240" s="1">
        <f>(CenWharv_thin_win!CD240-CenWharv_thin_linux!CD240)/100</f>
        <v>2.9830000000000465E-4</v>
      </c>
      <c r="CE240" s="1">
        <f>(CenWharv_thin_win!CE240-CenWharv_thin_linux!CE240)/100</f>
        <v>7.4160000000000889E-5</v>
      </c>
      <c r="CF240" s="1">
        <f>(CenWharv_thin_win!CF240-CenWharv_thin_linux!CF240)/100</f>
        <v>6.7799999999995641E-6</v>
      </c>
      <c r="CG240" s="1">
        <f>(CenWharv_thin_win!CG240-CenWharv_thin_linux!CG240)/100</f>
        <v>1.1489999999998447E-5</v>
      </c>
      <c r="CH240" s="1">
        <f>(CenWharv_thin_win!CH240-CenWharv_thin_linux!CH240)/100</f>
        <v>-7.4600000000017981E-5</v>
      </c>
      <c r="CI240" s="1">
        <f>(CenWharv_thin_win!CI240-CenWharv_thin_linux!CI240)/100</f>
        <v>4.7400000000010324E-4</v>
      </c>
      <c r="CJ240" s="1">
        <f>(CenWharv_thin_win!CJ240-CenWharv_thin_linux!CJ240)/100</f>
        <v>1.1530000000000485E-4</v>
      </c>
      <c r="CK240" s="1">
        <f>(CenWharv_thin_win!CK240-CenWharv_thin_linux!CK240)/100</f>
        <v>5.2870000000012848E-4</v>
      </c>
      <c r="CL240" s="1">
        <f>(CenWharv_thin_win!CL240-CenWharv_thin_linux!CL240)/100</f>
        <v>6.8899999999985086E-4</v>
      </c>
      <c r="CM240" s="1">
        <f>(CenWharv_thin_win!CM240-CenWharv_thin_linux!CM240)/100</f>
        <v>-4.5600000000013095E-3</v>
      </c>
      <c r="CN240" s="1">
        <f>(CenWharv_thin_win!CN240-CenWharv_thin_linux!CN240)/100</f>
        <v>2.0400000000003748E-6</v>
      </c>
      <c r="CO240" s="1">
        <f>(CenWharv_thin_win!CO240-CenWharv_thin_linux!CO240)/100</f>
        <v>5.000000000023874E-6</v>
      </c>
      <c r="CP240" s="1">
        <f>(CenWharv_thin_win!CP240-CenWharv_thin_linux!CP240)/100</f>
        <v>7.8800000000001092E-6</v>
      </c>
      <c r="CQ240" s="1">
        <f>(CenWharv_thin_win!CQ240-CenWharv_thin_linux!CQ240)/100</f>
        <v>1.2199999999938883E-3</v>
      </c>
      <c r="CR240" s="1">
        <f>(CenWharv_thin_win!CR240-CenWharv_thin_linux!CR240)/100</f>
        <v>0</v>
      </c>
      <c r="CS240" s="1">
        <f>(CenWharv_thin_win!CS240-CenWharv_thin_linux!CS240)/100</f>
        <v>2.1999999999877673E-6</v>
      </c>
      <c r="CT240" s="1">
        <f>(CenWharv_thin_win!CT240-CenWharv_thin_linux!CT240)/100</f>
        <v>0</v>
      </c>
      <c r="CU240" s="1">
        <f>(CenWharv_thin_win!CU240-CenWharv_thin_linux!CU240)/100</f>
        <v>2.1999999999593457E-5</v>
      </c>
      <c r="CV240" s="1">
        <f>(CenWharv_thin_win!CV240-CenWharv_thin_linux!CV240)/100</f>
        <v>0</v>
      </c>
      <c r="CW240" s="1">
        <f>(CenWharv_thin_win!CW240-CenWharv_thin_linux!CW240)/100</f>
        <v>-1.3499999999999623E-6</v>
      </c>
      <c r="CX240" s="1">
        <f>(CenWharv_thin_win!CX240-CenWharv_thin_linux!CX240)/100</f>
        <v>5.4799999999999297E-6</v>
      </c>
      <c r="CY240" s="1">
        <f>(CenWharv_thin_win!CY240-CenWharv_thin_linux!CY240)/100</f>
        <v>2.6000000000010458E-5</v>
      </c>
      <c r="CZ240" s="1">
        <f>(CenWharv_thin_win!CZ240-CenWharv_thin_linux!CZ240)/100</f>
        <v>0</v>
      </c>
    </row>
    <row r="241" spans="4:104" x14ac:dyDescent="0.3">
      <c r="D241" s="1">
        <f>(CenWharv_thin_win!D241-CenWharv_thin_linux!D241)/100</f>
        <v>-9.7600000000053208E-6</v>
      </c>
      <c r="E241" s="1">
        <f>(CenWharv_thin_win!E241-CenWharv_thin_linux!E241)/100</f>
        <v>1.1479999999998825E-4</v>
      </c>
      <c r="F241" s="1">
        <f>(CenWharv_thin_win!F241-CenWharv_thin_linux!F241)/100</f>
        <v>1.5760000000000218E-4</v>
      </c>
      <c r="G241" s="1">
        <f>(CenWharv_thin_win!G241-CenWharv_thin_linux!G241)/100</f>
        <v>2.2599999999994845E-6</v>
      </c>
      <c r="H241" s="1">
        <f>(CenWharv_thin_win!H241-CenWharv_thin_linux!H241)/100</f>
        <v>6.5000000000037251E-7</v>
      </c>
      <c r="I241" s="1">
        <f>(CenWharv_thin_win!I241-CenWharv_thin_linux!I241)/100</f>
        <v>2.9800000000001603E-4</v>
      </c>
      <c r="J241" s="1">
        <f>(CenWharv_thin_win!J241-CenWharv_thin_linux!J241)/100</f>
        <v>0</v>
      </c>
      <c r="K241" s="1">
        <f>(CenWharv_thin_win!K241-CenWharv_thin_linux!K241)/100</f>
        <v>2.0399999999997933E-3</v>
      </c>
      <c r="L241" s="1">
        <f>(CenWharv_thin_win!L241-CenWharv_thin_linux!L241)/100</f>
        <v>6.9299999999999921E-6</v>
      </c>
      <c r="M241" s="1">
        <f>(CenWharv_thin_win!M241-CenWharv_thin_linux!M241)/100</f>
        <v>1.3379999999997948E-4</v>
      </c>
      <c r="N241" s="1">
        <f>(CenWharv_thin_win!N241-CenWharv_thin_linux!N241)/100</f>
        <v>-1.9539999999995673E-5</v>
      </c>
      <c r="O241" s="1">
        <f>(CenWharv_thin_win!O241-CenWharv_thin_linux!O241)/100</f>
        <v>-2.4599999999996846E-6</v>
      </c>
      <c r="P241" s="1">
        <f>(CenWharv_thin_win!P241-CenWharv_thin_linux!P241)/100</f>
        <v>4.0939999999999087E-4</v>
      </c>
      <c r="Q241" s="1">
        <f>(CenWharv_thin_win!Q241-CenWharv_thin_linux!Q241)/100</f>
        <v>2.0200000000002659E-4</v>
      </c>
      <c r="R241" s="1">
        <f>(CenWharv_thin_win!R241-CenWharv_thin_linux!R241)/100</f>
        <v>-2.2000000000077513E-7</v>
      </c>
      <c r="S241" s="1">
        <f>(CenWharv_thin_win!S241-CenWharv_thin_linux!S241)/100</f>
        <v>4.9600000000005192E-6</v>
      </c>
      <c r="T241" s="1">
        <f>(CenWharv_thin_win!T241-CenWharv_thin_linux!T241)/100</f>
        <v>0</v>
      </c>
      <c r="U241" s="1">
        <f>(CenWharv_thin_win!U241-CenWharv_thin_linux!U241)/100</f>
        <v>1.3409999999998946E-3</v>
      </c>
      <c r="V241" s="1">
        <f>(CenWharv_thin_win!V241-CenWharv_thin_linux!V241)/100</f>
        <v>3.9399999999999157E-6</v>
      </c>
      <c r="W241" s="1">
        <f>(CenWharv_thin_win!W241-CenWharv_thin_linux!W241)/100</f>
        <v>7.5199999999995268E-5</v>
      </c>
      <c r="X241" s="1">
        <f>(CenWharv_thin_win!X241-CenWharv_thin_linux!X241)/100</f>
        <v>-7.5000000000002842E-4</v>
      </c>
      <c r="Y241" s="1">
        <f>(CenWharv_thin_win!Y241-CenWharv_thin_linux!Y241)/100</f>
        <v>-3.5490000000000245E-5</v>
      </c>
      <c r="Z241" s="1">
        <f>(CenWharv_thin_win!Z241-CenWharv_thin_linux!Z241)/100</f>
        <v>2.6980000000001778E-4</v>
      </c>
      <c r="AA241" s="1">
        <f>(CenWharv_thin_win!AA241-CenWharv_thin_linux!AA241)/100</f>
        <v>3.1000000000176442E-5</v>
      </c>
      <c r="AB241" s="1">
        <f>(CenWharv_thin_win!AB241-CenWharv_thin_linux!AB241)/100</f>
        <v>-2.5150000000002671E-5</v>
      </c>
      <c r="AC241" s="1">
        <f>(CenWharv_thin_win!AC241-CenWharv_thin_linux!AC241)/100</f>
        <v>-1.7300000000020076E-6</v>
      </c>
      <c r="AD241" s="1">
        <f>(CenWharv_thin_win!AD241-CenWharv_thin_linux!AD241)/100</f>
        <v>0</v>
      </c>
      <c r="AE241" s="1">
        <f>(CenWharv_thin_win!AE241-CenWharv_thin_linux!AE241)/100</f>
        <v>-9.0000000000145519E-4</v>
      </c>
      <c r="AF241" s="1">
        <f>(CenWharv_thin_win!AF241-CenWharv_thin_linux!AF241)/100</f>
        <v>0</v>
      </c>
      <c r="AG241" s="1">
        <f>(CenWharv_thin_win!AG241-CenWharv_thin_linux!AG241)/100</f>
        <v>-7.2700000000018857E-5</v>
      </c>
      <c r="AH241" s="1">
        <f>(CenWharv_thin_win!AH241-CenWharv_thin_linux!AH241)/100</f>
        <v>0</v>
      </c>
      <c r="AI241" s="1">
        <f>(CenWharv_thin_win!AI241-CenWharv_thin_linux!AI241)/100</f>
        <v>0</v>
      </c>
      <c r="AJ241" s="1">
        <f>(CenWharv_thin_win!AJ241-CenWharv_thin_linux!AJ241)/100</f>
        <v>-7.8000000000244537E-6</v>
      </c>
      <c r="AK241" s="1">
        <f>(CenWharv_thin_win!AK241-CenWharv_thin_linux!AK241)/100</f>
        <v>-2.0500000000005513E-5</v>
      </c>
      <c r="AL241" s="1">
        <f>(CenWharv_thin_win!AL241-CenWharv_thin_linux!AL241)/100</f>
        <v>-2.6420000000001667E-4</v>
      </c>
      <c r="AM241" s="1">
        <f>(CenWharv_thin_win!AM241-CenWharv_thin_linux!AM241)/100</f>
        <v>-7.3000000000007507E-5</v>
      </c>
      <c r="AN241" s="1">
        <f>(CenWharv_thin_win!AN241-CenWharv_thin_linux!AN241)/100</f>
        <v>-2.8100000000037539E-5</v>
      </c>
      <c r="AO241" s="1">
        <f>(CenWharv_thin_win!AO241-CenWharv_thin_linux!AO241)/100</f>
        <v>-1.4949999999998908E-4</v>
      </c>
      <c r="AP241" s="1">
        <f>(CenWharv_thin_win!AP241-CenWharv_thin_linux!AP241)/100</f>
        <v>-1.1500000000005173E-4</v>
      </c>
      <c r="AQ241" s="1">
        <f>(CenWharv_thin_win!AQ241-CenWharv_thin_linux!AQ241)/100</f>
        <v>0</v>
      </c>
      <c r="AR241" s="1">
        <f>(CenWharv_thin_win!AR241-CenWharv_thin_linux!AR241)/100</f>
        <v>0</v>
      </c>
      <c r="AS241" s="1">
        <f>(CenWharv_thin_win!AS241-CenWharv_thin_linux!AS241)/100</f>
        <v>-1.3999999999986245E-7</v>
      </c>
      <c r="AT241" s="1">
        <f>(CenWharv_thin_win!AT241-CenWharv_thin_linux!AT241)/100</f>
        <v>-2.6700000000001722E-6</v>
      </c>
      <c r="AU241" s="1">
        <f>(CenWharv_thin_win!AU241-CenWharv_thin_linux!AU241)/100</f>
        <v>-7.9999999999993265E-8</v>
      </c>
      <c r="AV241" s="1">
        <f>(CenWharv_thin_win!AV241-CenWharv_thin_linux!AV241)/100</f>
        <v>2.7599999999985414E-5</v>
      </c>
      <c r="AW241" s="1">
        <f>(CenWharv_thin_win!AW241-CenWharv_thin_linux!AW241)/100</f>
        <v>-3.2999999999998308E-7</v>
      </c>
      <c r="AX241" s="1">
        <f>(CenWharv_thin_win!AX241-CenWharv_thin_linux!AX241)/100</f>
        <v>3.2979999999991353E-5</v>
      </c>
      <c r="AY241" s="1">
        <f>(CenWharv_thin_win!AY241-CenWharv_thin_linux!AY241)/100</f>
        <v>-2.3999999999996244E-7</v>
      </c>
      <c r="AZ241" s="1">
        <f>(CenWharv_thin_win!AZ241-CenWharv_thin_linux!AZ241)/100</f>
        <v>0</v>
      </c>
      <c r="BA241" s="1">
        <f>(CenWharv_thin_win!BA241-CenWharv_thin_linux!BA241)/100</f>
        <v>2.1999999999998464E-4</v>
      </c>
      <c r="BB241" s="1">
        <f>(CenWharv_thin_win!BB241-CenWharv_thin_linux!BB241)/100</f>
        <v>2.1440000000001901E-4</v>
      </c>
      <c r="BC241" s="1">
        <f>(CenWharv_thin_win!BC241-CenWharv_thin_linux!BC241)/100</f>
        <v>0</v>
      </c>
      <c r="BD241" s="1">
        <f>(CenWharv_thin_win!BD241-CenWharv_thin_linux!BD241)/100</f>
        <v>0</v>
      </c>
      <c r="BE241" s="1">
        <f>(CenWharv_thin_win!BE241-CenWharv_thin_linux!BE241)/100</f>
        <v>0</v>
      </c>
      <c r="BF241" s="1">
        <f>(CenWharv_thin_win!BF241-CenWharv_thin_linux!BF241)/100</f>
        <v>0</v>
      </c>
      <c r="BG241" s="1">
        <f>(CenWharv_thin_win!BG241-CenWharv_thin_linux!BG241)/100</f>
        <v>0</v>
      </c>
      <c r="BH241" s="1">
        <f>(CenWharv_thin_win!BH241-CenWharv_thin_linux!BH241)/100</f>
        <v>0</v>
      </c>
      <c r="BI241" s="1">
        <f>(CenWharv_thin_win!BI241-CenWharv_thin_linux!BI241)/100</f>
        <v>0</v>
      </c>
      <c r="BJ241" s="1">
        <f>(CenWharv_thin_win!BJ241-CenWharv_thin_linux!BJ241)/100</f>
        <v>0</v>
      </c>
      <c r="BK241" s="1">
        <f>(CenWharv_thin_win!BK241-CenWharv_thin_linux!BK241)/100</f>
        <v>0</v>
      </c>
      <c r="BL241" s="1">
        <f>(CenWharv_thin_win!BL241-CenWharv_thin_linux!BL241)/100</f>
        <v>0</v>
      </c>
      <c r="BM241" s="1">
        <f>(CenWharv_thin_win!BM241-CenWharv_thin_linux!BM241)/100</f>
        <v>0</v>
      </c>
      <c r="BN241" s="1">
        <f>(CenWharv_thin_win!BN241-CenWharv_thin_linux!BN241)/100</f>
        <v>0</v>
      </c>
      <c r="BO241" s="1">
        <f>(CenWharv_thin_win!BO241-CenWharv_thin_linux!BO241)/100</f>
        <v>0</v>
      </c>
      <c r="BP241" s="1">
        <f>(CenWharv_thin_win!BP241-CenWharv_thin_linux!BP241)/100</f>
        <v>0</v>
      </c>
      <c r="BQ241" s="1">
        <f>(CenWharv_thin_win!BQ241-CenWharv_thin_linux!BQ241)/100</f>
        <v>-2.9600000000007399E-6</v>
      </c>
      <c r="BR241" s="1">
        <f>(CenWharv_thin_win!BR241-CenWharv_thin_linux!BR241)/100</f>
        <v>7.8000000000002958E-4</v>
      </c>
      <c r="BS241" s="1">
        <f>(CenWharv_thin_win!BS241-CenWharv_thin_linux!BS241)/100</f>
        <v>-1.7000000000007276E-3</v>
      </c>
      <c r="BT241" s="1">
        <f>(CenWharv_thin_win!BT241-CenWharv_thin_linux!BT241)/100</f>
        <v>-2.6099999999999733E-6</v>
      </c>
      <c r="BU241" s="1">
        <f>(CenWharv_thin_win!BU241-CenWharv_thin_linux!BU241)/100</f>
        <v>-3.1999999999999911E-7</v>
      </c>
      <c r="BV241" s="1">
        <f>(CenWharv_thin_win!BV241-CenWharv_thin_linux!BV241)/100</f>
        <v>-5.1170000000000379E-5</v>
      </c>
      <c r="BW241" s="1">
        <f>(CenWharv_thin_win!BW241-CenWharv_thin_linux!BW241)/100</f>
        <v>-1.0720000000000173E-5</v>
      </c>
      <c r="BX241" s="1">
        <f>(CenWharv_thin_win!BX241-CenWharv_thin_linux!BX241)/100</f>
        <v>6.5999999999899471E-7</v>
      </c>
      <c r="BY241" s="1">
        <f>(CenWharv_thin_win!BY241-CenWharv_thin_linux!BY241)/100</f>
        <v>-1.3639999999999209E-5</v>
      </c>
      <c r="BZ241" s="1">
        <f>(CenWharv_thin_win!BZ241-CenWharv_thin_linux!BZ241)/100</f>
        <v>1.6599999999998615E-4</v>
      </c>
      <c r="CA241" s="1">
        <f>(CenWharv_thin_win!CA241-CenWharv_thin_linux!CA241)/100</f>
        <v>-4.4250000000012338E-5</v>
      </c>
      <c r="CB241" s="1">
        <f>(CenWharv_thin_win!CB241-CenWharv_thin_linux!CB241)/100</f>
        <v>8.9269999999999069E-5</v>
      </c>
      <c r="CC241" s="1">
        <f>(CenWharv_thin_win!CC241-CenWharv_thin_linux!CC241)/100</f>
        <v>3.5150000000000461E-5</v>
      </c>
      <c r="CD241" s="1">
        <f>(CenWharv_thin_win!CD241-CenWharv_thin_linux!CD241)/100</f>
        <v>2.9389999999999359E-4</v>
      </c>
      <c r="CE241" s="1">
        <f>(CenWharv_thin_win!CE241-CenWharv_thin_linux!CE241)/100</f>
        <v>7.3369999999999265E-5</v>
      </c>
      <c r="CF241" s="1">
        <f>(CenWharv_thin_win!CF241-CenWharv_thin_linux!CF241)/100</f>
        <v>6.7799999999995641E-6</v>
      </c>
      <c r="CG241" s="1">
        <f>(CenWharv_thin_win!CG241-CenWharv_thin_linux!CG241)/100</f>
        <v>1.1539999999996552E-5</v>
      </c>
      <c r="CH241" s="1">
        <f>(CenWharv_thin_win!CH241-CenWharv_thin_linux!CH241)/100</f>
        <v>-7.0300000000003132E-5</v>
      </c>
      <c r="CI241" s="1">
        <f>(CenWharv_thin_win!CI241-CenWharv_thin_linux!CI241)/100</f>
        <v>4.5900000000017373E-4</v>
      </c>
      <c r="CJ241" s="1">
        <f>(CenWharv_thin_win!CJ241-CenWharv_thin_linux!CJ241)/100</f>
        <v>1.1459999999999582E-4</v>
      </c>
      <c r="CK241" s="1">
        <f>(CenWharv_thin_win!CK241-CenWharv_thin_linux!CK241)/100</f>
        <v>5.2890000000004988E-4</v>
      </c>
      <c r="CL241" s="1">
        <f>(CenWharv_thin_win!CL241-CenWharv_thin_linux!CL241)/100</f>
        <v>6.8399999999996903E-4</v>
      </c>
      <c r="CM241" s="1">
        <f>(CenWharv_thin_win!CM241-CenWharv_thin_linux!CM241)/100</f>
        <v>-4.5299999999997452E-3</v>
      </c>
      <c r="CN241" s="1">
        <f>(CenWharv_thin_win!CN241-CenWharv_thin_linux!CN241)/100</f>
        <v>2.0399999999998195E-6</v>
      </c>
      <c r="CO241" s="1">
        <f>(CenWharv_thin_win!CO241-CenWharv_thin_linux!CO241)/100</f>
        <v>5.1000000000556156E-6</v>
      </c>
      <c r="CP241" s="1">
        <f>(CenWharv_thin_win!CP241-CenWharv_thin_linux!CP241)/100</f>
        <v>7.8800000000001092E-6</v>
      </c>
      <c r="CQ241" s="1">
        <f>(CenWharv_thin_win!CQ241-CenWharv_thin_linux!CQ241)/100</f>
        <v>1.2200000000029832E-3</v>
      </c>
      <c r="CR241" s="1">
        <f>(CenWharv_thin_win!CR241-CenWharv_thin_linux!CR241)/100</f>
        <v>0</v>
      </c>
      <c r="CS241" s="1">
        <f>(CenWharv_thin_win!CS241-CenWharv_thin_linux!CS241)/100</f>
        <v>2.1999999999877673E-6</v>
      </c>
      <c r="CT241" s="1">
        <f>(CenWharv_thin_win!CT241-CenWharv_thin_linux!CT241)/100</f>
        <v>0</v>
      </c>
      <c r="CU241" s="1">
        <f>(CenWharv_thin_win!CU241-CenWharv_thin_linux!CU241)/100</f>
        <v>2.2000000000161891E-5</v>
      </c>
      <c r="CV241" s="1">
        <f>(CenWharv_thin_win!CV241-CenWharv_thin_linux!CV241)/100</f>
        <v>0</v>
      </c>
      <c r="CW241" s="1">
        <f>(CenWharv_thin_win!CW241-CenWharv_thin_linux!CW241)/100</f>
        <v>-7.0000000000000614E-8</v>
      </c>
      <c r="CX241" s="1">
        <f>(CenWharv_thin_win!CX241-CenWharv_thin_linux!CX241)/100</f>
        <v>1.8059999999999742E-5</v>
      </c>
      <c r="CY241" s="1">
        <f>(CenWharv_thin_win!CY241-CenWharv_thin_linux!CY241)/100</f>
        <v>5.5000000000120511E-5</v>
      </c>
      <c r="CZ241" s="1">
        <f>(CenWharv_thin_win!CZ241-CenWharv_thin_linux!CZ241)/100</f>
        <v>0</v>
      </c>
    </row>
    <row r="242" spans="4:104" x14ac:dyDescent="0.3">
      <c r="D242" s="1">
        <f>(CenWharv_thin_win!D242-CenWharv_thin_linux!D242)/100</f>
        <v>-9.8700000000029328E-6</v>
      </c>
      <c r="E242" s="1">
        <f>(CenWharv_thin_win!E242-CenWharv_thin_linux!E242)/100</f>
        <v>1.1430000000000717E-4</v>
      </c>
      <c r="F242" s="1">
        <f>(CenWharv_thin_win!F242-CenWharv_thin_linux!F242)/100</f>
        <v>1.5709999999998558E-4</v>
      </c>
      <c r="G242" s="1">
        <f>(CenWharv_thin_win!G242-CenWharv_thin_linux!G242)/100</f>
        <v>2.2500000000003071E-6</v>
      </c>
      <c r="H242" s="1">
        <f>(CenWharv_thin_win!H242-CenWharv_thin_linux!H242)/100</f>
        <v>6.5000000000037251E-7</v>
      </c>
      <c r="I242" s="1">
        <f>(CenWharv_thin_win!I242-CenWharv_thin_linux!I242)/100</f>
        <v>2.9749999999999943E-4</v>
      </c>
      <c r="J242" s="1">
        <f>(CenWharv_thin_win!J242-CenWharv_thin_linux!J242)/100</f>
        <v>0</v>
      </c>
      <c r="K242" s="1">
        <f>(CenWharv_thin_win!K242-CenWharv_thin_linux!K242)/100</f>
        <v>2.0390000000000442E-3</v>
      </c>
      <c r="L242" s="1">
        <f>(CenWharv_thin_win!L242-CenWharv_thin_linux!L242)/100</f>
        <v>6.9299999999999921E-6</v>
      </c>
      <c r="M242" s="1">
        <f>(CenWharv_thin_win!M242-CenWharv_thin_linux!M242)/100</f>
        <v>1.3329999999999842E-4</v>
      </c>
      <c r="N242" s="1">
        <f>(CenWharv_thin_win!N242-CenWharv_thin_linux!N242)/100</f>
        <v>-1.9740000000005866E-5</v>
      </c>
      <c r="O242" s="1">
        <f>(CenWharv_thin_win!O242-CenWharv_thin_linux!O242)/100</f>
        <v>-2.4000000000001799E-6</v>
      </c>
      <c r="P242" s="1">
        <f>(CenWharv_thin_win!P242-CenWharv_thin_linux!P242)/100</f>
        <v>4.0939999999999087E-4</v>
      </c>
      <c r="Q242" s="1">
        <f>(CenWharv_thin_win!Q242-CenWharv_thin_linux!Q242)/100</f>
        <v>2.0130000000001758E-4</v>
      </c>
      <c r="R242" s="1">
        <f>(CenWharv_thin_win!R242-CenWharv_thin_linux!R242)/100</f>
        <v>-2.0000000000020002E-7</v>
      </c>
      <c r="S242" s="1">
        <f>(CenWharv_thin_win!S242-CenWharv_thin_linux!S242)/100</f>
        <v>3.3399999999994547E-6</v>
      </c>
      <c r="T242" s="1">
        <f>(CenWharv_thin_win!T242-CenWharv_thin_linux!T242)/100</f>
        <v>0</v>
      </c>
      <c r="U242" s="1">
        <f>(CenWharv_thin_win!U242-CenWharv_thin_linux!U242)/100</f>
        <v>1.332999999999629E-3</v>
      </c>
      <c r="V242" s="1">
        <f>(CenWharv_thin_win!V242-CenWharv_thin_linux!V242)/100</f>
        <v>3.9399999999999157E-6</v>
      </c>
      <c r="W242" s="1">
        <f>(CenWharv_thin_win!W242-CenWharv_thin_linux!W242)/100</f>
        <v>7.4100000000001381E-5</v>
      </c>
      <c r="X242" s="1">
        <f>(CenWharv_thin_win!X242-CenWharv_thin_linux!X242)/100</f>
        <v>-7.5500000000005229E-4</v>
      </c>
      <c r="Y242" s="1">
        <f>(CenWharv_thin_win!Y242-CenWharv_thin_linux!Y242)/100</f>
        <v>-3.4479999999996736E-5</v>
      </c>
      <c r="Z242" s="1">
        <f>(CenWharv_thin_win!Z242-CenWharv_thin_linux!Z242)/100</f>
        <v>2.6809999999997556E-4</v>
      </c>
      <c r="AA242" s="1">
        <f>(CenWharv_thin_win!AA242-CenWharv_thin_linux!AA242)/100</f>
        <v>2.6000000000010458E-5</v>
      </c>
      <c r="AB242" s="1">
        <f>(CenWharv_thin_win!AB242-CenWharv_thin_linux!AB242)/100</f>
        <v>-2.2480000000002499E-5</v>
      </c>
      <c r="AC242" s="1">
        <f>(CenWharv_thin_win!AC242-CenWharv_thin_linux!AC242)/100</f>
        <v>-1.0319999999999218E-5</v>
      </c>
      <c r="AD242" s="1">
        <f>(CenWharv_thin_win!AD242-CenWharv_thin_linux!AD242)/100</f>
        <v>0</v>
      </c>
      <c r="AE242" s="1">
        <f>(CenWharv_thin_win!AE242-CenWharv_thin_linux!AE242)/100</f>
        <v>-9.0000000000145519E-4</v>
      </c>
      <c r="AF242" s="1">
        <f>(CenWharv_thin_win!AF242-CenWharv_thin_linux!AF242)/100</f>
        <v>0</v>
      </c>
      <c r="AG242" s="1">
        <f>(CenWharv_thin_win!AG242-CenWharv_thin_linux!AG242)/100</f>
        <v>-7.2699999999983336E-5</v>
      </c>
      <c r="AH242" s="1">
        <f>(CenWharv_thin_win!AH242-CenWharv_thin_linux!AH242)/100</f>
        <v>0</v>
      </c>
      <c r="AI242" s="1">
        <f>(CenWharv_thin_win!AI242-CenWharv_thin_linux!AI242)/100</f>
        <v>0</v>
      </c>
      <c r="AJ242" s="1">
        <f>(CenWharv_thin_win!AJ242-CenWharv_thin_linux!AJ242)/100</f>
        <v>-8.400000000001739E-6</v>
      </c>
      <c r="AK242" s="1">
        <f>(CenWharv_thin_win!AK242-CenWharv_thin_linux!AK242)/100</f>
        <v>-2.2300000000008423E-5</v>
      </c>
      <c r="AL242" s="1">
        <f>(CenWharv_thin_win!AL242-CenWharv_thin_linux!AL242)/100</f>
        <v>-2.031000000000205E-4</v>
      </c>
      <c r="AM242" s="1">
        <f>(CenWharv_thin_win!AM242-CenWharv_thin_linux!AM242)/100</f>
        <v>-9.6000000000060487E-5</v>
      </c>
      <c r="AN242" s="1">
        <f>(CenWharv_thin_win!AN242-CenWharv_thin_linux!AN242)/100</f>
        <v>-3.7900000000021806E-5</v>
      </c>
      <c r="AO242" s="1">
        <f>(CenWharv_thin_win!AO242-CenWharv_thin_linux!AO242)/100</f>
        <v>-1.3729999999995357E-4</v>
      </c>
      <c r="AP242" s="1">
        <f>(CenWharv_thin_win!AP242-CenWharv_thin_linux!AP242)/100</f>
        <v>-6.5999999999988296E-5</v>
      </c>
      <c r="AQ242" s="1">
        <f>(CenWharv_thin_win!AQ242-CenWharv_thin_linux!AQ242)/100</f>
        <v>0</v>
      </c>
      <c r="AR242" s="1">
        <f>(CenWharv_thin_win!AR242-CenWharv_thin_linux!AR242)/100</f>
        <v>0</v>
      </c>
      <c r="AS242" s="1">
        <f>(CenWharv_thin_win!AS242-CenWharv_thin_linux!AS242)/100</f>
        <v>-4.7000000000019249E-7</v>
      </c>
      <c r="AT242" s="1">
        <f>(CenWharv_thin_win!AT242-CenWharv_thin_linux!AT242)/100</f>
        <v>-2.6999999999999246E-6</v>
      </c>
      <c r="AU242" s="1">
        <f>(CenWharv_thin_win!AU242-CenWharv_thin_linux!AU242)/100</f>
        <v>-7.0000000000000614E-8</v>
      </c>
      <c r="AV242" s="1">
        <f>(CenWharv_thin_win!AV242-CenWharv_thin_linux!AV242)/100</f>
        <v>2.7900000000009582E-5</v>
      </c>
      <c r="AW242" s="1">
        <f>(CenWharv_thin_win!AW242-CenWharv_thin_linux!AW242)/100</f>
        <v>-2.9000000000001247E-7</v>
      </c>
      <c r="AX242" s="1">
        <f>(CenWharv_thin_win!AX242-CenWharv_thin_linux!AX242)/100</f>
        <v>3.3130000000003432E-5</v>
      </c>
      <c r="AY242" s="1">
        <f>(CenWharv_thin_win!AY242-CenWharv_thin_linux!AY242)/100</f>
        <v>-2.1000000000000185E-7</v>
      </c>
      <c r="AZ242" s="1">
        <f>(CenWharv_thin_win!AZ242-CenWharv_thin_linux!AZ242)/100</f>
        <v>0</v>
      </c>
      <c r="BA242" s="1">
        <f>(CenWharv_thin_win!BA242-CenWharv_thin_linux!BA242)/100</f>
        <v>1.4479999999998937E-4</v>
      </c>
      <c r="BB242" s="1">
        <f>(CenWharv_thin_win!BB242-CenWharv_thin_linux!BB242)/100</f>
        <v>1.3989999999999725E-4</v>
      </c>
      <c r="BC242" s="1">
        <f>(CenWharv_thin_win!BC242-CenWharv_thin_linux!BC242)/100</f>
        <v>0</v>
      </c>
      <c r="BD242" s="1">
        <f>(CenWharv_thin_win!BD242-CenWharv_thin_linux!BD242)/100</f>
        <v>0</v>
      </c>
      <c r="BE242" s="1">
        <f>(CenWharv_thin_win!BE242-CenWharv_thin_linux!BE242)/100</f>
        <v>0</v>
      </c>
      <c r="BF242" s="1">
        <f>(CenWharv_thin_win!BF242-CenWharv_thin_linux!BF242)/100</f>
        <v>0</v>
      </c>
      <c r="BG242" s="1">
        <f>(CenWharv_thin_win!BG242-CenWharv_thin_linux!BG242)/100</f>
        <v>0</v>
      </c>
      <c r="BH242" s="1">
        <f>(CenWharv_thin_win!BH242-CenWharv_thin_linux!BH242)/100</f>
        <v>0</v>
      </c>
      <c r="BI242" s="1">
        <f>(CenWharv_thin_win!BI242-CenWharv_thin_linux!BI242)/100</f>
        <v>0</v>
      </c>
      <c r="BJ242" s="1">
        <f>(CenWharv_thin_win!BJ242-CenWharv_thin_linux!BJ242)/100</f>
        <v>0</v>
      </c>
      <c r="BK242" s="1">
        <f>(CenWharv_thin_win!BK242-CenWharv_thin_linux!BK242)/100</f>
        <v>0</v>
      </c>
      <c r="BL242" s="1">
        <f>(CenWharv_thin_win!BL242-CenWharv_thin_linux!BL242)/100</f>
        <v>0</v>
      </c>
      <c r="BM242" s="1">
        <f>(CenWharv_thin_win!BM242-CenWharv_thin_linux!BM242)/100</f>
        <v>0</v>
      </c>
      <c r="BN242" s="1">
        <f>(CenWharv_thin_win!BN242-CenWharv_thin_linux!BN242)/100</f>
        <v>0</v>
      </c>
      <c r="BO242" s="1">
        <f>(CenWharv_thin_win!BO242-CenWharv_thin_linux!BO242)/100</f>
        <v>0</v>
      </c>
      <c r="BP242" s="1">
        <f>(CenWharv_thin_win!BP242-CenWharv_thin_linux!BP242)/100</f>
        <v>0</v>
      </c>
      <c r="BQ242" s="1">
        <f>(CenWharv_thin_win!BQ242-CenWharv_thin_linux!BQ242)/100</f>
        <v>7.0000000000070004E-8</v>
      </c>
      <c r="BR242" s="1">
        <f>(CenWharv_thin_win!BR242-CenWharv_thin_linux!BR242)/100</f>
        <v>7.7799999999996318E-4</v>
      </c>
      <c r="BS242" s="1">
        <f>(CenWharv_thin_win!BS242-CenWharv_thin_linux!BS242)/100</f>
        <v>-1.7999999999847205E-3</v>
      </c>
      <c r="BT242" s="1">
        <f>(CenWharv_thin_win!BT242-CenWharv_thin_linux!BT242)/100</f>
        <v>-3.2700000000000784E-6</v>
      </c>
      <c r="BU242" s="1">
        <f>(CenWharv_thin_win!BU242-CenWharv_thin_linux!BU242)/100</f>
        <v>-3.7999999999999837E-7</v>
      </c>
      <c r="BV242" s="1">
        <f>(CenWharv_thin_win!BV242-CenWharv_thin_linux!BV242)/100</f>
        <v>-6.4530000000000414E-5</v>
      </c>
      <c r="BW242" s="1">
        <f>(CenWharv_thin_win!BW242-CenWharv_thin_linux!BW242)/100</f>
        <v>-1.2709999999999667E-5</v>
      </c>
      <c r="BX242" s="1">
        <f>(CenWharv_thin_win!BX242-CenWharv_thin_linux!BX242)/100</f>
        <v>1.0900000000013677E-6</v>
      </c>
      <c r="BY242" s="1">
        <f>(CenWharv_thin_win!BY242-CenWharv_thin_linux!BY242)/100</f>
        <v>-1.3510000000001021E-5</v>
      </c>
      <c r="BZ242" s="1">
        <f>(CenWharv_thin_win!BZ242-CenWharv_thin_linux!BZ242)/100</f>
        <v>1.7379999999999284E-4</v>
      </c>
      <c r="CA242" s="1">
        <f>(CenWharv_thin_win!CA242-CenWharv_thin_linux!CA242)/100</f>
        <v>-4.2369999999998241E-5</v>
      </c>
      <c r="CB242" s="1">
        <f>(CenWharv_thin_win!CB242-CenWharv_thin_linux!CB242)/100</f>
        <v>8.8699999999999337E-5</v>
      </c>
      <c r="CC242" s="1">
        <f>(CenWharv_thin_win!CC242-CenWharv_thin_linux!CC242)/100</f>
        <v>3.4810000000000116E-5</v>
      </c>
      <c r="CD242" s="1">
        <f>(CenWharv_thin_win!CD242-CenWharv_thin_linux!CD242)/100</f>
        <v>2.9099999999999683E-4</v>
      </c>
      <c r="CE242" s="1">
        <f>(CenWharv_thin_win!CE242-CenWharv_thin_linux!CE242)/100</f>
        <v>7.2669999999999126E-5</v>
      </c>
      <c r="CF242" s="1">
        <f>(CenWharv_thin_win!CF242-CenWharv_thin_linux!CF242)/100</f>
        <v>6.7400000000000795E-6</v>
      </c>
      <c r="CG242" s="1">
        <f>(CenWharv_thin_win!CG242-CenWharv_thin_linux!CG242)/100</f>
        <v>1.1570000000000746E-5</v>
      </c>
      <c r="CH242" s="1">
        <f>(CenWharv_thin_win!CH242-CenWharv_thin_linux!CH242)/100</f>
        <v>-6.9100000000048571E-5</v>
      </c>
      <c r="CI242" s="1">
        <f>(CenWharv_thin_win!CI242-CenWharv_thin_linux!CI242)/100</f>
        <v>4.7599999999988542E-4</v>
      </c>
      <c r="CJ242" s="1">
        <f>(CenWharv_thin_win!CJ242-CenWharv_thin_linux!CJ242)/100</f>
        <v>1.1359999999999815E-4</v>
      </c>
      <c r="CK242" s="1">
        <f>(CenWharv_thin_win!CK242-CenWharv_thin_linux!CK242)/100</f>
        <v>5.2909999999997128E-4</v>
      </c>
      <c r="CL242" s="1">
        <f>(CenWharv_thin_win!CL242-CenWharv_thin_linux!CL242)/100</f>
        <v>6.7799999999976993E-4</v>
      </c>
      <c r="CM242" s="1">
        <f>(CenWharv_thin_win!CM242-CenWharv_thin_linux!CM242)/100</f>
        <v>-4.5100000000002187E-3</v>
      </c>
      <c r="CN242" s="1">
        <f>(CenWharv_thin_win!CN242-CenWharv_thin_linux!CN242)/100</f>
        <v>2.0300000000000873E-6</v>
      </c>
      <c r="CO242" s="1">
        <f>(CenWharv_thin_win!CO242-CenWharv_thin_linux!CO242)/100</f>
        <v>5.1000000000556156E-6</v>
      </c>
      <c r="CP242" s="1">
        <f>(CenWharv_thin_win!CP242-CenWharv_thin_linux!CP242)/100</f>
        <v>7.830000000002002E-6</v>
      </c>
      <c r="CQ242" s="1">
        <f>(CenWharv_thin_win!CQ242-CenWharv_thin_linux!CQ242)/100</f>
        <v>1.2200000000029832E-3</v>
      </c>
      <c r="CR242" s="1">
        <f>(CenWharv_thin_win!CR242-CenWharv_thin_linux!CR242)/100</f>
        <v>0</v>
      </c>
      <c r="CS242" s="1">
        <f>(CenWharv_thin_win!CS242-CenWharv_thin_linux!CS242)/100</f>
        <v>2.1999999999877673E-6</v>
      </c>
      <c r="CT242" s="1">
        <f>(CenWharv_thin_win!CT242-CenWharv_thin_linux!CT242)/100</f>
        <v>0</v>
      </c>
      <c r="CU242" s="1">
        <f>(CenWharv_thin_win!CU242-CenWharv_thin_linux!CU242)/100</f>
        <v>2.2000000000161891E-5</v>
      </c>
      <c r="CV242" s="1">
        <f>(CenWharv_thin_win!CV242-CenWharv_thin_linux!CV242)/100</f>
        <v>0</v>
      </c>
      <c r="CW242" s="1">
        <f>(CenWharv_thin_win!CW242-CenWharv_thin_linux!CW242)/100</f>
        <v>-8.5000000000001738E-7</v>
      </c>
      <c r="CX242" s="1">
        <f>(CenWharv_thin_win!CX242-CenWharv_thin_linux!CX242)/100</f>
        <v>1.7050000000000675E-5</v>
      </c>
      <c r="CY242" s="1">
        <f>(CenWharv_thin_win!CY242-CenWharv_thin_linux!CY242)/100</f>
        <v>1.0000000000331967E-6</v>
      </c>
      <c r="CZ242" s="1">
        <f>(CenWharv_thin_win!CZ242-CenWharv_thin_linux!CZ242)/100</f>
        <v>0</v>
      </c>
    </row>
    <row r="243" spans="4:104" x14ac:dyDescent="0.3">
      <c r="D243" s="1">
        <f>(CenWharv_thin_win!D243-CenWharv_thin_linux!D243)/100</f>
        <v>-9.8900000000057278E-6</v>
      </c>
      <c r="E243" s="1">
        <f>(CenWharv_thin_win!E243-CenWharv_thin_linux!E243)/100</f>
        <v>1.1410000000001474E-4</v>
      </c>
      <c r="F243" s="1">
        <f>(CenWharv_thin_win!F243-CenWharv_thin_linux!F243)/100</f>
        <v>1.5670000000000072E-4</v>
      </c>
      <c r="G243" s="1">
        <f>(CenWharv_thin_win!G243-CenWharv_thin_linux!G243)/100</f>
        <v>2.2400000000000196E-6</v>
      </c>
      <c r="H243" s="1">
        <f>(CenWharv_thin_win!H243-CenWharv_thin_linux!H243)/100</f>
        <v>6.4999999999981738E-7</v>
      </c>
      <c r="I243" s="1">
        <f>(CenWharv_thin_win!I243-CenWharv_thin_linux!I243)/100</f>
        <v>2.9720000000004631E-4</v>
      </c>
      <c r="J243" s="1">
        <f>(CenWharv_thin_win!J243-CenWharv_thin_linux!J243)/100</f>
        <v>0</v>
      </c>
      <c r="K243" s="1">
        <f>(CenWharv_thin_win!K243-CenWharv_thin_linux!K243)/100</f>
        <v>2.0399999999997933E-3</v>
      </c>
      <c r="L243" s="1">
        <f>(CenWharv_thin_win!L243-CenWharv_thin_linux!L243)/100</f>
        <v>6.9299999999999921E-6</v>
      </c>
      <c r="M243" s="1">
        <f>(CenWharv_thin_win!M243-CenWharv_thin_linux!M243)/100</f>
        <v>1.3300000000000977E-4</v>
      </c>
      <c r="N243" s="1">
        <f>(CenWharv_thin_win!N243-CenWharv_thin_linux!N243)/100</f>
        <v>-1.9779999999993692E-5</v>
      </c>
      <c r="O243" s="1">
        <f>(CenWharv_thin_win!O243-CenWharv_thin_linux!O243)/100</f>
        <v>-2.2799999999989494E-6</v>
      </c>
      <c r="P243" s="1">
        <f>(CenWharv_thin_win!P243-CenWharv_thin_linux!P243)/100</f>
        <v>4.0939999999999087E-4</v>
      </c>
      <c r="Q243" s="1">
        <f>(CenWharv_thin_win!Q243-CenWharv_thin_linux!Q243)/100</f>
        <v>2.0080000000000098E-4</v>
      </c>
      <c r="R243" s="1">
        <f>(CenWharv_thin_win!R243-CenWharv_thin_linux!R243)/100</f>
        <v>-1.7000000000044756E-7</v>
      </c>
      <c r="S243" s="1">
        <f>(CenWharv_thin_win!S243-CenWharv_thin_linux!S243)/100</f>
        <v>2.4999999999997245E-6</v>
      </c>
      <c r="T243" s="1">
        <f>(CenWharv_thin_win!T243-CenWharv_thin_linux!T243)/100</f>
        <v>0</v>
      </c>
      <c r="U243" s="1">
        <f>(CenWharv_thin_win!U243-CenWharv_thin_linux!U243)/100</f>
        <v>1.3269999999999981E-3</v>
      </c>
      <c r="V243" s="1">
        <f>(CenWharv_thin_win!V243-CenWharv_thin_linux!V243)/100</f>
        <v>3.9399999999999157E-6</v>
      </c>
      <c r="W243" s="1">
        <f>(CenWharv_thin_win!W243-CenWharv_thin_linux!W243)/100</f>
        <v>7.3199999999999936E-5</v>
      </c>
      <c r="X243" s="1">
        <f>(CenWharv_thin_win!X243-CenWharv_thin_linux!X243)/100</f>
        <v>-7.5699999999997655E-4</v>
      </c>
      <c r="Y243" s="1">
        <f>(CenWharv_thin_win!Y243-CenWharv_thin_linux!Y243)/100</f>
        <v>-3.3180000000001542E-5</v>
      </c>
      <c r="Z243" s="1">
        <f>(CenWharv_thin_win!Z243-CenWharv_thin_linux!Z243)/100</f>
        <v>2.6700000000005273E-4</v>
      </c>
      <c r="AA243" s="1">
        <f>(CenWharv_thin_win!AA243-CenWharv_thin_linux!AA243)/100</f>
        <v>2.1000000000128694E-5</v>
      </c>
      <c r="AB243" s="1">
        <f>(CenWharv_thin_win!AB243-CenWharv_thin_linux!AB243)/100</f>
        <v>-1.9999999999997796E-5</v>
      </c>
      <c r="AC243" s="1">
        <f>(CenWharv_thin_win!AC243-CenWharv_thin_linux!AC243)/100</f>
        <v>-9.2699999999990015E-6</v>
      </c>
      <c r="AD243" s="1">
        <f>(CenWharv_thin_win!AD243-CenWharv_thin_linux!AD243)/100</f>
        <v>0</v>
      </c>
      <c r="AE243" s="1">
        <f>(CenWharv_thin_win!AE243-CenWharv_thin_linux!AE243)/100</f>
        <v>-9.0000000000145519E-4</v>
      </c>
      <c r="AF243" s="1">
        <f>(CenWharv_thin_win!AF243-CenWharv_thin_linux!AF243)/100</f>
        <v>0</v>
      </c>
      <c r="AG243" s="1">
        <f>(CenWharv_thin_win!AG243-CenWharv_thin_linux!AG243)/100</f>
        <v>-7.3000000000007507E-5</v>
      </c>
      <c r="AH243" s="1">
        <f>(CenWharv_thin_win!AH243-CenWharv_thin_linux!AH243)/100</f>
        <v>0</v>
      </c>
      <c r="AI243" s="1">
        <f>(CenWharv_thin_win!AI243-CenWharv_thin_linux!AI243)/100</f>
        <v>0</v>
      </c>
      <c r="AJ243" s="1">
        <f>(CenWharv_thin_win!AJ243-CenWharv_thin_linux!AJ243)/100</f>
        <v>-8.6999999999903825E-6</v>
      </c>
      <c r="AK243" s="1">
        <f>(CenWharv_thin_win!AK243-CenWharv_thin_linux!AK243)/100</f>
        <v>-2.3100000000013667E-5</v>
      </c>
      <c r="AL243" s="1">
        <f>(CenWharv_thin_win!AL243-CenWharv_thin_linux!AL243)/100</f>
        <v>-8.7000000000010409E-5</v>
      </c>
      <c r="AM243" s="1">
        <f>(CenWharv_thin_win!AM243-CenWharv_thin_linux!AM243)/100</f>
        <v>0</v>
      </c>
      <c r="AN243" s="1">
        <f>(CenWharv_thin_win!AN243-CenWharv_thin_linux!AN243)/100</f>
        <v>0</v>
      </c>
      <c r="AO243" s="1">
        <f>(CenWharv_thin_win!AO243-CenWharv_thin_linux!AO243)/100</f>
        <v>-3.4700000000000843E-5</v>
      </c>
      <c r="AP243" s="1">
        <f>(CenWharv_thin_win!AP243-CenWharv_thin_linux!AP243)/100</f>
        <v>-5.2199999999995584E-5</v>
      </c>
      <c r="AQ243" s="1">
        <f>(CenWharv_thin_win!AQ243-CenWharv_thin_linux!AQ243)/100</f>
        <v>0</v>
      </c>
      <c r="AR243" s="1">
        <f>(CenWharv_thin_win!AR243-CenWharv_thin_linux!AR243)/100</f>
        <v>0</v>
      </c>
      <c r="AS243" s="1">
        <f>(CenWharv_thin_win!AS243-CenWharv_thin_linux!AS243)/100</f>
        <v>-1.6000000000002123E-7</v>
      </c>
      <c r="AT243" s="1">
        <f>(CenWharv_thin_win!AT243-CenWharv_thin_linux!AT243)/100</f>
        <v>-2.709999999999102E-6</v>
      </c>
      <c r="AU243" s="1">
        <f>(CenWharv_thin_win!AU243-CenWharv_thin_linux!AU243)/100</f>
        <v>-8.0000000000010616E-8</v>
      </c>
      <c r="AV243" s="1">
        <f>(CenWharv_thin_win!AV243-CenWharv_thin_linux!AV243)/100</f>
        <v>2.8199999999998226E-5</v>
      </c>
      <c r="AW243" s="1">
        <f>(CenWharv_thin_win!AW243-CenWharv_thin_linux!AW243)/100</f>
        <v>-2.4999999999997246E-7</v>
      </c>
      <c r="AX243" s="1">
        <f>(CenWharv_thin_win!AX243-CenWharv_thin_linux!AX243)/100</f>
        <v>3.3249999999984681E-5</v>
      </c>
      <c r="AY243" s="1">
        <f>(CenWharv_thin_win!AY243-CenWharv_thin_linux!AY243)/100</f>
        <v>-1.7999999999997186E-7</v>
      </c>
      <c r="AZ243" s="1">
        <f>(CenWharv_thin_win!AZ243-CenWharv_thin_linux!AZ243)/100</f>
        <v>0</v>
      </c>
      <c r="BA243" s="1">
        <f>(CenWharv_thin_win!BA243-CenWharv_thin_linux!BA243)/100</f>
        <v>8.6900000000014188E-5</v>
      </c>
      <c r="BB243" s="1">
        <f>(CenWharv_thin_win!BB243-CenWharv_thin_linux!BB243)/100</f>
        <v>8.6900000000014188E-5</v>
      </c>
      <c r="BC243" s="1">
        <f>(CenWharv_thin_win!BC243-CenWharv_thin_linux!BC243)/100</f>
        <v>0</v>
      </c>
      <c r="BD243" s="1">
        <f>(CenWharv_thin_win!BD243-CenWharv_thin_linux!BD243)/100</f>
        <v>0</v>
      </c>
      <c r="BE243" s="1">
        <f>(CenWharv_thin_win!BE243-CenWharv_thin_linux!BE243)/100</f>
        <v>0</v>
      </c>
      <c r="BF243" s="1">
        <f>(CenWharv_thin_win!BF243-CenWharv_thin_linux!BF243)/100</f>
        <v>0</v>
      </c>
      <c r="BG243" s="1">
        <f>(CenWharv_thin_win!BG243-CenWharv_thin_linux!BG243)/100</f>
        <v>0</v>
      </c>
      <c r="BH243" s="1">
        <f>(CenWharv_thin_win!BH243-CenWharv_thin_linux!BH243)/100</f>
        <v>0</v>
      </c>
      <c r="BI243" s="1">
        <f>(CenWharv_thin_win!BI243-CenWharv_thin_linux!BI243)/100</f>
        <v>0</v>
      </c>
      <c r="BJ243" s="1">
        <f>(CenWharv_thin_win!BJ243-CenWharv_thin_linux!BJ243)/100</f>
        <v>0</v>
      </c>
      <c r="BK243" s="1">
        <f>(CenWharv_thin_win!BK243-CenWharv_thin_linux!BK243)/100</f>
        <v>0</v>
      </c>
      <c r="BL243" s="1">
        <f>(CenWharv_thin_win!BL243-CenWharv_thin_linux!BL243)/100</f>
        <v>0</v>
      </c>
      <c r="BM243" s="1">
        <f>(CenWharv_thin_win!BM243-CenWharv_thin_linux!BM243)/100</f>
        <v>0</v>
      </c>
      <c r="BN243" s="1">
        <f>(CenWharv_thin_win!BN243-CenWharv_thin_linux!BN243)/100</f>
        <v>0</v>
      </c>
      <c r="BO243" s="1">
        <f>(CenWharv_thin_win!BO243-CenWharv_thin_linux!BO243)/100</f>
        <v>0</v>
      </c>
      <c r="BP243" s="1">
        <f>(CenWharv_thin_win!BP243-CenWharv_thin_linux!BP243)/100</f>
        <v>0</v>
      </c>
      <c r="BQ243" s="1">
        <f>(CenWharv_thin_win!BQ243-CenWharv_thin_linux!BQ243)/100</f>
        <v>5.0000000000327561E-8</v>
      </c>
      <c r="BR243" s="1">
        <f>(CenWharv_thin_win!BR243-CenWharv_thin_linux!BR243)/100</f>
        <v>7.7600000000018095E-4</v>
      </c>
      <c r="BS243" s="1">
        <f>(CenWharv_thin_win!BS243-CenWharv_thin_linux!BS243)/100</f>
        <v>-1.7000000000007276E-3</v>
      </c>
      <c r="BT243" s="1">
        <f>(CenWharv_thin_win!BT243-CenWharv_thin_linux!BT243)/100</f>
        <v>-3.9999999999999761E-6</v>
      </c>
      <c r="BU243" s="1">
        <f>(CenWharv_thin_win!BU243-CenWharv_thin_linux!BU243)/100</f>
        <v>-4.4999999999999903E-7</v>
      </c>
      <c r="BV243" s="1">
        <f>(CenWharv_thin_win!BV243-CenWharv_thin_linux!BV243)/100</f>
        <v>-7.9959999999998916E-5</v>
      </c>
      <c r="BW243" s="1">
        <f>(CenWharv_thin_win!BW243-CenWharv_thin_linux!BW243)/100</f>
        <v>-1.4819999999999833E-5</v>
      </c>
      <c r="BX243" s="1">
        <f>(CenWharv_thin_win!BX243-CenWharv_thin_linux!BX243)/100</f>
        <v>1.7500000000003623E-6</v>
      </c>
      <c r="BY243" s="1">
        <f>(CenWharv_thin_win!BY243-CenWharv_thin_linux!BY243)/100</f>
        <v>-1.3380000000000614E-5</v>
      </c>
      <c r="BZ243" s="1">
        <f>(CenWharv_thin_win!BZ243-CenWharv_thin_linux!BZ243)/100</f>
        <v>1.8610000000000683E-4</v>
      </c>
      <c r="CA243" s="1">
        <f>(CenWharv_thin_win!CA243-CenWharv_thin_linux!CA243)/100</f>
        <v>-4.0320000000004798E-5</v>
      </c>
      <c r="CB243" s="1">
        <f>(CenWharv_thin_win!CB243-CenWharv_thin_linux!CB243)/100</f>
        <v>8.8299999999996712E-5</v>
      </c>
      <c r="CC243" s="1">
        <f>(CenWharv_thin_win!CC243-CenWharv_thin_linux!CC243)/100</f>
        <v>3.452999999999984E-5</v>
      </c>
      <c r="CD243" s="1">
        <f>(CenWharv_thin_win!CD243-CenWharv_thin_linux!CD243)/100</f>
        <v>2.8880000000000903E-4</v>
      </c>
      <c r="CE243" s="1">
        <f>(CenWharv_thin_win!CE243-CenWharv_thin_linux!CE243)/100</f>
        <v>7.2080000000001031E-5</v>
      </c>
      <c r="CF243" s="1">
        <f>(CenWharv_thin_win!CF243-CenWharv_thin_linux!CF243)/100</f>
        <v>6.6500000000002667E-6</v>
      </c>
      <c r="CG243" s="1">
        <f>(CenWharv_thin_win!CG243-CenWharv_thin_linux!CG243)/100</f>
        <v>1.1600000000000499E-5</v>
      </c>
      <c r="CH243" s="1">
        <f>(CenWharv_thin_win!CH243-CenWharv_thin_linux!CH243)/100</f>
        <v>-7.0200000000042445E-5</v>
      </c>
      <c r="CI243" s="1">
        <f>(CenWharv_thin_win!CI243-CenWharv_thin_linux!CI243)/100</f>
        <v>4.7599999999988542E-4</v>
      </c>
      <c r="CJ243" s="1">
        <f>(CenWharv_thin_win!CJ243-CenWharv_thin_linux!CJ243)/100</f>
        <v>1.127999999999929E-4</v>
      </c>
      <c r="CK243" s="1">
        <f>(CenWharv_thin_win!CK243-CenWharv_thin_linux!CK243)/100</f>
        <v>5.2940000000006654E-4</v>
      </c>
      <c r="CL243" s="1">
        <f>(CenWharv_thin_win!CL243-CenWharv_thin_linux!CL243)/100</f>
        <v>6.719999999998549E-4</v>
      </c>
      <c r="CM243" s="1">
        <f>(CenWharv_thin_win!CM243-CenWharv_thin_linux!CM243)/100</f>
        <v>-4.4900000000006914E-3</v>
      </c>
      <c r="CN243" s="1">
        <f>(CenWharv_thin_win!CN243-CenWharv_thin_linux!CN243)/100</f>
        <v>2.020000000000355E-6</v>
      </c>
      <c r="CO243" s="1">
        <f>(CenWharv_thin_win!CO243-CenWharv_thin_linux!CO243)/100</f>
        <v>5.1999999999452488E-6</v>
      </c>
      <c r="CP243" s="1">
        <f>(CenWharv_thin_win!CP243-CenWharv_thin_linux!CP243)/100</f>
        <v>7.7800000000038947E-6</v>
      </c>
      <c r="CQ243" s="1">
        <f>(CenWharv_thin_win!CQ243-CenWharv_thin_linux!CQ243)/100</f>
        <v>1.2200000000029832E-3</v>
      </c>
      <c r="CR243" s="1">
        <f>(CenWharv_thin_win!CR243-CenWharv_thin_linux!CR243)/100</f>
        <v>0</v>
      </c>
      <c r="CS243" s="1">
        <f>(CenWharv_thin_win!CS243-CenWharv_thin_linux!CS243)/100</f>
        <v>2.1999999999877673E-6</v>
      </c>
      <c r="CT243" s="1">
        <f>(CenWharv_thin_win!CT243-CenWharv_thin_linux!CT243)/100</f>
        <v>0</v>
      </c>
      <c r="CU243" s="1">
        <f>(CenWharv_thin_win!CU243-CenWharv_thin_linux!CU243)/100</f>
        <v>2.2000000000161891E-5</v>
      </c>
      <c r="CV243" s="1">
        <f>(CenWharv_thin_win!CV243-CenWharv_thin_linux!CV243)/100</f>
        <v>0</v>
      </c>
      <c r="CW243" s="1">
        <f>(CenWharv_thin_win!CW243-CenWharv_thin_linux!CW243)/100</f>
        <v>-5.5999999999997029E-7</v>
      </c>
      <c r="CX243" s="1">
        <f>(CenWharv_thin_win!CX243-CenWharv_thin_linux!CX243)/100</f>
        <v>1.4270000000000671E-5</v>
      </c>
      <c r="CY243" s="1">
        <f>(CenWharv_thin_win!CY243-CenWharv_thin_linux!CY243)/100</f>
        <v>9.0000000000145523E-6</v>
      </c>
      <c r="CZ243" s="1">
        <f>(CenWharv_thin_win!CZ243-CenWharv_thin_linux!CZ243)/100</f>
        <v>0</v>
      </c>
    </row>
    <row r="244" spans="4:104" x14ac:dyDescent="0.3">
      <c r="D244" s="1">
        <f>(CenWharv_thin_win!D244-CenWharv_thin_linux!D244)/100</f>
        <v>-9.8500000000001361E-6</v>
      </c>
      <c r="E244" s="1">
        <f>(CenWharv_thin_win!E244-CenWharv_thin_linux!E244)/100</f>
        <v>1.13999999999983E-4</v>
      </c>
      <c r="F244" s="1">
        <f>(CenWharv_thin_win!F244-CenWharv_thin_linux!F244)/100</f>
        <v>1.5670000000000072E-4</v>
      </c>
      <c r="G244" s="1">
        <f>(CenWharv_thin_win!G244-CenWharv_thin_linux!G244)/100</f>
        <v>2.2400000000000196E-6</v>
      </c>
      <c r="H244" s="1">
        <f>(CenWharv_thin_win!H244-CenWharv_thin_linux!H244)/100</f>
        <v>6.4999999999981738E-7</v>
      </c>
      <c r="I244" s="1">
        <f>(CenWharv_thin_win!I244-CenWharv_thin_linux!I244)/100</f>
        <v>2.9720000000004631E-4</v>
      </c>
      <c r="J244" s="1">
        <f>(CenWharv_thin_win!J244-CenWharv_thin_linux!J244)/100</f>
        <v>0</v>
      </c>
      <c r="K244" s="1">
        <f>(CenWharv_thin_win!K244-CenWharv_thin_linux!K244)/100</f>
        <v>2.0410000000001104E-3</v>
      </c>
      <c r="L244" s="1">
        <f>(CenWharv_thin_win!L244-CenWharv_thin_linux!L244)/100</f>
        <v>6.9299999999999921E-6</v>
      </c>
      <c r="M244" s="1">
        <f>(CenWharv_thin_win!M244-CenWharv_thin_linux!M244)/100</f>
        <v>1.3260000000002491E-4</v>
      </c>
      <c r="N244" s="1">
        <f>(CenWharv_thin_win!N244-CenWharv_thin_linux!N244)/100</f>
        <v>-1.9700000000000272E-5</v>
      </c>
      <c r="O244" s="1">
        <f>(CenWharv_thin_win!O244-CenWharv_thin_linux!O244)/100</f>
        <v>-2.1399999999999198E-6</v>
      </c>
      <c r="P244" s="1">
        <f>(CenWharv_thin_win!P244-CenWharv_thin_linux!P244)/100</f>
        <v>4.0949999999995157E-4</v>
      </c>
      <c r="Q244" s="1">
        <f>(CenWharv_thin_win!Q244-CenWharv_thin_linux!Q244)/100</f>
        <v>2.0019999999995263E-4</v>
      </c>
      <c r="R244" s="1">
        <f>(CenWharv_thin_win!R244-CenWharv_thin_linux!R244)/100</f>
        <v>-1.5000000000098268E-7</v>
      </c>
      <c r="S244" s="1">
        <f>(CenWharv_thin_win!S244-CenWharv_thin_linux!S244)/100</f>
        <v>1.6899999999997473E-6</v>
      </c>
      <c r="T244" s="1">
        <f>(CenWharv_thin_win!T244-CenWharv_thin_linux!T244)/100</f>
        <v>0</v>
      </c>
      <c r="U244" s="1">
        <f>(CenWharv_thin_win!U244-CenWharv_thin_linux!U244)/100</f>
        <v>1.3280000000003157E-3</v>
      </c>
      <c r="V244" s="1">
        <f>(CenWharv_thin_win!V244-CenWharv_thin_linux!V244)/100</f>
        <v>3.9399999999999157E-6</v>
      </c>
      <c r="W244" s="1">
        <f>(CenWharv_thin_win!W244-CenWharv_thin_linux!W244)/100</f>
        <v>7.3100000000003715E-5</v>
      </c>
      <c r="X244" s="1">
        <f>(CenWharv_thin_win!X244-CenWharv_thin_linux!X244)/100</f>
        <v>-7.5299999999998589E-4</v>
      </c>
      <c r="Y244" s="1">
        <f>(CenWharv_thin_win!Y244-CenWharv_thin_linux!Y244)/100</f>
        <v>-3.105999999999831E-5</v>
      </c>
      <c r="Z244" s="1">
        <f>(CenWharv_thin_win!Z244-CenWharv_thin_linux!Z244)/100</f>
        <v>2.6730000000000585E-4</v>
      </c>
      <c r="AA244" s="1">
        <f>(CenWharv_thin_win!AA244-CenWharv_thin_linux!AA244)/100</f>
        <v>2.3000000000195085E-5</v>
      </c>
      <c r="AB244" s="1">
        <f>(CenWharv_thin_win!AB244-CenWharv_thin_linux!AB244)/100</f>
        <v>-1.6899999999999693E-5</v>
      </c>
      <c r="AC244" s="1">
        <f>(CenWharv_thin_win!AC244-CenWharv_thin_linux!AC244)/100</f>
        <v>-2.7900000000000702E-5</v>
      </c>
      <c r="AD244" s="1">
        <f>(CenWharv_thin_win!AD244-CenWharv_thin_linux!AD244)/100</f>
        <v>0</v>
      </c>
      <c r="AE244" s="1">
        <f>(CenWharv_thin_win!AE244-CenWharv_thin_linux!AE244)/100</f>
        <v>-9.0000000000145519E-4</v>
      </c>
      <c r="AF244" s="1">
        <f>(CenWharv_thin_win!AF244-CenWharv_thin_linux!AF244)/100</f>
        <v>0</v>
      </c>
      <c r="AG244" s="1">
        <f>(CenWharv_thin_win!AG244-CenWharv_thin_linux!AG244)/100</f>
        <v>-7.2900000000011286E-5</v>
      </c>
      <c r="AH244" s="1">
        <f>(CenWharv_thin_win!AH244-CenWharv_thin_linux!AH244)/100</f>
        <v>0</v>
      </c>
      <c r="AI244" s="1">
        <f>(CenWharv_thin_win!AI244-CenWharv_thin_linux!AI244)/100</f>
        <v>0</v>
      </c>
      <c r="AJ244" s="1">
        <f>(CenWharv_thin_win!AJ244-CenWharv_thin_linux!AJ244)/100</f>
        <v>-8.799999999986597E-6</v>
      </c>
      <c r="AK244" s="1">
        <f>(CenWharv_thin_win!AK244-CenWharv_thin_linux!AK244)/100</f>
        <v>-2.3100000000013667E-5</v>
      </c>
      <c r="AL244" s="1">
        <f>(CenWharv_thin_win!AL244-CenWharv_thin_linux!AL244)/100</f>
        <v>-1.1700000000001154E-4</v>
      </c>
      <c r="AM244" s="1">
        <f>(CenWharv_thin_win!AM244-CenWharv_thin_linux!AM244)/100</f>
        <v>0</v>
      </c>
      <c r="AN244" s="1">
        <f>(CenWharv_thin_win!AN244-CenWharv_thin_linux!AN244)/100</f>
        <v>0</v>
      </c>
      <c r="AO244" s="1">
        <f>(CenWharv_thin_win!AO244-CenWharv_thin_linux!AO244)/100</f>
        <v>-5.169999999999675E-5</v>
      </c>
      <c r="AP244" s="1">
        <f>(CenWharv_thin_win!AP244-CenWharv_thin_linux!AP244)/100</f>
        <v>-6.4999999999990616E-5</v>
      </c>
      <c r="AQ244" s="1">
        <f>(CenWharv_thin_win!AQ244-CenWharv_thin_linux!AQ244)/100</f>
        <v>0</v>
      </c>
      <c r="AR244" s="1">
        <f>(CenWharv_thin_win!AR244-CenWharv_thin_linux!AR244)/100</f>
        <v>0</v>
      </c>
      <c r="AS244" s="1">
        <f>(CenWharv_thin_win!AS244-CenWharv_thin_linux!AS244)/100</f>
        <v>-2.9000000000001247E-7</v>
      </c>
      <c r="AT244" s="1">
        <f>(CenWharv_thin_win!AT244-CenWharv_thin_linux!AT244)/100</f>
        <v>-2.6999999999999246E-6</v>
      </c>
      <c r="AU244" s="1">
        <f>(CenWharv_thin_win!AU244-CenWharv_thin_linux!AU244)/100</f>
        <v>-8.0000000000010616E-8</v>
      </c>
      <c r="AV244" s="1">
        <f>(CenWharv_thin_win!AV244-CenWharv_thin_linux!AV244)/100</f>
        <v>2.8699999999997062E-5</v>
      </c>
      <c r="AW244" s="1">
        <f>(CenWharv_thin_win!AW244-CenWharv_thin_linux!AW244)/100</f>
        <v>-2.1000000000000185E-7</v>
      </c>
      <c r="AX244" s="1">
        <f>(CenWharv_thin_win!AX244-CenWharv_thin_linux!AX244)/100</f>
        <v>3.3410000000007048E-5</v>
      </c>
      <c r="AY244" s="1">
        <f>(CenWharv_thin_win!AY244-CenWharv_thin_linux!AY244)/100</f>
        <v>-1.4000000000000123E-7</v>
      </c>
      <c r="AZ244" s="1">
        <f>(CenWharv_thin_win!AZ244-CenWharv_thin_linux!AZ244)/100</f>
        <v>0</v>
      </c>
      <c r="BA244" s="1">
        <f>(CenWharv_thin_win!BA244-CenWharv_thin_linux!BA244)/100</f>
        <v>1.1670000000000513E-4</v>
      </c>
      <c r="BB244" s="1">
        <f>(CenWharv_thin_win!BB244-CenWharv_thin_linux!BB244)/100</f>
        <v>1.1670000000000513E-4</v>
      </c>
      <c r="BC244" s="1">
        <f>(CenWharv_thin_win!BC244-CenWharv_thin_linux!BC244)/100</f>
        <v>0</v>
      </c>
      <c r="BD244" s="1">
        <f>(CenWharv_thin_win!BD244-CenWharv_thin_linux!BD244)/100</f>
        <v>0</v>
      </c>
      <c r="BE244" s="1">
        <f>(CenWharv_thin_win!BE244-CenWharv_thin_linux!BE244)/100</f>
        <v>0</v>
      </c>
      <c r="BF244" s="1">
        <f>(CenWharv_thin_win!BF244-CenWharv_thin_linux!BF244)/100</f>
        <v>0</v>
      </c>
      <c r="BG244" s="1">
        <f>(CenWharv_thin_win!BG244-CenWharv_thin_linux!BG244)/100</f>
        <v>0</v>
      </c>
      <c r="BH244" s="1">
        <f>(CenWharv_thin_win!BH244-CenWharv_thin_linux!BH244)/100</f>
        <v>0</v>
      </c>
      <c r="BI244" s="1">
        <f>(CenWharv_thin_win!BI244-CenWharv_thin_linux!BI244)/100</f>
        <v>0</v>
      </c>
      <c r="BJ244" s="1">
        <f>(CenWharv_thin_win!BJ244-CenWharv_thin_linux!BJ244)/100</f>
        <v>0</v>
      </c>
      <c r="BK244" s="1">
        <f>(CenWharv_thin_win!BK244-CenWharv_thin_linux!BK244)/100</f>
        <v>0</v>
      </c>
      <c r="BL244" s="1">
        <f>(CenWharv_thin_win!BL244-CenWharv_thin_linux!BL244)/100</f>
        <v>0</v>
      </c>
      <c r="BM244" s="1">
        <f>(CenWharv_thin_win!BM244-CenWharv_thin_linux!BM244)/100</f>
        <v>0</v>
      </c>
      <c r="BN244" s="1">
        <f>(CenWharv_thin_win!BN244-CenWharv_thin_linux!BN244)/100</f>
        <v>0</v>
      </c>
      <c r="BO244" s="1">
        <f>(CenWharv_thin_win!BO244-CenWharv_thin_linux!BO244)/100</f>
        <v>0</v>
      </c>
      <c r="BP244" s="1">
        <f>(CenWharv_thin_win!BP244-CenWharv_thin_linux!BP244)/100</f>
        <v>0</v>
      </c>
      <c r="BQ244" s="1">
        <f>(CenWharv_thin_win!BQ244-CenWharv_thin_linux!BQ244)/100</f>
        <v>1.2000000000012E-7</v>
      </c>
      <c r="BR244" s="1">
        <f>(CenWharv_thin_win!BR244-CenWharv_thin_linux!BR244)/100</f>
        <v>7.7599999999989678E-4</v>
      </c>
      <c r="BS244" s="1">
        <f>(CenWharv_thin_win!BS244-CenWharv_thin_linux!BS244)/100</f>
        <v>-1.7999999999847205E-3</v>
      </c>
      <c r="BT244" s="1">
        <f>(CenWharv_thin_win!BT244-CenWharv_thin_linux!BT244)/100</f>
        <v>-4.6600000000000807E-6</v>
      </c>
      <c r="BU244" s="1">
        <f>(CenWharv_thin_win!BU244-CenWharv_thin_linux!BU244)/100</f>
        <v>-5.1999999999999968E-7</v>
      </c>
      <c r="BV244" s="1">
        <f>(CenWharv_thin_win!BV244-CenWharv_thin_linux!BV244)/100</f>
        <v>-9.4880000000001626E-5</v>
      </c>
      <c r="BW244" s="1">
        <f>(CenWharv_thin_win!BW244-CenWharv_thin_linux!BW244)/100</f>
        <v>-1.6680000000000027E-5</v>
      </c>
      <c r="BX244" s="1">
        <f>(CenWharv_thin_win!BX244-CenWharv_thin_linux!BX244)/100</f>
        <v>2.4599999999996846E-6</v>
      </c>
      <c r="BY244" s="1">
        <f>(CenWharv_thin_win!BY244-CenWharv_thin_linux!BY244)/100</f>
        <v>-1.3270000000000781E-5</v>
      </c>
      <c r="BZ244" s="1">
        <f>(CenWharv_thin_win!BZ244-CenWharv_thin_linux!BZ244)/100</f>
        <v>2.0080000000000098E-4</v>
      </c>
      <c r="CA244" s="1">
        <f>(CenWharv_thin_win!CA244-CenWharv_thin_linux!CA244)/100</f>
        <v>-3.8250000000008553E-5</v>
      </c>
      <c r="CB244" s="1">
        <f>(CenWharv_thin_win!CB244-CenWharv_thin_linux!CB244)/100</f>
        <v>8.7970000000003876E-5</v>
      </c>
      <c r="CC244" s="1">
        <f>(CenWharv_thin_win!CC244-CenWharv_thin_linux!CC244)/100</f>
        <v>3.4270000000000131E-5</v>
      </c>
      <c r="CD244" s="1">
        <f>(CenWharv_thin_win!CD244-CenWharv_thin_linux!CD244)/100</f>
        <v>2.8669999999998198E-4</v>
      </c>
      <c r="CE244" s="1">
        <f>(CenWharv_thin_win!CE244-CenWharv_thin_linux!CE244)/100</f>
        <v>7.1539999999998831E-5</v>
      </c>
      <c r="CF244" s="1">
        <f>(CenWharv_thin_win!CF244-CenWharv_thin_linux!CF244)/100</f>
        <v>6.5399999999998789E-6</v>
      </c>
      <c r="CG244" s="1">
        <f>(CenWharv_thin_win!CG244-CenWharv_thin_linux!CG244)/100</f>
        <v>1.1639999999997209E-5</v>
      </c>
      <c r="CH244" s="1">
        <f>(CenWharv_thin_win!CH244-CenWharv_thin_linux!CH244)/100</f>
        <v>-7.3199999999999936E-5</v>
      </c>
      <c r="CI244" s="1">
        <f>(CenWharv_thin_win!CI244-CenWharv_thin_linux!CI244)/100</f>
        <v>4.7600000000016965E-4</v>
      </c>
      <c r="CJ244" s="1">
        <f>(CenWharv_thin_win!CJ244-CenWharv_thin_linux!CJ244)/100</f>
        <v>1.11800000000013E-4</v>
      </c>
      <c r="CK244" s="1">
        <f>(CenWharv_thin_win!CK244-CenWharv_thin_linux!CK244)/100</f>
        <v>5.2980000000005137E-4</v>
      </c>
      <c r="CL244" s="1">
        <f>(CenWharv_thin_win!CL244-CenWharv_thin_linux!CL244)/100</f>
        <v>6.6699999999997317E-4</v>
      </c>
      <c r="CM244" s="1">
        <f>(CenWharv_thin_win!CM244-CenWharv_thin_linux!CM244)/100</f>
        <v>-4.4699999999966164E-3</v>
      </c>
      <c r="CN244" s="1">
        <f>(CenWharv_thin_win!CN244-CenWharv_thin_linux!CN244)/100</f>
        <v>2.0100000000000672E-6</v>
      </c>
      <c r="CO244" s="1">
        <f>(CenWharv_thin_win!CO244-CenWharv_thin_linux!CO244)/100</f>
        <v>5.2000000000873572E-6</v>
      </c>
      <c r="CP244" s="1">
        <f>(CenWharv_thin_win!CP244-CenWharv_thin_linux!CP244)/100</f>
        <v>7.7299999999880235E-6</v>
      </c>
      <c r="CQ244" s="1">
        <f>(CenWharv_thin_win!CQ244-CenWharv_thin_linux!CQ244)/100</f>
        <v>1.2199999999938883E-3</v>
      </c>
      <c r="CR244" s="1">
        <f>(CenWharv_thin_win!CR244-CenWharv_thin_linux!CR244)/100</f>
        <v>0</v>
      </c>
      <c r="CS244" s="1">
        <f>(CenWharv_thin_win!CS244-CenWharv_thin_linux!CS244)/100</f>
        <v>2.1999999999877673E-6</v>
      </c>
      <c r="CT244" s="1">
        <f>(CenWharv_thin_win!CT244-CenWharv_thin_linux!CT244)/100</f>
        <v>0</v>
      </c>
      <c r="CU244" s="1">
        <f>(CenWharv_thin_win!CU244-CenWharv_thin_linux!CU244)/100</f>
        <v>2.2000000000161891E-5</v>
      </c>
      <c r="CV244" s="1">
        <f>(CenWharv_thin_win!CV244-CenWharv_thin_linux!CV244)/100</f>
        <v>0</v>
      </c>
      <c r="CW244" s="1">
        <f>(CenWharv_thin_win!CW244-CenWharv_thin_linux!CW244)/100</f>
        <v>-7.3000000000003621E-7</v>
      </c>
      <c r="CX244" s="1">
        <f>(CenWharv_thin_win!CX244-CenWharv_thin_linux!CX244)/100</f>
        <v>1.3500000000001844E-5</v>
      </c>
      <c r="CY244" s="1">
        <f>(CenWharv_thin_win!CY244-CenWharv_thin_linux!CY244)/100</f>
        <v>5.0000000001659824E-6</v>
      </c>
      <c r="CZ244" s="1">
        <f>(CenWharv_thin_win!CZ244-CenWharv_thin_linux!CZ244)/100</f>
        <v>0</v>
      </c>
    </row>
    <row r="245" spans="4:104" x14ac:dyDescent="0.3">
      <c r="D245" s="1">
        <f>(CenWharv_thin_win!D245-CenWharv_thin_linux!D245)/100</f>
        <v>-9.8100000000034263E-6</v>
      </c>
      <c r="E245" s="1">
        <f>(CenWharv_thin_win!E245-CenWharv_thin_linux!E245)/100</f>
        <v>1.13999999999983E-4</v>
      </c>
      <c r="F245" s="1">
        <f>(CenWharv_thin_win!F245-CenWharv_thin_linux!F245)/100</f>
        <v>1.5680000000003246E-4</v>
      </c>
      <c r="G245" s="1">
        <f>(CenWharv_thin_win!G245-CenWharv_thin_linux!G245)/100</f>
        <v>2.2500000000003071E-6</v>
      </c>
      <c r="H245" s="1">
        <f>(CenWharv_thin_win!H245-CenWharv_thin_linux!H245)/100</f>
        <v>6.4999999999981738E-7</v>
      </c>
      <c r="I245" s="1">
        <f>(CenWharv_thin_win!I245-CenWharv_thin_linux!I245)/100</f>
        <v>2.9730000000000701E-4</v>
      </c>
      <c r="J245" s="1">
        <f>(CenWharv_thin_win!J245-CenWharv_thin_linux!J245)/100</f>
        <v>0</v>
      </c>
      <c r="K245" s="1">
        <f>(CenWharv_thin_win!K245-CenWharv_thin_linux!K245)/100</f>
        <v>2.0409999999998264E-3</v>
      </c>
      <c r="L245" s="1">
        <f>(CenWharv_thin_win!L245-CenWharv_thin_linux!L245)/100</f>
        <v>6.9299999999999921E-6</v>
      </c>
      <c r="M245" s="1">
        <f>(CenWharv_thin_win!M245-CenWharv_thin_linux!M245)/100</f>
        <v>1.3220000000000454E-4</v>
      </c>
      <c r="N245" s="1">
        <f>(CenWharv_thin_win!N245-CenWharv_thin_linux!N245)/100</f>
        <v>-1.9620000000006853E-5</v>
      </c>
      <c r="O245" s="1">
        <f>(CenWharv_thin_win!O245-CenWharv_thin_linux!O245)/100</f>
        <v>-1.9999999999997797E-6</v>
      </c>
      <c r="P245" s="1">
        <f>(CenWharv_thin_win!P245-CenWharv_thin_linux!P245)/100</f>
        <v>4.0950000000002264E-4</v>
      </c>
      <c r="Q245" s="1">
        <f>(CenWharv_thin_win!Q245-CenWharv_thin_linux!Q245)/100</f>
        <v>1.996000000000464E-4</v>
      </c>
      <c r="R245" s="1">
        <f>(CenWharv_thin_win!R245-CenWharv_thin_linux!R245)/100</f>
        <v>-1.2000000000012E-7</v>
      </c>
      <c r="S245" s="1">
        <f>(CenWharv_thin_win!S245-CenWharv_thin_linux!S245)/100</f>
        <v>1.2600000000001499E-6</v>
      </c>
      <c r="T245" s="1">
        <f>(CenWharv_thin_win!T245-CenWharv_thin_linux!T245)/100</f>
        <v>0</v>
      </c>
      <c r="U245" s="1">
        <f>(CenWharv_thin_win!U245-CenWharv_thin_linux!U245)/100</f>
        <v>1.3290000000000645E-3</v>
      </c>
      <c r="V245" s="1">
        <f>(CenWharv_thin_win!V245-CenWharv_thin_linux!V245)/100</f>
        <v>3.9399999999999157E-6</v>
      </c>
      <c r="W245" s="1">
        <f>(CenWharv_thin_win!W245-CenWharv_thin_linux!W245)/100</f>
        <v>7.2899999999975765E-5</v>
      </c>
      <c r="X245" s="1">
        <f>(CenWharv_thin_win!X245-CenWharv_thin_linux!X245)/100</f>
        <v>-7.5000000000002842E-4</v>
      </c>
      <c r="Y245" s="1">
        <f>(CenWharv_thin_win!Y245-CenWharv_thin_linux!Y245)/100</f>
        <v>-2.906999999999993E-5</v>
      </c>
      <c r="Z245" s="1">
        <f>(CenWharv_thin_win!Z245-CenWharv_thin_linux!Z245)/100</f>
        <v>2.6739999999996655E-4</v>
      </c>
      <c r="AA245" s="1">
        <f>(CenWharv_thin_win!AA245-CenWharv_thin_linux!AA245)/100</f>
        <v>2.2999999999910868E-5</v>
      </c>
      <c r="AB245" s="1">
        <f>(CenWharv_thin_win!AB245-CenWharv_thin_linux!AB245)/100</f>
        <v>-1.4789999999997861E-5</v>
      </c>
      <c r="AC245" s="1">
        <f>(CenWharv_thin_win!AC245-CenWharv_thin_linux!AC245)/100</f>
        <v>-5.3549999999997764E-5</v>
      </c>
      <c r="AD245" s="1">
        <f>(CenWharv_thin_win!AD245-CenWharv_thin_linux!AD245)/100</f>
        <v>0</v>
      </c>
      <c r="AE245" s="1">
        <f>(CenWharv_thin_win!AE245-CenWharv_thin_linux!AE245)/100</f>
        <v>-7.9999999999927243E-4</v>
      </c>
      <c r="AF245" s="1">
        <f>(CenWharv_thin_win!AF245-CenWharv_thin_linux!AF245)/100</f>
        <v>0</v>
      </c>
      <c r="AG245" s="1">
        <f>(CenWharv_thin_win!AG245-CenWharv_thin_linux!AG245)/100</f>
        <v>-7.2900000000011286E-5</v>
      </c>
      <c r="AH245" s="1">
        <f>(CenWharv_thin_win!AH245-CenWharv_thin_linux!AH245)/100</f>
        <v>0</v>
      </c>
      <c r="AI245" s="1">
        <f>(CenWharv_thin_win!AI245-CenWharv_thin_linux!AI245)/100</f>
        <v>0</v>
      </c>
      <c r="AJ245" s="1">
        <f>(CenWharv_thin_win!AJ245-CenWharv_thin_linux!AJ245)/100</f>
        <v>-9.1000000000107668E-6</v>
      </c>
      <c r="AK245" s="1">
        <f>(CenWharv_thin_win!AK245-CenWharv_thin_linux!AK245)/100</f>
        <v>-2.3100000000013667E-5</v>
      </c>
      <c r="AL245" s="1">
        <f>(CenWharv_thin_win!AL245-CenWharv_thin_linux!AL245)/100</f>
        <v>-1.3799999999999812E-4</v>
      </c>
      <c r="AM245" s="1">
        <f>(CenWharv_thin_win!AM245-CenWharv_thin_linux!AM245)/100</f>
        <v>0</v>
      </c>
      <c r="AN245" s="1">
        <f>(CenWharv_thin_win!AN245-CenWharv_thin_linux!AN245)/100</f>
        <v>0</v>
      </c>
      <c r="AO245" s="1">
        <f>(CenWharv_thin_win!AO245-CenWharv_thin_linux!AO245)/100</f>
        <v>-6.8500000000000228E-5</v>
      </c>
      <c r="AP245" s="1">
        <f>(CenWharv_thin_win!AP245-CenWharv_thin_linux!AP245)/100</f>
        <v>-6.9400000000001687E-5</v>
      </c>
      <c r="AQ245" s="1">
        <f>(CenWharv_thin_win!AQ245-CenWharv_thin_linux!AQ245)/100</f>
        <v>0</v>
      </c>
      <c r="AR245" s="1">
        <f>(CenWharv_thin_win!AR245-CenWharv_thin_linux!AR245)/100</f>
        <v>0</v>
      </c>
      <c r="AS245" s="1">
        <f>(CenWharv_thin_win!AS245-CenWharv_thin_linux!AS245)/100</f>
        <v>-3.2000000000004246E-7</v>
      </c>
      <c r="AT245" s="1">
        <f>(CenWharv_thin_win!AT245-CenWharv_thin_linux!AT245)/100</f>
        <v>-2.6900000000007472E-6</v>
      </c>
      <c r="AU245" s="1">
        <f>(CenWharv_thin_win!AU245-CenWharv_thin_linux!AU245)/100</f>
        <v>-7.9999999999993265E-8</v>
      </c>
      <c r="AV245" s="1">
        <f>(CenWharv_thin_win!AV245-CenWharv_thin_linux!AV245)/100</f>
        <v>2.904999999998381E-5</v>
      </c>
      <c r="AW245" s="1">
        <f>(CenWharv_thin_win!AW245-CenWharv_thin_linux!AW245)/100</f>
        <v>-1.8999999999998185E-7</v>
      </c>
      <c r="AX245" s="1">
        <f>(CenWharv_thin_win!AX245-CenWharv_thin_linux!AX245)/100</f>
        <v>3.3439999999984596E-5</v>
      </c>
      <c r="AY245" s="1">
        <f>(CenWharv_thin_win!AY245-CenWharv_thin_linux!AY245)/100</f>
        <v>-1.1999999999998122E-7</v>
      </c>
      <c r="AZ245" s="1">
        <f>(CenWharv_thin_win!AZ245-CenWharv_thin_linux!AZ245)/100</f>
        <v>0</v>
      </c>
      <c r="BA245" s="1">
        <f>(CenWharv_thin_win!BA245-CenWharv_thin_linux!BA245)/100</f>
        <v>1.3799999999999812E-4</v>
      </c>
      <c r="BB245" s="1">
        <f>(CenWharv_thin_win!BB245-CenWharv_thin_linux!BB245)/100</f>
        <v>1.3799999999999812E-4</v>
      </c>
      <c r="BC245" s="1">
        <f>(CenWharv_thin_win!BC245-CenWharv_thin_linux!BC245)/100</f>
        <v>0</v>
      </c>
      <c r="BD245" s="1">
        <f>(CenWharv_thin_win!BD245-CenWharv_thin_linux!BD245)/100</f>
        <v>0</v>
      </c>
      <c r="BE245" s="1">
        <f>(CenWharv_thin_win!BE245-CenWharv_thin_linux!BE245)/100</f>
        <v>0</v>
      </c>
      <c r="BF245" s="1">
        <f>(CenWharv_thin_win!BF245-CenWharv_thin_linux!BF245)/100</f>
        <v>0</v>
      </c>
      <c r="BG245" s="1">
        <f>(CenWharv_thin_win!BG245-CenWharv_thin_linux!BG245)/100</f>
        <v>0</v>
      </c>
      <c r="BH245" s="1">
        <f>(CenWharv_thin_win!BH245-CenWharv_thin_linux!BH245)/100</f>
        <v>0</v>
      </c>
      <c r="BI245" s="1">
        <f>(CenWharv_thin_win!BI245-CenWharv_thin_linux!BI245)/100</f>
        <v>0</v>
      </c>
      <c r="BJ245" s="1">
        <f>(CenWharv_thin_win!BJ245-CenWharv_thin_linux!BJ245)/100</f>
        <v>0</v>
      </c>
      <c r="BK245" s="1">
        <f>(CenWharv_thin_win!BK245-CenWharv_thin_linux!BK245)/100</f>
        <v>0</v>
      </c>
      <c r="BL245" s="1">
        <f>(CenWharv_thin_win!BL245-CenWharv_thin_linux!BL245)/100</f>
        <v>0</v>
      </c>
      <c r="BM245" s="1">
        <f>(CenWharv_thin_win!BM245-CenWharv_thin_linux!BM245)/100</f>
        <v>0</v>
      </c>
      <c r="BN245" s="1">
        <f>(CenWharv_thin_win!BN245-CenWharv_thin_linux!BN245)/100</f>
        <v>0</v>
      </c>
      <c r="BO245" s="1">
        <f>(CenWharv_thin_win!BO245-CenWharv_thin_linux!BO245)/100</f>
        <v>0</v>
      </c>
      <c r="BP245" s="1">
        <f>(CenWharv_thin_win!BP245-CenWharv_thin_linux!BP245)/100</f>
        <v>0</v>
      </c>
      <c r="BQ245" s="1">
        <f>(CenWharv_thin_win!BQ245-CenWharv_thin_linux!BQ245)/100</f>
        <v>7.0000000000347566E-8</v>
      </c>
      <c r="BR245" s="1">
        <f>(CenWharv_thin_win!BR245-CenWharv_thin_linux!BR245)/100</f>
        <v>7.7399999999983038E-4</v>
      </c>
      <c r="BS245" s="1">
        <f>(CenWharv_thin_win!BS245-CenWharv_thin_linux!BS245)/100</f>
        <v>-1.8000000000029104E-3</v>
      </c>
      <c r="BT245" s="1">
        <f>(CenWharv_thin_win!BT245-CenWharv_thin_linux!BT245)/100</f>
        <v>-4.9000000000000429E-6</v>
      </c>
      <c r="BU245" s="1">
        <f>(CenWharv_thin_win!BU245-CenWharv_thin_linux!BU245)/100</f>
        <v>-5.4000000000000224E-7</v>
      </c>
      <c r="BV245" s="1">
        <f>(CenWharv_thin_win!BV245-CenWharv_thin_linux!BV245)/100</f>
        <v>-1.0327000000000197E-4</v>
      </c>
      <c r="BW245" s="1">
        <f>(CenWharv_thin_win!BW245-CenWharv_thin_linux!BW245)/100</f>
        <v>-1.6920000000000268E-5</v>
      </c>
      <c r="BX245" s="1">
        <f>(CenWharv_thin_win!BX245-CenWharv_thin_linux!BX245)/100</f>
        <v>2.729999999999677E-6</v>
      </c>
      <c r="BY245" s="1">
        <f>(CenWharv_thin_win!BY245-CenWharv_thin_linux!BY245)/100</f>
        <v>-1.3090000000000046E-5</v>
      </c>
      <c r="BZ245" s="1">
        <f>(CenWharv_thin_win!BZ245-CenWharv_thin_linux!BZ245)/100</f>
        <v>2.149000000000001E-4</v>
      </c>
      <c r="CA245" s="1">
        <f>(CenWharv_thin_win!CA245-CenWharv_thin_linux!CA245)/100</f>
        <v>-3.616000000000952E-5</v>
      </c>
      <c r="CB245" s="1">
        <f>(CenWharv_thin_win!CB245-CenWharv_thin_linux!CB245)/100</f>
        <v>8.7239999999999537E-5</v>
      </c>
      <c r="CC245" s="1">
        <f>(CenWharv_thin_win!CC245-CenWharv_thin_linux!CC245)/100</f>
        <v>3.3849999999999711E-5</v>
      </c>
      <c r="CD245" s="1">
        <f>(CenWharv_thin_win!CD245-CenWharv_thin_linux!CD245)/100</f>
        <v>2.8330000000000412E-4</v>
      </c>
      <c r="CE245" s="1">
        <f>(CenWharv_thin_win!CE245-CenWharv_thin_linux!CE245)/100</f>
        <v>7.068000000000074E-5</v>
      </c>
      <c r="CF245" s="1">
        <f>(CenWharv_thin_win!CF245-CenWharv_thin_linux!CF245)/100</f>
        <v>6.3599999999996994E-6</v>
      </c>
      <c r="CG245" s="1">
        <f>(CenWharv_thin_win!CG245-CenWharv_thin_linux!CG245)/100</f>
        <v>1.1640000000001649E-5</v>
      </c>
      <c r="CH245" s="1">
        <f>(CenWharv_thin_win!CH245-CenWharv_thin_linux!CH245)/100</f>
        <v>-8.0000000000026719E-5</v>
      </c>
      <c r="CI245" s="1">
        <f>(CenWharv_thin_win!CI245-CenWharv_thin_linux!CI245)/100</f>
        <v>4.7500000000013645E-4</v>
      </c>
      <c r="CJ245" s="1">
        <f>(CenWharv_thin_win!CJ245-CenWharv_thin_linux!CJ245)/100</f>
        <v>1.1102000000001055E-4</v>
      </c>
      <c r="CK245" s="1">
        <f>(CenWharv_thin_win!CK245-CenWharv_thin_linux!CK245)/100</f>
        <v>5.2980000000005137E-4</v>
      </c>
      <c r="CL245" s="1">
        <f>(CenWharv_thin_win!CL245-CenWharv_thin_linux!CL245)/100</f>
        <v>6.6200000000009144E-4</v>
      </c>
      <c r="CM245" s="1">
        <f>(CenWharv_thin_win!CM245-CenWharv_thin_linux!CM245)/100</f>
        <v>-4.4399999999995996E-3</v>
      </c>
      <c r="CN245" s="1">
        <f>(CenWharv_thin_win!CN245-CenWharv_thin_linux!CN245)/100</f>
        <v>2.0100000000000672E-6</v>
      </c>
      <c r="CO245" s="1">
        <f>(CenWharv_thin_win!CO245-CenWharv_thin_linux!CO245)/100</f>
        <v>5.1999999999452488E-6</v>
      </c>
      <c r="CP245" s="1">
        <f>(CenWharv_thin_win!CP245-CenWharv_thin_linux!CP245)/100</f>
        <v>7.6900000000001974E-6</v>
      </c>
      <c r="CQ245" s="1">
        <f>(CenWharv_thin_win!CQ245-CenWharv_thin_linux!CQ245)/100</f>
        <v>1.2200000000029832E-3</v>
      </c>
      <c r="CR245" s="1">
        <f>(CenWharv_thin_win!CR245-CenWharv_thin_linux!CR245)/100</f>
        <v>0</v>
      </c>
      <c r="CS245" s="1">
        <f>(CenWharv_thin_win!CS245-CenWharv_thin_linux!CS245)/100</f>
        <v>2.1999999999877673E-6</v>
      </c>
      <c r="CT245" s="1">
        <f>(CenWharv_thin_win!CT245-CenWharv_thin_linux!CT245)/100</f>
        <v>0</v>
      </c>
      <c r="CU245" s="1">
        <f>(CenWharv_thin_win!CU245-CenWharv_thin_linux!CU245)/100</f>
        <v>2.2000000000161891E-5</v>
      </c>
      <c r="CV245" s="1">
        <f>(CenWharv_thin_win!CV245-CenWharv_thin_linux!CV245)/100</f>
        <v>0</v>
      </c>
      <c r="CW245" s="1">
        <f>(CenWharv_thin_win!CW245-CenWharv_thin_linux!CW245)/100</f>
        <v>-8.7999999999997802E-7</v>
      </c>
      <c r="CX245" s="1">
        <f>(CenWharv_thin_win!CX245-CenWharv_thin_linux!CX245)/100</f>
        <v>1.3000000000000789E-5</v>
      </c>
      <c r="CY245" s="1">
        <f>(CenWharv_thin_win!CY245-CenWharv_thin_linux!CY245)/100</f>
        <v>4.9999999998817656E-6</v>
      </c>
      <c r="CZ245" s="1">
        <f>(CenWharv_thin_win!CZ245-CenWharv_thin_linux!CZ245)/100</f>
        <v>0</v>
      </c>
    </row>
    <row r="246" spans="4:104" x14ac:dyDescent="0.3">
      <c r="D246" s="1">
        <f>(CenWharv_thin_win!D246-CenWharv_thin_linux!D246)/100</f>
        <v>-1.002999999999865E-5</v>
      </c>
      <c r="E246" s="1">
        <f>(CenWharv_thin_win!E246-CenWharv_thin_linux!E246)/100</f>
        <v>1.133000000000095E-4</v>
      </c>
      <c r="F246" s="1">
        <f>(CenWharv_thin_win!F246-CenWharv_thin_linux!F246)/100</f>
        <v>1.5579999999999926E-4</v>
      </c>
      <c r="G246" s="1">
        <f>(CenWharv_thin_win!G246-CenWharv_thin_linux!G246)/100</f>
        <v>2.2299999999997322E-6</v>
      </c>
      <c r="H246" s="1">
        <f>(CenWharv_thin_win!H246-CenWharv_thin_linux!H246)/100</f>
        <v>6.399999999995298E-7</v>
      </c>
      <c r="I246" s="1">
        <f>(CenWharv_thin_win!I246-CenWharv_thin_linux!I246)/100</f>
        <v>2.9609999999998139E-4</v>
      </c>
      <c r="J246" s="1">
        <f>(CenWharv_thin_win!J246-CenWharv_thin_linux!J246)/100</f>
        <v>0</v>
      </c>
      <c r="K246" s="1">
        <f>(CenWharv_thin_win!K246-CenWharv_thin_linux!K246)/100</f>
        <v>2.0369999999999776E-3</v>
      </c>
      <c r="L246" s="1">
        <f>(CenWharv_thin_win!L246-CenWharv_thin_linux!L246)/100</f>
        <v>6.9299999999999921E-6</v>
      </c>
      <c r="M246" s="1">
        <f>(CenWharv_thin_win!M246-CenWharv_thin_linux!M246)/100</f>
        <v>1.3130000000000308E-4</v>
      </c>
      <c r="N246" s="1">
        <f>(CenWharv_thin_win!N246-CenWharv_thin_linux!N246)/100</f>
        <v>-2.0090000000010377E-5</v>
      </c>
      <c r="O246" s="1">
        <f>(CenWharv_thin_win!O246-CenWharv_thin_linux!O246)/100</f>
        <v>-2.0600000000003949E-6</v>
      </c>
      <c r="P246" s="1">
        <f>(CenWharv_thin_win!P246-CenWharv_thin_linux!P246)/100</f>
        <v>4.0880000000001362E-4</v>
      </c>
      <c r="Q246" s="1">
        <f>(CenWharv_thin_win!Q246-CenWharv_thin_linux!Q246)/100</f>
        <v>1.9800000000003593E-4</v>
      </c>
      <c r="R246" s="1">
        <f>(CenWharv_thin_win!R246-CenWharv_thin_linux!R246)/100</f>
        <v>-2.4999999999941734E-7</v>
      </c>
      <c r="S246" s="1">
        <f>(CenWharv_thin_win!S246-CenWharv_thin_linux!S246)/100</f>
        <v>4.9200000000015894E-6</v>
      </c>
      <c r="T246" s="1">
        <f>(CenWharv_thin_win!T246-CenWharv_thin_linux!T246)/100</f>
        <v>0</v>
      </c>
      <c r="U246" s="1">
        <f>(CenWharv_thin_win!U246-CenWharv_thin_linux!U246)/100</f>
        <v>1.3050000000004048E-3</v>
      </c>
      <c r="V246" s="1">
        <f>(CenWharv_thin_win!V246-CenWharv_thin_linux!V246)/100</f>
        <v>3.9399999999999157E-6</v>
      </c>
      <c r="W246" s="1">
        <f>(CenWharv_thin_win!W246-CenWharv_thin_linux!W246)/100</f>
        <v>6.9999999999978974E-5</v>
      </c>
      <c r="X246" s="1">
        <f>(CenWharv_thin_win!X246-CenWharv_thin_linux!X246)/100</f>
        <v>-7.6299999999989159E-4</v>
      </c>
      <c r="Y246" s="1">
        <f>(CenWharv_thin_win!Y246-CenWharv_thin_linux!Y246)/100</f>
        <v>-3.0840000000003086E-5</v>
      </c>
      <c r="Z246" s="1">
        <f>(CenWharv_thin_win!Z246-CenWharv_thin_linux!Z246)/100</f>
        <v>2.6260000000000617E-4</v>
      </c>
      <c r="AA246" s="1">
        <f>(CenWharv_thin_win!AA246-CenWharv_thin_linux!AA246)/100</f>
        <v>6.0000000001991791E-6</v>
      </c>
      <c r="AB246" s="1">
        <f>(CenWharv_thin_win!AB246-CenWharv_thin_linux!AB246)/100</f>
        <v>-1.8690000000001205E-5</v>
      </c>
      <c r="AC246" s="1">
        <f>(CenWharv_thin_win!AC246-CenWharv_thin_linux!AC246)/100</f>
        <v>-1.2250000000002537E-5</v>
      </c>
      <c r="AD246" s="1">
        <f>(CenWharv_thin_win!AD246-CenWharv_thin_linux!AD246)/100</f>
        <v>0</v>
      </c>
      <c r="AE246" s="1">
        <f>(CenWharv_thin_win!AE246-CenWharv_thin_linux!AE246)/100</f>
        <v>-9.0000000000145519E-4</v>
      </c>
      <c r="AF246" s="1">
        <f>(CenWharv_thin_win!AF246-CenWharv_thin_linux!AF246)/100</f>
        <v>0</v>
      </c>
      <c r="AG246" s="1">
        <f>(CenWharv_thin_win!AG246-CenWharv_thin_linux!AG246)/100</f>
        <v>-7.3299999999996144E-5</v>
      </c>
      <c r="AH246" s="1">
        <f>(CenWharv_thin_win!AH246-CenWharv_thin_linux!AH246)/100</f>
        <v>0</v>
      </c>
      <c r="AI246" s="1">
        <f>(CenWharv_thin_win!AI246-CenWharv_thin_linux!AI246)/100</f>
        <v>0</v>
      </c>
      <c r="AJ246" s="1">
        <f>(CenWharv_thin_win!AJ246-CenWharv_thin_linux!AJ246)/100</f>
        <v>-1.0100000000008436E-5</v>
      </c>
      <c r="AK246" s="1">
        <f>(CenWharv_thin_win!AK246-CenWharv_thin_linux!AK246)/100</f>
        <v>-2.4299999999968237E-5</v>
      </c>
      <c r="AL246" s="1">
        <f>(CenWharv_thin_win!AL246-CenWharv_thin_linux!AL246)/100</f>
        <v>-3.3299999999996998E-4</v>
      </c>
      <c r="AM246" s="1">
        <f>(CenWharv_thin_win!AM246-CenWharv_thin_linux!AM246)/100</f>
        <v>-2.8999999999996363E-4</v>
      </c>
      <c r="AN246" s="1">
        <f>(CenWharv_thin_win!AN246-CenWharv_thin_linux!AN246)/100</f>
        <v>-1.1400000000008959E-4</v>
      </c>
      <c r="AO246" s="1">
        <f>(CenWharv_thin_win!AO246-CenWharv_thin_linux!AO246)/100</f>
        <v>-3.1399999999990767E-4</v>
      </c>
      <c r="AP246" s="1">
        <f>(CenWharv_thin_win!AP246-CenWharv_thin_linux!AP246)/100</f>
        <v>-2.0000000000024444E-5</v>
      </c>
      <c r="AQ246" s="1">
        <f>(CenWharv_thin_win!AQ246-CenWharv_thin_linux!AQ246)/100</f>
        <v>0</v>
      </c>
      <c r="AR246" s="1">
        <f>(CenWharv_thin_win!AR246-CenWharv_thin_linux!AR246)/100</f>
        <v>0</v>
      </c>
      <c r="AS246" s="1">
        <f>(CenWharv_thin_win!AS246-CenWharv_thin_linux!AS246)/100</f>
        <v>-1.7200000000006099E-6</v>
      </c>
      <c r="AT246" s="1">
        <f>(CenWharv_thin_win!AT246-CenWharv_thin_linux!AT246)/100</f>
        <v>-2.7500000000002523E-6</v>
      </c>
      <c r="AU246" s="1">
        <f>(CenWharv_thin_win!AU246-CenWharv_thin_linux!AU246)/100</f>
        <v>-7.9999999999993265E-8</v>
      </c>
      <c r="AV246" s="1">
        <f>(CenWharv_thin_win!AV246-CenWharv_thin_linux!AV246)/100</f>
        <v>2.7799999999995607E-5</v>
      </c>
      <c r="AW246" s="1">
        <f>(CenWharv_thin_win!AW246-CenWharv_thin_linux!AW246)/100</f>
        <v>-2.3999999999996244E-7</v>
      </c>
      <c r="AX246" s="1">
        <f>(CenWharv_thin_win!AX246-CenWharv_thin_linux!AX246)/100</f>
        <v>3.2240000000012261E-5</v>
      </c>
      <c r="AY246" s="1">
        <f>(CenWharv_thin_win!AY246-CenWharv_thin_linux!AY246)/100</f>
        <v>-1.6999999999996184E-7</v>
      </c>
      <c r="AZ246" s="1">
        <f>(CenWharv_thin_win!AZ246-CenWharv_thin_linux!AZ246)/100</f>
        <v>0</v>
      </c>
      <c r="BA246" s="1">
        <f>(CenWharv_thin_win!BA246-CenWharv_thin_linux!BA246)/100</f>
        <v>1.5940000000000509E-4</v>
      </c>
      <c r="BB246" s="1">
        <f>(CenWharv_thin_win!BB246-CenWharv_thin_linux!BB246)/100</f>
        <v>1.4630000000000364E-4</v>
      </c>
      <c r="BC246" s="1">
        <f>(CenWharv_thin_win!BC246-CenWharv_thin_linux!BC246)/100</f>
        <v>0</v>
      </c>
      <c r="BD246" s="1">
        <f>(CenWharv_thin_win!BD246-CenWharv_thin_linux!BD246)/100</f>
        <v>0</v>
      </c>
      <c r="BE246" s="1">
        <f>(CenWharv_thin_win!BE246-CenWharv_thin_linux!BE246)/100</f>
        <v>0</v>
      </c>
      <c r="BF246" s="1">
        <f>(CenWharv_thin_win!BF246-CenWharv_thin_linux!BF246)/100</f>
        <v>0</v>
      </c>
      <c r="BG246" s="1">
        <f>(CenWharv_thin_win!BG246-CenWharv_thin_linux!BG246)/100</f>
        <v>0</v>
      </c>
      <c r="BH246" s="1">
        <f>(CenWharv_thin_win!BH246-CenWharv_thin_linux!BH246)/100</f>
        <v>0</v>
      </c>
      <c r="BI246" s="1">
        <f>(CenWharv_thin_win!BI246-CenWharv_thin_linux!BI246)/100</f>
        <v>0</v>
      </c>
      <c r="BJ246" s="1">
        <f>(CenWharv_thin_win!BJ246-CenWharv_thin_linux!BJ246)/100</f>
        <v>0</v>
      </c>
      <c r="BK246" s="1">
        <f>(CenWharv_thin_win!BK246-CenWharv_thin_linux!BK246)/100</f>
        <v>0</v>
      </c>
      <c r="BL246" s="1">
        <f>(CenWharv_thin_win!BL246-CenWharv_thin_linux!BL246)/100</f>
        <v>0</v>
      </c>
      <c r="BM246" s="1">
        <f>(CenWharv_thin_win!BM246-CenWharv_thin_linux!BM246)/100</f>
        <v>0</v>
      </c>
      <c r="BN246" s="1">
        <f>(CenWharv_thin_win!BN246-CenWharv_thin_linux!BN246)/100</f>
        <v>0</v>
      </c>
      <c r="BO246" s="1">
        <f>(CenWharv_thin_win!BO246-CenWharv_thin_linux!BO246)/100</f>
        <v>0</v>
      </c>
      <c r="BP246" s="1">
        <f>(CenWharv_thin_win!BP246-CenWharv_thin_linux!BP246)/100</f>
        <v>0</v>
      </c>
      <c r="BQ246" s="1">
        <f>(CenWharv_thin_win!BQ246-CenWharv_thin_linux!BQ246)/100</f>
        <v>3.2000000000004246E-7</v>
      </c>
      <c r="BR246" s="1">
        <f>(CenWharv_thin_win!BR246-CenWharv_thin_linux!BR246)/100</f>
        <v>7.6999999999998185E-4</v>
      </c>
      <c r="BS246" s="1">
        <f>(CenWharv_thin_win!BS246-CenWharv_thin_linux!BS246)/100</f>
        <v>-1.7000000000007276E-3</v>
      </c>
      <c r="BT246" s="1">
        <f>(CenWharv_thin_win!BT246-CenWharv_thin_linux!BT246)/100</f>
        <v>-4.5200000000000101E-6</v>
      </c>
      <c r="BU246" s="1">
        <f>(CenWharv_thin_win!BU246-CenWharv_thin_linux!BU246)/100</f>
        <v>-4.9999999999999701E-7</v>
      </c>
      <c r="BV246" s="1">
        <f>(CenWharv_thin_win!BV246-CenWharv_thin_linux!BV246)/100</f>
        <v>-9.7810000000000393E-5</v>
      </c>
      <c r="BW246" s="1">
        <f>(CenWharv_thin_win!BW246-CenWharv_thin_linux!BW246)/100</f>
        <v>-1.5529999999999711E-5</v>
      </c>
      <c r="BX246" s="1">
        <f>(CenWharv_thin_win!BX246-CenWharv_thin_linux!BX246)/100</f>
        <v>2.2400000000000196E-6</v>
      </c>
      <c r="BY246" s="1">
        <f>(CenWharv_thin_win!BY246-CenWharv_thin_linux!BY246)/100</f>
        <v>-1.2810000000000877E-5</v>
      </c>
      <c r="BZ246" s="1">
        <f>(CenWharv_thin_win!BZ246-CenWharv_thin_linux!BZ246)/100</f>
        <v>2.2149999999999893E-4</v>
      </c>
      <c r="CA246" s="1">
        <f>(CenWharv_thin_win!CA246-CenWharv_thin_linux!CA246)/100</f>
        <v>-3.4039999999997404E-5</v>
      </c>
      <c r="CB246" s="1">
        <f>(CenWharv_thin_win!CB246-CenWharv_thin_linux!CB246)/100</f>
        <v>8.5889999999997363E-5</v>
      </c>
      <c r="CC246" s="1">
        <f>(CenWharv_thin_win!CC246-CenWharv_thin_linux!CC246)/100</f>
        <v>3.3230000000000202E-5</v>
      </c>
      <c r="CD246" s="1">
        <f>(CenWharv_thin_win!CD246-CenWharv_thin_linux!CD246)/100</f>
        <v>2.7779999999999916E-4</v>
      </c>
      <c r="CE246" s="1">
        <f>(CenWharv_thin_win!CE246-CenWharv_thin_linux!CE246)/100</f>
        <v>6.9360000000000529E-5</v>
      </c>
      <c r="CF246" s="1">
        <f>(CenWharv_thin_win!CF246-CenWharv_thin_linux!CF246)/100</f>
        <v>6.1600000000000545E-6</v>
      </c>
      <c r="CG246" s="1">
        <f>(CenWharv_thin_win!CG246-CenWharv_thin_linux!CG246)/100</f>
        <v>1.1620000000003294E-5</v>
      </c>
      <c r="CH246" s="1">
        <f>(CenWharv_thin_win!CH246-CenWharv_thin_linux!CH246)/100</f>
        <v>-9.0900000000004866E-5</v>
      </c>
      <c r="CI246" s="1">
        <f>(CenWharv_thin_win!CI246-CenWharv_thin_linux!CI246)/100</f>
        <v>4.6999999999997044E-4</v>
      </c>
      <c r="CJ246" s="1">
        <f>(CenWharv_thin_win!CJ246-CenWharv_thin_linux!CJ246)/100</f>
        <v>1.1023999999999035E-4</v>
      </c>
      <c r="CK246" s="1">
        <f>(CenWharv_thin_win!CK246-CenWharv_thin_linux!CK246)/100</f>
        <v>5.2930000000003471E-4</v>
      </c>
      <c r="CL246" s="1">
        <f>(CenWharv_thin_win!CL246-CenWharv_thin_linux!CL246)/100</f>
        <v>6.5699999999992544E-4</v>
      </c>
      <c r="CM246" s="1">
        <f>(CenWharv_thin_win!CM246-CenWharv_thin_linux!CM246)/100</f>
        <v>-4.4000000000005458E-3</v>
      </c>
      <c r="CN246" s="1">
        <f>(CenWharv_thin_win!CN246-CenWharv_thin_linux!CN246)/100</f>
        <v>1.9999999999997797E-6</v>
      </c>
      <c r="CO246" s="1">
        <f>(CenWharv_thin_win!CO246-CenWharv_thin_linux!CO246)/100</f>
        <v>5.2999999999769896E-6</v>
      </c>
      <c r="CP246" s="1">
        <f>(CenWharv_thin_win!CP246-CenWharv_thin_linux!CP246)/100</f>
        <v>7.6800000000076802E-6</v>
      </c>
      <c r="CQ246" s="1">
        <f>(CenWharv_thin_win!CQ246-CenWharv_thin_linux!CQ246)/100</f>
        <v>1.2200000000029832E-3</v>
      </c>
      <c r="CR246" s="1">
        <f>(CenWharv_thin_win!CR246-CenWharv_thin_linux!CR246)/100</f>
        <v>0</v>
      </c>
      <c r="CS246" s="1">
        <f>(CenWharv_thin_win!CS246-CenWharv_thin_linux!CS246)/100</f>
        <v>2.1999999999877673E-6</v>
      </c>
      <c r="CT246" s="1">
        <f>(CenWharv_thin_win!CT246-CenWharv_thin_linux!CT246)/100</f>
        <v>0</v>
      </c>
      <c r="CU246" s="1">
        <f>(CenWharv_thin_win!CU246-CenWharv_thin_linux!CU246)/100</f>
        <v>2.2000000000161891E-5</v>
      </c>
      <c r="CV246" s="1">
        <f>(CenWharv_thin_win!CV246-CenWharv_thin_linux!CV246)/100</f>
        <v>0</v>
      </c>
      <c r="CW246" s="1">
        <f>(CenWharv_thin_win!CW246-CenWharv_thin_linux!CW246)/100</f>
        <v>-1.2000000000005063E-7</v>
      </c>
      <c r="CX246" s="1">
        <f>(CenWharv_thin_win!CX246-CenWharv_thin_linux!CX246)/100</f>
        <v>1.6599999999999949E-6</v>
      </c>
      <c r="CY246" s="1">
        <f>(CenWharv_thin_win!CY246-CenWharv_thin_linux!CY246)/100</f>
        <v>4.0000000000190992E-5</v>
      </c>
      <c r="CZ246" s="1">
        <f>(CenWharv_thin_win!CZ246-CenWharv_thin_linux!CZ246)/100</f>
        <v>0</v>
      </c>
    </row>
    <row r="247" spans="4:104" x14ac:dyDescent="0.3">
      <c r="D247" s="1">
        <f>(CenWharv_thin_win!D247-CenWharv_thin_linux!D247)/100</f>
        <v>-1.0419999999999873E-5</v>
      </c>
      <c r="E247" s="1">
        <f>(CenWharv_thin_win!E247-CenWharv_thin_linux!E247)/100</f>
        <v>1.1189999999999144E-4</v>
      </c>
      <c r="F247" s="1">
        <f>(CenWharv_thin_win!F247-CenWharv_thin_linux!F247)/100</f>
        <v>1.5419999999998879E-4</v>
      </c>
      <c r="G247" s="1">
        <f>(CenWharv_thin_win!G247-CenWharv_thin_linux!G247)/100</f>
        <v>2.1900000000008023E-6</v>
      </c>
      <c r="H247" s="1">
        <f>(CenWharv_thin_win!H247-CenWharv_thin_linux!H247)/100</f>
        <v>6.4000000000008493E-7</v>
      </c>
      <c r="I247" s="1">
        <f>(CenWharv_thin_win!I247-CenWharv_thin_linux!I247)/100</f>
        <v>2.9439999999993918E-4</v>
      </c>
      <c r="J247" s="1">
        <f>(CenWharv_thin_win!J247-CenWharv_thin_linux!J247)/100</f>
        <v>0</v>
      </c>
      <c r="K247" s="1">
        <f>(CenWharv_thin_win!K247-CenWharv_thin_linux!K247)/100</f>
        <v>2.0350000000001955E-3</v>
      </c>
      <c r="L247" s="1">
        <f>(CenWharv_thin_win!L247-CenWharv_thin_linux!L247)/100</f>
        <v>6.9299999999999921E-6</v>
      </c>
      <c r="M247" s="1">
        <f>(CenWharv_thin_win!M247-CenWharv_thin_linux!M247)/100</f>
        <v>1.3059999999999407E-4</v>
      </c>
      <c r="N247" s="1">
        <f>(CenWharv_thin_win!N247-CenWharv_thin_linux!N247)/100</f>
        <v>-2.0829999999989468E-5</v>
      </c>
      <c r="O247" s="1">
        <f>(CenWharv_thin_win!O247-CenWharv_thin_linux!O247)/100</f>
        <v>-2.2199999999994447E-6</v>
      </c>
      <c r="P247" s="1">
        <f>(CenWharv_thin_win!P247-CenWharv_thin_linux!P247)/100</f>
        <v>4.0829999999999702E-4</v>
      </c>
      <c r="Q247" s="1">
        <f>(CenWharv_thin_win!Q247-CenWharv_thin_linux!Q247)/100</f>
        <v>1.9660000000001787E-4</v>
      </c>
      <c r="R247" s="1">
        <f>(CenWharv_thin_win!R247-CenWharv_thin_linux!R247)/100</f>
        <v>-2.9999999999974492E-7</v>
      </c>
      <c r="S247" s="1">
        <f>(CenWharv_thin_win!S247-CenWharv_thin_linux!S247)/100</f>
        <v>5.7399999999985237E-6</v>
      </c>
      <c r="T247" s="1">
        <f>(CenWharv_thin_win!T247-CenWharv_thin_linux!T247)/100</f>
        <v>0</v>
      </c>
      <c r="U247" s="1">
        <f>(CenWharv_thin_win!U247-CenWharv_thin_linux!U247)/100</f>
        <v>1.3060000000001536E-3</v>
      </c>
      <c r="V247" s="1">
        <f>(CenWharv_thin_win!V247-CenWharv_thin_linux!V247)/100</f>
        <v>3.9399999999999157E-6</v>
      </c>
      <c r="W247" s="1">
        <f>(CenWharv_thin_win!W247-CenWharv_thin_linux!W247)/100</f>
        <v>6.9799999999986545E-5</v>
      </c>
      <c r="X247" s="1">
        <f>(CenWharv_thin_win!X247-CenWharv_thin_linux!X247)/100</f>
        <v>-7.6599999999999108E-4</v>
      </c>
      <c r="Y247" s="1">
        <f>(CenWharv_thin_win!Y247-CenWharv_thin_linux!Y247)/100</f>
        <v>-2.9669999999999419E-5</v>
      </c>
      <c r="Z247" s="1">
        <f>(CenWharv_thin_win!Z247-CenWharv_thin_linux!Z247)/100</f>
        <v>2.6270000000003788E-4</v>
      </c>
      <c r="AA247" s="1">
        <f>(CenWharv_thin_win!AA247-CenWharv_thin_linux!AA247)/100</f>
        <v>5.9999999999149623E-6</v>
      </c>
      <c r="AB247" s="1">
        <f>(CenWharv_thin_win!AB247-CenWharv_thin_linux!AB247)/100</f>
        <v>-1.6099999999998894E-5</v>
      </c>
      <c r="AC247" s="1">
        <f>(CenWharv_thin_win!AC247-CenWharv_thin_linux!AC247)/100</f>
        <v>-1.1300000000025178E-6</v>
      </c>
      <c r="AD247" s="1">
        <f>(CenWharv_thin_win!AD247-CenWharv_thin_linux!AD247)/100</f>
        <v>0</v>
      </c>
      <c r="AE247" s="1">
        <f>(CenWharv_thin_win!AE247-CenWharv_thin_linux!AE247)/100</f>
        <v>-7.9999999999927243E-4</v>
      </c>
      <c r="AF247" s="1">
        <f>(CenWharv_thin_win!AF247-CenWharv_thin_linux!AF247)/100</f>
        <v>0</v>
      </c>
      <c r="AG247" s="1">
        <f>(CenWharv_thin_win!AG247-CenWharv_thin_linux!AG247)/100</f>
        <v>-7.1399999999997019E-5</v>
      </c>
      <c r="AH247" s="1">
        <f>(CenWharv_thin_win!AH247-CenWharv_thin_linux!AH247)/100</f>
        <v>0</v>
      </c>
      <c r="AI247" s="1">
        <f>(CenWharv_thin_win!AI247-CenWharv_thin_linux!AI247)/100</f>
        <v>7.0000000000050016E-5</v>
      </c>
      <c r="AJ247" s="1">
        <f>(CenWharv_thin_win!AJ247-CenWharv_thin_linux!AJ247)/100</f>
        <v>-1.0699999999985722E-5</v>
      </c>
      <c r="AK247" s="1">
        <f>(CenWharv_thin_win!AK247-CenWharv_thin_linux!AK247)/100</f>
        <v>-2.569999999998629E-5</v>
      </c>
      <c r="AL247" s="1">
        <f>(CenWharv_thin_win!AL247-CenWharv_thin_linux!AL247)/100</f>
        <v>-3.1499999999994087E-4</v>
      </c>
      <c r="AM247" s="1">
        <f>(CenWharv_thin_win!AM247-CenWharv_thin_linux!AM247)/100</f>
        <v>-1.1199999999973898E-4</v>
      </c>
      <c r="AN247" s="1">
        <f>(CenWharv_thin_win!AN247-CenWharv_thin_linux!AN247)/100</f>
        <v>-4.4000000000039565E-5</v>
      </c>
      <c r="AO247" s="1">
        <f>(CenWharv_thin_win!AO247-CenWharv_thin_linux!AO247)/100</f>
        <v>-2.3299999999977671E-4</v>
      </c>
      <c r="AP247" s="1">
        <f>(CenWharv_thin_win!AP247-CenWharv_thin_linux!AP247)/100</f>
        <v>-8.0999999999988864E-5</v>
      </c>
      <c r="AQ247" s="1">
        <f>(CenWharv_thin_win!AQ247-CenWharv_thin_linux!AQ247)/100</f>
        <v>0</v>
      </c>
      <c r="AR247" s="1">
        <f>(CenWharv_thin_win!AR247-CenWharv_thin_linux!AR247)/100</f>
        <v>0</v>
      </c>
      <c r="AS247" s="1">
        <f>(CenWharv_thin_win!AS247-CenWharv_thin_linux!AS247)/100</f>
        <v>9.9999999969568871E-9</v>
      </c>
      <c r="AT247" s="1">
        <f>(CenWharv_thin_win!AT247-CenWharv_thin_linux!AT247)/100</f>
        <v>-1.4670000000001071E-5</v>
      </c>
      <c r="AU247" s="1">
        <f>(CenWharv_thin_win!AU247-CenWharv_thin_linux!AU247)/100</f>
        <v>-2.1000000000000185E-7</v>
      </c>
      <c r="AV247" s="1">
        <f>(CenWharv_thin_win!AV247-CenWharv_thin_linux!AV247)/100</f>
        <v>1.4199999999995327E-5</v>
      </c>
      <c r="AW247" s="1">
        <f>(CenWharv_thin_win!AW247-CenWharv_thin_linux!AW247)/100</f>
        <v>-3.3999999999999309E-7</v>
      </c>
      <c r="AX247" s="1">
        <f>(CenWharv_thin_win!AX247-CenWharv_thin_linux!AX247)/100</f>
        <v>1.9700000000000272E-5</v>
      </c>
      <c r="AY247" s="1">
        <f>(CenWharv_thin_win!AY247-CenWharv_thin_linux!AY247)/100</f>
        <v>-2.6999999999999249E-7</v>
      </c>
      <c r="AZ247" s="1">
        <f>(CenWharv_thin_win!AZ247-CenWharv_thin_linux!AZ247)/100</f>
        <v>0</v>
      </c>
      <c r="BA247" s="1">
        <f>(CenWharv_thin_win!BA247-CenWharv_thin_linux!BA247)/100</f>
        <v>2.4550000000001404E-4</v>
      </c>
      <c r="BB247" s="1">
        <f>(CenWharv_thin_win!BB247-CenWharv_thin_linux!BB247)/100</f>
        <v>2.341000000000193E-4</v>
      </c>
      <c r="BC247" s="1">
        <f>(CenWharv_thin_win!BC247-CenWharv_thin_linux!BC247)/100</f>
        <v>0</v>
      </c>
      <c r="BD247" s="1">
        <f>(CenWharv_thin_win!BD247-CenWharv_thin_linux!BD247)/100</f>
        <v>0</v>
      </c>
      <c r="BE247" s="1">
        <f>(CenWharv_thin_win!BE247-CenWharv_thin_linux!BE247)/100</f>
        <v>0</v>
      </c>
      <c r="BF247" s="1">
        <f>(CenWharv_thin_win!BF247-CenWharv_thin_linux!BF247)/100</f>
        <v>0</v>
      </c>
      <c r="BG247" s="1">
        <f>(CenWharv_thin_win!BG247-CenWharv_thin_linux!BG247)/100</f>
        <v>0</v>
      </c>
      <c r="BH247" s="1">
        <f>(CenWharv_thin_win!BH247-CenWharv_thin_linux!BH247)/100</f>
        <v>0</v>
      </c>
      <c r="BI247" s="1">
        <f>(CenWharv_thin_win!BI247-CenWharv_thin_linux!BI247)/100</f>
        <v>0</v>
      </c>
      <c r="BJ247" s="1">
        <f>(CenWharv_thin_win!BJ247-CenWharv_thin_linux!BJ247)/100</f>
        <v>0</v>
      </c>
      <c r="BK247" s="1">
        <f>(CenWharv_thin_win!BK247-CenWharv_thin_linux!BK247)/100</f>
        <v>0</v>
      </c>
      <c r="BL247" s="1">
        <f>(CenWharv_thin_win!BL247-CenWharv_thin_linux!BL247)/100</f>
        <v>8.5000000000001738E-7</v>
      </c>
      <c r="BM247" s="1">
        <f>(CenWharv_thin_win!BM247-CenWharv_thin_linux!BM247)/100</f>
        <v>0</v>
      </c>
      <c r="BN247" s="1">
        <f>(CenWharv_thin_win!BN247-CenWharv_thin_linux!BN247)/100</f>
        <v>0</v>
      </c>
      <c r="BO247" s="1">
        <f>(CenWharv_thin_win!BO247-CenWharv_thin_linux!BO247)/100</f>
        <v>0</v>
      </c>
      <c r="BP247" s="1">
        <f>(CenWharv_thin_win!BP247-CenWharv_thin_linux!BP247)/100</f>
        <v>0</v>
      </c>
      <c r="BQ247" s="1">
        <f>(CenWharv_thin_win!BQ247-CenWharv_thin_linux!BQ247)/100</f>
        <v>1.5400000000001523E-6</v>
      </c>
      <c r="BR247" s="1">
        <f>(CenWharv_thin_win!BR247-CenWharv_thin_linux!BR247)/100</f>
        <v>7.6700000000016642E-4</v>
      </c>
      <c r="BS247" s="1">
        <f>(CenWharv_thin_win!BS247-CenWharv_thin_linux!BS247)/100</f>
        <v>-1.7000000000007276E-3</v>
      </c>
      <c r="BT247" s="1">
        <f>(CenWharv_thin_win!BT247-CenWharv_thin_linux!BT247)/100</f>
        <v>-3.8400000000000242E-6</v>
      </c>
      <c r="BU247" s="1">
        <f>(CenWharv_thin_win!BU247-CenWharv_thin_linux!BU247)/100</f>
        <v>-5.2999999999999228E-7</v>
      </c>
      <c r="BV247" s="1">
        <f>(CenWharv_thin_win!BV247-CenWharv_thin_linux!BV247)/100</f>
        <v>-8.3830000000000287E-5</v>
      </c>
      <c r="BW247" s="1">
        <f>(CenWharv_thin_win!BW247-CenWharv_thin_linux!BW247)/100</f>
        <v>-1.6610000000000236E-5</v>
      </c>
      <c r="BX247" s="1">
        <f>(CenWharv_thin_win!BX247-CenWharv_thin_linux!BX247)/100</f>
        <v>1.2600000000007049E-6</v>
      </c>
      <c r="BY247" s="1">
        <f>(CenWharv_thin_win!BY247-CenWharv_thin_linux!BY247)/100</f>
        <v>-1.2669999999999071E-5</v>
      </c>
      <c r="BZ247" s="1">
        <f>(CenWharv_thin_win!BZ247-CenWharv_thin_linux!BZ247)/100</f>
        <v>2.1930000000001116E-4</v>
      </c>
      <c r="CA247" s="1">
        <f>(CenWharv_thin_win!CA247-CenWharv_thin_linux!CA247)/100</f>
        <v>-3.1829999999999362E-5</v>
      </c>
      <c r="CB247" s="1">
        <f>(CenWharv_thin_win!CB247-CenWharv_thin_linux!CB247)/100</f>
        <v>8.4290000000004643E-5</v>
      </c>
      <c r="CC247" s="1">
        <f>(CenWharv_thin_win!CC247-CenWharv_thin_linux!CC247)/100</f>
        <v>3.2880000000000132E-5</v>
      </c>
      <c r="CD247" s="1">
        <f>(CenWharv_thin_win!CD247-CenWharv_thin_linux!CD247)/100</f>
        <v>2.716000000000207E-4</v>
      </c>
      <c r="CE247" s="1">
        <f>(CenWharv_thin_win!CE247-CenWharv_thin_linux!CE247)/100</f>
        <v>6.8630000000000635E-5</v>
      </c>
      <c r="CF247" s="1">
        <f>(CenWharv_thin_win!CF247-CenWharv_thin_linux!CF247)/100</f>
        <v>6.0399999999999345E-6</v>
      </c>
      <c r="CG247" s="1">
        <f>(CenWharv_thin_win!CG247-CenWharv_thin_linux!CG247)/100</f>
        <v>1.1650000000003046E-5</v>
      </c>
      <c r="CH247" s="1">
        <f>(CenWharv_thin_win!CH247-CenWharv_thin_linux!CH247)/100</f>
        <v>-1.0000000000005117E-4</v>
      </c>
      <c r="CI247" s="1">
        <f>(CenWharv_thin_win!CI247-CenWharv_thin_linux!CI247)/100</f>
        <v>4.4399999999996E-4</v>
      </c>
      <c r="CJ247" s="1">
        <f>(CenWharv_thin_win!CJ247-CenWharv_thin_linux!CJ247)/100</f>
        <v>1.0949000000000097E-4</v>
      </c>
      <c r="CK247" s="1">
        <f>(CenWharv_thin_win!CK247-CenWharv_thin_linux!CK247)/100</f>
        <v>5.2970000000001965E-4</v>
      </c>
      <c r="CL247" s="1">
        <f>(CenWharv_thin_win!CL247-CenWharv_thin_linux!CL247)/100</f>
        <v>6.530000000000768E-4</v>
      </c>
      <c r="CM247" s="1">
        <f>(CenWharv_thin_win!CM247-CenWharv_thin_linux!CM247)/100</f>
        <v>-4.3699999999989815E-3</v>
      </c>
      <c r="CN247" s="1">
        <f>(CenWharv_thin_win!CN247-CenWharv_thin_linux!CN247)/100</f>
        <v>2.0099999999995123E-6</v>
      </c>
      <c r="CO247" s="1">
        <f>(CenWharv_thin_win!CO247-CenWharv_thin_linux!CO247)/100</f>
        <v>5.2999999999769896E-6</v>
      </c>
      <c r="CP247" s="1">
        <f>(CenWharv_thin_win!CP247-CenWharv_thin_linux!CP247)/100</f>
        <v>7.6199999999992943E-6</v>
      </c>
      <c r="CQ247" s="1">
        <f>(CenWharv_thin_win!CQ247-CenWharv_thin_linux!CQ247)/100</f>
        <v>1.2199999999938883E-3</v>
      </c>
      <c r="CR247" s="1">
        <f>(CenWharv_thin_win!CR247-CenWharv_thin_linux!CR247)/100</f>
        <v>0</v>
      </c>
      <c r="CS247" s="1">
        <f>(CenWharv_thin_win!CS247-CenWharv_thin_linux!CS247)/100</f>
        <v>2.1999999999877673E-6</v>
      </c>
      <c r="CT247" s="1">
        <f>(CenWharv_thin_win!CT247-CenWharv_thin_linux!CT247)/100</f>
        <v>0</v>
      </c>
      <c r="CU247" s="1">
        <f>(CenWharv_thin_win!CU247-CenWharv_thin_linux!CU247)/100</f>
        <v>2.2000000000161891E-5</v>
      </c>
      <c r="CV247" s="1">
        <f>(CenWharv_thin_win!CV247-CenWharv_thin_linux!CV247)/100</f>
        <v>0</v>
      </c>
      <c r="CW247" s="1">
        <f>(CenWharv_thin_win!CW247-CenWharv_thin_linux!CW247)/100</f>
        <v>-9.0000000000020619E-8</v>
      </c>
      <c r="CX247" s="1">
        <f>(CenWharv_thin_win!CX247-CenWharv_thin_linux!CX247)/100</f>
        <v>7.5300000000000363E-6</v>
      </c>
      <c r="CY247" s="1">
        <f>(CenWharv_thin_win!CY247-CenWharv_thin_linux!CY247)/100</f>
        <v>6.7499999999967028E-5</v>
      </c>
      <c r="CZ247" s="1">
        <f>(CenWharv_thin_win!CZ247-CenWharv_thin_linux!CZ247)/100</f>
        <v>0</v>
      </c>
    </row>
    <row r="248" spans="4:104" x14ac:dyDescent="0.3">
      <c r="D248" s="1">
        <f>(CenWharv_thin_win!D248-CenWharv_thin_linux!D248)/100</f>
        <v>-1.0279999999998069E-5</v>
      </c>
      <c r="E248" s="1">
        <f>(CenWharv_thin_win!E248-CenWharv_thin_linux!E248)/100</f>
        <v>1.1119999999998243E-4</v>
      </c>
      <c r="F248" s="1">
        <f>(CenWharv_thin_win!F248-CenWharv_thin_linux!F248)/100</f>
        <v>1.5329999999998733E-4</v>
      </c>
      <c r="G248" s="1">
        <f>(CenWharv_thin_win!G248-CenWharv_thin_linux!G248)/100</f>
        <v>2.1800000000005149E-6</v>
      </c>
      <c r="H248" s="1">
        <f>(CenWharv_thin_win!H248-CenWharv_thin_linux!H248)/100</f>
        <v>6.4000000000008493E-7</v>
      </c>
      <c r="I248" s="1">
        <f>(CenWharv_thin_win!I248-CenWharv_thin_linux!I248)/100</f>
        <v>2.9350000000000876E-4</v>
      </c>
      <c r="J248" s="1">
        <f>(CenWharv_thin_win!J248-CenWharv_thin_linux!J248)/100</f>
        <v>0</v>
      </c>
      <c r="K248" s="1">
        <f>(CenWharv_thin_win!K248-CenWharv_thin_linux!K248)/100</f>
        <v>2.0349999999999114E-3</v>
      </c>
      <c r="L248" s="1">
        <f>(CenWharv_thin_win!L248-CenWharv_thin_linux!L248)/100</f>
        <v>6.9299999999999921E-6</v>
      </c>
      <c r="M248" s="1">
        <f>(CenWharv_thin_win!M248-CenWharv_thin_linux!M248)/100</f>
        <v>1.3030000000000542E-4</v>
      </c>
      <c r="N248" s="1">
        <f>(CenWharv_thin_win!N248-CenWharv_thin_linux!N248)/100</f>
        <v>-2.0530000000000825E-5</v>
      </c>
      <c r="O248" s="1">
        <f>(CenWharv_thin_win!O248-CenWharv_thin_linux!O248)/100</f>
        <v>-2.1599999999999399E-6</v>
      </c>
      <c r="P248" s="1">
        <f>(CenWharv_thin_win!P248-CenWharv_thin_linux!P248)/100</f>
        <v>4.0840000000002874E-4</v>
      </c>
      <c r="Q248" s="1">
        <f>(CenWharv_thin_win!Q248-CenWharv_thin_linux!Q248)/100</f>
        <v>1.9599999999996953E-4</v>
      </c>
      <c r="R248" s="1">
        <f>(CenWharv_thin_win!R248-CenWharv_thin_linux!R248)/100</f>
        <v>-2.8000000000028002E-7</v>
      </c>
      <c r="S248" s="1">
        <f>(CenWharv_thin_win!S248-CenWharv_thin_linux!S248)/100</f>
        <v>5.1199999999984594E-6</v>
      </c>
      <c r="T248" s="1">
        <f>(CenWharv_thin_win!T248-CenWharv_thin_linux!T248)/100</f>
        <v>0</v>
      </c>
      <c r="U248" s="1">
        <f>(CenWharv_thin_win!U248-CenWharv_thin_linux!U248)/100</f>
        <v>1.308999999999969E-3</v>
      </c>
      <c r="V248" s="1">
        <f>(CenWharv_thin_win!V248-CenWharv_thin_linux!V248)/100</f>
        <v>3.9399999999999157E-6</v>
      </c>
      <c r="W248" s="1">
        <f>(CenWharv_thin_win!W248-CenWharv_thin_linux!W248)/100</f>
        <v>6.9999999999978974E-5</v>
      </c>
      <c r="X248" s="1">
        <f>(CenWharv_thin_win!X248-CenWharv_thin_linux!X248)/100</f>
        <v>-7.4699999999992882E-4</v>
      </c>
      <c r="Y248" s="1">
        <f>(CenWharv_thin_win!Y248-CenWharv_thin_linux!Y248)/100</f>
        <v>-2.7470000000002771E-5</v>
      </c>
      <c r="Z248" s="1">
        <f>(CenWharv_thin_win!Z248-CenWharv_thin_linux!Z248)/100</f>
        <v>2.6339999999997588E-4</v>
      </c>
      <c r="AA248" s="1">
        <f>(CenWharv_thin_win!AA248-CenWharv_thin_linux!AA248)/100</f>
        <v>9.0000000000145523E-6</v>
      </c>
      <c r="AB248" s="1">
        <f>(CenWharv_thin_win!AB248-CenWharv_thin_linux!AB248)/100</f>
        <v>-1.3600000000000278E-5</v>
      </c>
      <c r="AC248" s="1">
        <f>(CenWharv_thin_win!AC248-CenWharv_thin_linux!AC248)/100</f>
        <v>-4.2499999999989768E-6</v>
      </c>
      <c r="AD248" s="1">
        <f>(CenWharv_thin_win!AD248-CenWharv_thin_linux!AD248)/100</f>
        <v>0</v>
      </c>
      <c r="AE248" s="1">
        <f>(CenWharv_thin_win!AE248-CenWharv_thin_linux!AE248)/100</f>
        <v>-9.0000000000145519E-4</v>
      </c>
      <c r="AF248" s="1">
        <f>(CenWharv_thin_win!AF248-CenWharv_thin_linux!AF248)/100</f>
        <v>0</v>
      </c>
      <c r="AG248" s="1">
        <f>(CenWharv_thin_win!AG248-CenWharv_thin_linux!AG248)/100</f>
        <v>-7.0000000000014495E-5</v>
      </c>
      <c r="AH248" s="1">
        <f>(CenWharv_thin_win!AH248-CenWharv_thin_linux!AH248)/100</f>
        <v>0</v>
      </c>
      <c r="AI248" s="1">
        <f>(CenWharv_thin_win!AI248-CenWharv_thin_linux!AI248)/100</f>
        <v>7.4999999999931784E-5</v>
      </c>
      <c r="AJ248" s="1">
        <f>(CenWharv_thin_win!AJ248-CenWharv_thin_linux!AJ248)/100</f>
        <v>-9.1999999999714533E-6</v>
      </c>
      <c r="AK248" s="1">
        <f>(CenWharv_thin_win!AK248-CenWharv_thin_linux!AK248)/100</f>
        <v>-2.3300000000006092E-5</v>
      </c>
      <c r="AL248" s="1">
        <f>(CenWharv_thin_win!AL248-CenWharv_thin_linux!AL248)/100</f>
        <v>-2.4800000000002598E-4</v>
      </c>
      <c r="AM248" s="1">
        <f>(CenWharv_thin_win!AM248-CenWharv_thin_linux!AM248)/100</f>
        <v>0</v>
      </c>
      <c r="AN248" s="1">
        <f>(CenWharv_thin_win!AN248-CenWharv_thin_linux!AN248)/100</f>
        <v>0</v>
      </c>
      <c r="AO248" s="1">
        <f>(CenWharv_thin_win!AO248-CenWharv_thin_linux!AO248)/100</f>
        <v>-1.5399999999999637E-4</v>
      </c>
      <c r="AP248" s="1">
        <f>(CenWharv_thin_win!AP248-CenWharv_thin_linux!AP248)/100</f>
        <v>-9.4999999999991752E-5</v>
      </c>
      <c r="AQ248" s="1">
        <f>(CenWharv_thin_win!AQ248-CenWharv_thin_linux!AQ248)/100</f>
        <v>0</v>
      </c>
      <c r="AR248" s="1">
        <f>(CenWharv_thin_win!AR248-CenWharv_thin_linux!AR248)/100</f>
        <v>0</v>
      </c>
      <c r="AS248" s="1">
        <f>(CenWharv_thin_win!AS248-CenWharv_thin_linux!AS248)/100</f>
        <v>-8.2999999999999745E-7</v>
      </c>
      <c r="AT248" s="1">
        <f>(CenWharv_thin_win!AT248-CenWharv_thin_linux!AT248)/100</f>
        <v>-2.8199999999998226E-5</v>
      </c>
      <c r="AU248" s="1">
        <f>(CenWharv_thin_win!AU248-CenWharv_thin_linux!AU248)/100</f>
        <v>-6.7999999999998618E-7</v>
      </c>
      <c r="AV248" s="1">
        <f>(CenWharv_thin_win!AV248-CenWharv_thin_linux!AV248)/100</f>
        <v>-7.0000000000902669E-7</v>
      </c>
      <c r="AW248" s="1">
        <f>(CenWharv_thin_win!AW248-CenWharv_thin_linux!AW248)/100</f>
        <v>-7.9999999999996735E-7</v>
      </c>
      <c r="AX248" s="1">
        <f>(CenWharv_thin_win!AX248-CenWharv_thin_linux!AX248)/100</f>
        <v>6.4000000000064007E-6</v>
      </c>
      <c r="AY248" s="1">
        <f>(CenWharv_thin_win!AY248-CenWharv_thin_linux!AY248)/100</f>
        <v>-7.1000000000015499E-7</v>
      </c>
      <c r="AZ248" s="1">
        <f>(CenWharv_thin_win!AZ248-CenWharv_thin_linux!AZ248)/100</f>
        <v>0</v>
      </c>
      <c r="BA248" s="1">
        <f>(CenWharv_thin_win!BA248-CenWharv_thin_linux!BA248)/100</f>
        <v>2.47799999999998E-4</v>
      </c>
      <c r="BB248" s="1">
        <f>(CenWharv_thin_win!BB248-CenWharv_thin_linux!BB248)/100</f>
        <v>2.47799999999998E-4</v>
      </c>
      <c r="BC248" s="1">
        <f>(CenWharv_thin_win!BC248-CenWharv_thin_linux!BC248)/100</f>
        <v>0</v>
      </c>
      <c r="BD248" s="1">
        <f>(CenWharv_thin_win!BD248-CenWharv_thin_linux!BD248)/100</f>
        <v>0</v>
      </c>
      <c r="BE248" s="1">
        <f>(CenWharv_thin_win!BE248-CenWharv_thin_linux!BE248)/100</f>
        <v>0</v>
      </c>
      <c r="BF248" s="1">
        <f>(CenWharv_thin_win!BF248-CenWharv_thin_linux!BF248)/100</f>
        <v>0</v>
      </c>
      <c r="BG248" s="1">
        <f>(CenWharv_thin_win!BG248-CenWharv_thin_linux!BG248)/100</f>
        <v>0</v>
      </c>
      <c r="BH248" s="1">
        <f>(CenWharv_thin_win!BH248-CenWharv_thin_linux!BH248)/100</f>
        <v>0</v>
      </c>
      <c r="BI248" s="1">
        <f>(CenWharv_thin_win!BI248-CenWharv_thin_linux!BI248)/100</f>
        <v>0</v>
      </c>
      <c r="BJ248" s="1">
        <f>(CenWharv_thin_win!BJ248-CenWharv_thin_linux!BJ248)/100</f>
        <v>0</v>
      </c>
      <c r="BK248" s="1">
        <f>(CenWharv_thin_win!BK248-CenWharv_thin_linux!BK248)/100</f>
        <v>0</v>
      </c>
      <c r="BL248" s="1">
        <f>(CenWharv_thin_win!BL248-CenWharv_thin_linux!BL248)/100</f>
        <v>4.100000000001325E-7</v>
      </c>
      <c r="BM248" s="1">
        <f>(CenWharv_thin_win!BM248-CenWharv_thin_linux!BM248)/100</f>
        <v>0</v>
      </c>
      <c r="BN248" s="1">
        <f>(CenWharv_thin_win!BN248-CenWharv_thin_linux!BN248)/100</f>
        <v>0</v>
      </c>
      <c r="BO248" s="1">
        <f>(CenWharv_thin_win!BO248-CenWharv_thin_linux!BO248)/100</f>
        <v>0</v>
      </c>
      <c r="BP248" s="1">
        <f>(CenWharv_thin_win!BP248-CenWharv_thin_linux!BP248)/100</f>
        <v>0</v>
      </c>
      <c r="BQ248" s="1">
        <f>(CenWharv_thin_win!BQ248-CenWharv_thin_linux!BQ248)/100</f>
        <v>-9.999999999996123E-8</v>
      </c>
      <c r="BR248" s="1">
        <f>(CenWharv_thin_win!BR248-CenWharv_thin_linux!BR248)/100</f>
        <v>7.6400000000006682E-4</v>
      </c>
      <c r="BS248" s="1">
        <f>(CenWharv_thin_win!BS248-CenWharv_thin_linux!BS248)/100</f>
        <v>-1.7000000000007276E-3</v>
      </c>
      <c r="BT248" s="1">
        <f>(CenWharv_thin_win!BT248-CenWharv_thin_linux!BT248)/100</f>
        <v>-3.2300000000000385E-6</v>
      </c>
      <c r="BU248" s="1">
        <f>(CenWharv_thin_win!BU248-CenWharv_thin_linux!BU248)/100</f>
        <v>-5.4999999999999495E-7</v>
      </c>
      <c r="BV248" s="1">
        <f>(CenWharv_thin_win!BV248-CenWharv_thin_linux!BV248)/100</f>
        <v>-7.4879999999999391E-5</v>
      </c>
      <c r="BW248" s="1">
        <f>(CenWharv_thin_win!BW248-CenWharv_thin_linux!BW248)/100</f>
        <v>-1.7289999999999806E-5</v>
      </c>
      <c r="BX248" s="1">
        <f>(CenWharv_thin_win!BX248-CenWharv_thin_linux!BX248)/100</f>
        <v>-4.3999999999932981E-7</v>
      </c>
      <c r="BY248" s="1">
        <f>(CenWharv_thin_win!BY248-CenWharv_thin_linux!BY248)/100</f>
        <v>-1.2529999999999485E-5</v>
      </c>
      <c r="BZ248" s="1">
        <f>(CenWharv_thin_win!BZ248-CenWharv_thin_linux!BZ248)/100</f>
        <v>2.0559999999999689E-4</v>
      </c>
      <c r="CA248" s="1">
        <f>(CenWharv_thin_win!CA248-CenWharv_thin_linux!CA248)/100</f>
        <v>-2.9519999999987334E-5</v>
      </c>
      <c r="CB248" s="1">
        <f>(CenWharv_thin_win!CB248-CenWharv_thin_linux!CB248)/100</f>
        <v>8.2160000000000013E-5</v>
      </c>
      <c r="CC248" s="1">
        <f>(CenWharv_thin_win!CC248-CenWharv_thin_linux!CC248)/100</f>
        <v>3.2500000000000309E-5</v>
      </c>
      <c r="CD248" s="1">
        <f>(CenWharv_thin_win!CD248-CenWharv_thin_linux!CD248)/100</f>
        <v>2.635000000000076E-4</v>
      </c>
      <c r="CE248" s="1">
        <f>(CenWharv_thin_win!CE248-CenWharv_thin_linux!CE248)/100</f>
        <v>6.782999999999983E-5</v>
      </c>
      <c r="CF248" s="1">
        <f>(CenWharv_thin_win!CF248-CenWharv_thin_linux!CF248)/100</f>
        <v>6.0299999999996467E-6</v>
      </c>
      <c r="CG248" s="1">
        <f>(CenWharv_thin_win!CG248-CenWharv_thin_linux!CG248)/100</f>
        <v>1.1649999999998606E-5</v>
      </c>
      <c r="CH248" s="1">
        <f>(CenWharv_thin_win!CH248-CenWharv_thin_linux!CH248)/100</f>
        <v>-1.023999999999603E-4</v>
      </c>
      <c r="CI248" s="1">
        <f>(CenWharv_thin_win!CI248-CenWharv_thin_linux!CI248)/100</f>
        <v>4.0900000000021919E-4</v>
      </c>
      <c r="CJ248" s="1">
        <f>(CenWharv_thin_win!CJ248-CenWharv_thin_linux!CJ248)/100</f>
        <v>1.0877000000000692E-4</v>
      </c>
      <c r="CK248" s="1">
        <f>(CenWharv_thin_win!CK248-CenWharv_thin_linux!CK248)/100</f>
        <v>5.2979999999990923E-4</v>
      </c>
      <c r="CL248" s="1">
        <f>(CenWharv_thin_win!CL248-CenWharv_thin_linux!CL248)/100</f>
        <v>6.4799999999991091E-4</v>
      </c>
      <c r="CM248" s="1">
        <f>(CenWharv_thin_win!CM248-CenWharv_thin_linux!CM248)/100</f>
        <v>-4.3400000000019647E-3</v>
      </c>
      <c r="CN248" s="1">
        <f>(CenWharv_thin_win!CN248-CenWharv_thin_linux!CN248)/100</f>
        <v>1.9999999999997797E-6</v>
      </c>
      <c r="CO248" s="1">
        <f>(CenWharv_thin_win!CO248-CenWharv_thin_linux!CO248)/100</f>
        <v>5.4000000000087312E-6</v>
      </c>
      <c r="CP248" s="1">
        <f>(CenWharv_thin_win!CP248-CenWharv_thin_linux!CP248)/100</f>
        <v>7.6799999999987982E-6</v>
      </c>
      <c r="CQ248" s="1">
        <f>(CenWharv_thin_win!CQ248-CenWharv_thin_linux!CQ248)/100</f>
        <v>1.2200000000029832E-3</v>
      </c>
      <c r="CR248" s="1">
        <f>(CenWharv_thin_win!CR248-CenWharv_thin_linux!CR248)/100</f>
        <v>0</v>
      </c>
      <c r="CS248" s="1">
        <f>(CenWharv_thin_win!CS248-CenWharv_thin_linux!CS248)/100</f>
        <v>2.1999999999877673E-6</v>
      </c>
      <c r="CT248" s="1">
        <f>(CenWharv_thin_win!CT248-CenWharv_thin_linux!CT248)/100</f>
        <v>0</v>
      </c>
      <c r="CU248" s="1">
        <f>(CenWharv_thin_win!CU248-CenWharv_thin_linux!CU248)/100</f>
        <v>2.2000000000161891E-5</v>
      </c>
      <c r="CV248" s="1">
        <f>(CenWharv_thin_win!CV248-CenWharv_thin_linux!CV248)/100</f>
        <v>0</v>
      </c>
      <c r="CW248" s="1">
        <f>(CenWharv_thin_win!CW248-CenWharv_thin_linux!CW248)/100</f>
        <v>-1.6000000000000389E-7</v>
      </c>
      <c r="CX248" s="1">
        <f>(CenWharv_thin_win!CX248-CenWharv_thin_linux!CX248)/100</f>
        <v>3.8999999999997371E-7</v>
      </c>
      <c r="CY248" s="1">
        <f>(CenWharv_thin_win!CY248-CenWharv_thin_linux!CY248)/100</f>
        <v>3.3699999999967643E-5</v>
      </c>
      <c r="CZ248" s="1">
        <f>(CenWharv_thin_win!CZ248-CenWharv_thin_linux!CZ248)/100</f>
        <v>0</v>
      </c>
    </row>
    <row r="249" spans="4:104" x14ac:dyDescent="0.3">
      <c r="D249" s="1">
        <f>(CenWharv_thin_win!D249-CenWharv_thin_linux!D249)/100</f>
        <v>-1.0020000000006135E-5</v>
      </c>
      <c r="E249" s="1">
        <f>(CenWharv_thin_win!E249-CenWharv_thin_linux!E249)/100</f>
        <v>1.1069999999996583E-4</v>
      </c>
      <c r="F249" s="1">
        <f>(CenWharv_thin_win!F249-CenWharv_thin_linux!F249)/100</f>
        <v>1.528000000000418E-4</v>
      </c>
      <c r="G249" s="1">
        <f>(CenWharv_thin_win!G249-CenWharv_thin_linux!G249)/100</f>
        <v>2.1700000000002274E-6</v>
      </c>
      <c r="H249" s="1">
        <f>(CenWharv_thin_win!H249-CenWharv_thin_linux!H249)/100</f>
        <v>6.3000000000035247E-7</v>
      </c>
      <c r="I249" s="1">
        <f>(CenWharv_thin_win!I249-CenWharv_thin_linux!I249)/100</f>
        <v>2.9299999999999216E-4</v>
      </c>
      <c r="J249" s="1">
        <f>(CenWharv_thin_win!J249-CenWharv_thin_linux!J249)/100</f>
        <v>0</v>
      </c>
      <c r="K249" s="1">
        <f>(CenWharv_thin_win!K249-CenWharv_thin_linux!K249)/100</f>
        <v>2.0220000000000481E-3</v>
      </c>
      <c r="L249" s="1">
        <f>(CenWharv_thin_win!L249-CenWharv_thin_linux!L249)/100</f>
        <v>1.8890000000000017E-5</v>
      </c>
      <c r="M249" s="1">
        <f>(CenWharv_thin_win!M249-CenWharv_thin_linux!M249)/100</f>
        <v>1.2979999999998882E-4</v>
      </c>
      <c r="N249" s="1">
        <f>(CenWharv_thin_win!N249-CenWharv_thin_linux!N249)/100</f>
        <v>-2.0080000000000099E-5</v>
      </c>
      <c r="O249" s="1">
        <f>(CenWharv_thin_win!O249-CenWharv_thin_linux!O249)/100</f>
        <v>-2.0599999999998397E-6</v>
      </c>
      <c r="P249" s="1">
        <f>(CenWharv_thin_win!P249-CenWharv_thin_linux!P249)/100</f>
        <v>4.0819999999996525E-4</v>
      </c>
      <c r="Q249" s="1">
        <f>(CenWharv_thin_win!Q249-CenWharv_thin_linux!Q249)/100</f>
        <v>1.9519999999999981E-4</v>
      </c>
      <c r="R249" s="1">
        <f>(CenWharv_thin_win!R249-CenWharv_thin_linux!R249)/100</f>
        <v>-2.8000000000028002E-7</v>
      </c>
      <c r="S249" s="1">
        <f>(CenWharv_thin_win!S249-CenWharv_thin_linux!S249)/100</f>
        <v>5.8599999999975341E-6</v>
      </c>
      <c r="T249" s="1">
        <f>(CenWharv_thin_win!T249-CenWharv_thin_linux!T249)/100</f>
        <v>0</v>
      </c>
      <c r="U249" s="1">
        <f>(CenWharv_thin_win!U249-CenWharv_thin_linux!U249)/100</f>
        <v>1.2950000000000728E-3</v>
      </c>
      <c r="V249" s="1">
        <f>(CenWharv_thin_win!V249-CenWharv_thin_linux!V249)/100</f>
        <v>1.1079999999999979E-5</v>
      </c>
      <c r="W249" s="1">
        <f>(CenWharv_thin_win!W249-CenWharv_thin_linux!W249)/100</f>
        <v>6.9800000000022066E-5</v>
      </c>
      <c r="X249" s="1">
        <f>(CenWharv_thin_win!X249-CenWharv_thin_linux!X249)/100</f>
        <v>-7.2900000000004179E-4</v>
      </c>
      <c r="Y249" s="1">
        <f>(CenWharv_thin_win!Y249-CenWharv_thin_linux!Y249)/100</f>
        <v>-2.6120000000000587E-5</v>
      </c>
      <c r="Z249" s="1">
        <f>(CenWharv_thin_win!Z249-CenWharv_thin_linux!Z249)/100</f>
        <v>2.635000000000076E-4</v>
      </c>
      <c r="AA249" s="1">
        <f>(CenWharv_thin_win!AA249-CenWharv_thin_linux!AA249)/100</f>
        <v>9.0000000000145523E-6</v>
      </c>
      <c r="AB249" s="1">
        <f>(CenWharv_thin_win!AB249-CenWharv_thin_linux!AB249)/100</f>
        <v>-1.2470000000002201E-5</v>
      </c>
      <c r="AC249" s="1">
        <f>(CenWharv_thin_win!AC249-CenWharv_thin_linux!AC249)/100</f>
        <v>1.0090000000007037E-5</v>
      </c>
      <c r="AD249" s="1">
        <f>(CenWharv_thin_win!AD249-CenWharv_thin_linux!AD249)/100</f>
        <v>0</v>
      </c>
      <c r="AE249" s="1">
        <f>(CenWharv_thin_win!AE249-CenWharv_thin_linux!AE249)/100</f>
        <v>-9.0000000000145519E-4</v>
      </c>
      <c r="AF249" s="1">
        <f>(CenWharv_thin_win!AF249-CenWharv_thin_linux!AF249)/100</f>
        <v>0</v>
      </c>
      <c r="AG249" s="1">
        <f>(CenWharv_thin_win!AG249-CenWharv_thin_linux!AG249)/100</f>
        <v>-6.9699999999990324E-5</v>
      </c>
      <c r="AH249" s="1">
        <f>(CenWharv_thin_win!AH249-CenWharv_thin_linux!AH249)/100</f>
        <v>0</v>
      </c>
      <c r="AI249" s="1">
        <f>(CenWharv_thin_win!AI249-CenWharv_thin_linux!AI249)/100</f>
        <v>0</v>
      </c>
      <c r="AJ249" s="1">
        <f>(CenWharv_thin_win!AJ249-CenWharv_thin_linux!AJ249)/100</f>
        <v>-9.7999999999842666E-6</v>
      </c>
      <c r="AK249" s="1">
        <f>(CenWharv_thin_win!AK249-CenWharv_thin_linux!AK249)/100</f>
        <v>-2.1799999999991826E-5</v>
      </c>
      <c r="AL249" s="1">
        <f>(CenWharv_thin_win!AL249-CenWharv_thin_linux!AL249)/100</f>
        <v>-7.7200000000004826E-4</v>
      </c>
      <c r="AM249" s="1">
        <f>(CenWharv_thin_win!AM249-CenWharv_thin_linux!AM249)/100</f>
        <v>-2.2199999999998E-4</v>
      </c>
      <c r="AN249" s="1">
        <f>(CenWharv_thin_win!AN249-CenWharv_thin_linux!AN249)/100</f>
        <v>-8.700000000004593E-5</v>
      </c>
      <c r="AO249" s="1">
        <f>(CenWharv_thin_win!AO249-CenWharv_thin_linux!AO249)/100</f>
        <v>-5.5499999999994996E-4</v>
      </c>
      <c r="AP249" s="1">
        <f>(CenWharv_thin_win!AP249-CenWharv_thin_linux!AP249)/100</f>
        <v>-2.1799999999998931E-4</v>
      </c>
      <c r="AQ249" s="1">
        <f>(CenWharv_thin_win!AQ249-CenWharv_thin_linux!AQ249)/100</f>
        <v>0</v>
      </c>
      <c r="AR249" s="1">
        <f>(CenWharv_thin_win!AR249-CenWharv_thin_linux!AR249)/100</f>
        <v>0</v>
      </c>
      <c r="AS249" s="1">
        <f>(CenWharv_thin_win!AS249-CenWharv_thin_linux!AS249)/100</f>
        <v>-2.0900000000034778E-6</v>
      </c>
      <c r="AT249" s="1">
        <f>(CenWharv_thin_win!AT249-CenWharv_thin_linux!AT249)/100</f>
        <v>-2.7399999999988544E-6</v>
      </c>
      <c r="AU249" s="1">
        <f>(CenWharv_thin_win!AU249-CenWharv_thin_linux!AU249)/100</f>
        <v>-7.0000000000000614E-8</v>
      </c>
      <c r="AV249" s="1">
        <f>(CenWharv_thin_win!AV249-CenWharv_thin_linux!AV249)/100</f>
        <v>2.7299999999996771E-5</v>
      </c>
      <c r="AW249" s="1">
        <f>(CenWharv_thin_win!AW249-CenWharv_thin_linux!AW249)/100</f>
        <v>-1.6000000000002123E-7</v>
      </c>
      <c r="AX249" s="1">
        <f>(CenWharv_thin_win!AX249-CenWharv_thin_linux!AX249)/100</f>
        <v>3.185999999999467E-5</v>
      </c>
      <c r="AY249" s="1">
        <f>(CenWharv_thin_win!AY249-CenWharv_thin_linux!AY249)/100</f>
        <v>-1.0000000000003062E-7</v>
      </c>
      <c r="AZ249" s="1">
        <f>(CenWharv_thin_win!AZ249-CenWharv_thin_linux!AZ249)/100</f>
        <v>0</v>
      </c>
      <c r="BA249" s="1">
        <f>(CenWharv_thin_win!BA249-CenWharv_thin_linux!BA249)/100</f>
        <v>6.3789999999997349E-4</v>
      </c>
      <c r="BB249" s="1">
        <f>(CenWharv_thin_win!BB249-CenWharv_thin_linux!BB249)/100</f>
        <v>6.2879999999992725E-4</v>
      </c>
      <c r="BC249" s="1">
        <f>(CenWharv_thin_win!BC249-CenWharv_thin_linux!BC249)/100</f>
        <v>0</v>
      </c>
      <c r="BD249" s="1">
        <f>(CenWharv_thin_win!BD249-CenWharv_thin_linux!BD249)/100</f>
        <v>0</v>
      </c>
      <c r="BE249" s="1">
        <f>(CenWharv_thin_win!BE249-CenWharv_thin_linux!BE249)/100</f>
        <v>0</v>
      </c>
      <c r="BF249" s="1">
        <f>(CenWharv_thin_win!BF249-CenWharv_thin_linux!BF249)/100</f>
        <v>0</v>
      </c>
      <c r="BG249" s="1">
        <f>(CenWharv_thin_win!BG249-CenWharv_thin_linux!BG249)/100</f>
        <v>0</v>
      </c>
      <c r="BH249" s="1">
        <f>(CenWharv_thin_win!BH249-CenWharv_thin_linux!BH249)/100</f>
        <v>0</v>
      </c>
      <c r="BI249" s="1">
        <f>(CenWharv_thin_win!BI249-CenWharv_thin_linux!BI249)/100</f>
        <v>0</v>
      </c>
      <c r="BJ249" s="1">
        <f>(CenWharv_thin_win!BJ249-CenWharv_thin_linux!BJ249)/100</f>
        <v>0</v>
      </c>
      <c r="BK249" s="1">
        <f>(CenWharv_thin_win!BK249-CenWharv_thin_linux!BK249)/100</f>
        <v>0</v>
      </c>
      <c r="BL249" s="1">
        <f>(CenWharv_thin_win!BL249-CenWharv_thin_linux!BL249)/100</f>
        <v>0</v>
      </c>
      <c r="BM249" s="1">
        <f>(CenWharv_thin_win!BM249-CenWharv_thin_linux!BM249)/100</f>
        <v>0</v>
      </c>
      <c r="BN249" s="1">
        <f>(CenWharv_thin_win!BN249-CenWharv_thin_linux!BN249)/100</f>
        <v>0</v>
      </c>
      <c r="BO249" s="1">
        <f>(CenWharv_thin_win!BO249-CenWharv_thin_linux!BO249)/100</f>
        <v>0</v>
      </c>
      <c r="BP249" s="1">
        <f>(CenWharv_thin_win!BP249-CenWharv_thin_linux!BP249)/100</f>
        <v>0</v>
      </c>
      <c r="BQ249" s="1">
        <f>(CenWharv_thin_win!BQ249-CenWharv_thin_linux!BQ249)/100</f>
        <v>1.2200000000001099E-6</v>
      </c>
      <c r="BR249" s="1">
        <f>(CenWharv_thin_win!BR249-CenWharv_thin_linux!BR249)/100</f>
        <v>7.5800000000015189E-4</v>
      </c>
      <c r="BS249" s="1">
        <f>(CenWharv_thin_win!BS249-CenWharv_thin_linux!BS249)/100</f>
        <v>-1.8000000000029104E-3</v>
      </c>
      <c r="BT249" s="1">
        <f>(CenWharv_thin_win!BT249-CenWharv_thin_linux!BT249)/100</f>
        <v>-2.5000000000000023E-6</v>
      </c>
      <c r="BU249" s="1">
        <f>(CenWharv_thin_win!BU249-CenWharv_thin_linux!BU249)/100</f>
        <v>-4.4999999999999903E-7</v>
      </c>
      <c r="BV249" s="1">
        <f>(CenWharv_thin_win!BV249-CenWharv_thin_linux!BV249)/100</f>
        <v>-6.1650000000001986E-5</v>
      </c>
      <c r="BW249" s="1">
        <f>(CenWharv_thin_win!BW249-CenWharv_thin_linux!BW249)/100</f>
        <v>-1.45099999999998E-5</v>
      </c>
      <c r="BX249" s="1">
        <f>(CenWharv_thin_win!BX249-CenWharv_thin_linux!BX249)/100</f>
        <v>-2.5699999999995171E-6</v>
      </c>
      <c r="BY249" s="1">
        <f>(CenWharv_thin_win!BY249-CenWharv_thin_linux!BY249)/100</f>
        <v>-1.227000000000089E-5</v>
      </c>
      <c r="BZ249" s="1">
        <f>(CenWharv_thin_win!BZ249-CenWharv_thin_linux!BZ249)/100</f>
        <v>1.8559999999999023E-4</v>
      </c>
      <c r="CA249" s="1">
        <f>(CenWharv_thin_win!CA249-CenWharv_thin_linux!CA249)/100</f>
        <v>-2.8030000000001109E-5</v>
      </c>
      <c r="CB249" s="1">
        <f>(CenWharv_thin_win!CB249-CenWharv_thin_linux!CB249)/100</f>
        <v>7.9760000000002055E-5</v>
      </c>
      <c r="CC249" s="1">
        <f>(CenWharv_thin_win!CC249-CenWharv_thin_linux!CC249)/100</f>
        <v>3.1839999999999648E-5</v>
      </c>
      <c r="CD249" s="1">
        <f>(CenWharv_thin_win!CD249-CenWharv_thin_linux!CD249)/100</f>
        <v>2.5480000000001725E-4</v>
      </c>
      <c r="CE249" s="1">
        <f>(CenWharv_thin_win!CE249-CenWharv_thin_linux!CE249)/100</f>
        <v>6.6460000000000404E-5</v>
      </c>
      <c r="CF249" s="1">
        <f>(CenWharv_thin_win!CF249-CenWharv_thin_linux!CF249)/100</f>
        <v>6.1200000000000142E-6</v>
      </c>
      <c r="CG249" s="1">
        <f>(CenWharv_thin_win!CG249-CenWharv_thin_linux!CG249)/100</f>
        <v>1.1600000000000499E-5</v>
      </c>
      <c r="CH249" s="1">
        <f>(CenWharv_thin_win!CH249-CenWharv_thin_linux!CH249)/100</f>
        <v>-1.033999999999935E-4</v>
      </c>
      <c r="CI249" s="1">
        <f>(CenWharv_thin_win!CI249-CenWharv_thin_linux!CI249)/100</f>
        <v>3.5700000000019825E-4</v>
      </c>
      <c r="CJ249" s="1">
        <f>(CenWharv_thin_win!CJ249-CenWharv_thin_linux!CJ249)/100</f>
        <v>1.0804000000000258E-4</v>
      </c>
      <c r="CK249" s="1">
        <f>(CenWharv_thin_win!CK249-CenWharv_thin_linux!CK249)/100</f>
        <v>5.290000000000816E-4</v>
      </c>
      <c r="CL249" s="1">
        <f>(CenWharv_thin_win!CL249-CenWharv_thin_linux!CL249)/100</f>
        <v>6.4300000000002907E-4</v>
      </c>
      <c r="CM249" s="1">
        <f>(CenWharv_thin_win!CM249-CenWharv_thin_linux!CM249)/100</f>
        <v>-4.30000000000291E-3</v>
      </c>
      <c r="CN249" s="1">
        <f>(CenWharv_thin_win!CN249-CenWharv_thin_linux!CN249)/100</f>
        <v>2.0199999999997998E-6</v>
      </c>
      <c r="CO249" s="1">
        <f>(CenWharv_thin_win!CO249-CenWharv_thin_linux!CO249)/100</f>
        <v>5.4999999998983644E-6</v>
      </c>
      <c r="CP249" s="1">
        <f>(CenWharv_thin_win!CP249-CenWharv_thin_linux!CP249)/100</f>
        <v>7.6399999999932082E-6</v>
      </c>
      <c r="CQ249" s="1">
        <f>(CenWharv_thin_win!CQ249-CenWharv_thin_linux!CQ249)/100</f>
        <v>1.2200000000029832E-3</v>
      </c>
      <c r="CR249" s="1">
        <f>(CenWharv_thin_win!CR249-CenWharv_thin_linux!CR249)/100</f>
        <v>0</v>
      </c>
      <c r="CS249" s="1">
        <f>(CenWharv_thin_win!CS249-CenWharv_thin_linux!CS249)/100</f>
        <v>2.1999999999877673E-6</v>
      </c>
      <c r="CT249" s="1">
        <f>(CenWharv_thin_win!CT249-CenWharv_thin_linux!CT249)/100</f>
        <v>0</v>
      </c>
      <c r="CU249" s="1">
        <f>(CenWharv_thin_win!CU249-CenWharv_thin_linux!CU249)/100</f>
        <v>2.1999999999593457E-5</v>
      </c>
      <c r="CV249" s="1">
        <f>(CenWharv_thin_win!CV249-CenWharv_thin_linux!CV249)/100</f>
        <v>0</v>
      </c>
      <c r="CW249" s="1">
        <f>(CenWharv_thin_win!CW249-CenWharv_thin_linux!CW249)/100</f>
        <v>-1.8000000000004124E-7</v>
      </c>
      <c r="CX249" s="1">
        <f>(CenWharv_thin_win!CX249-CenWharv_thin_linux!CX249)/100</f>
        <v>6.7500000000003665E-6</v>
      </c>
      <c r="CY249" s="1">
        <f>(CenWharv_thin_win!CY249-CenWharv_thin_linux!CY249)/100</f>
        <v>3.6000000000058209E-5</v>
      </c>
      <c r="CZ249" s="1">
        <f>(CenWharv_thin_win!CZ249-CenWharv_thin_linux!CZ249)/100</f>
        <v>0</v>
      </c>
    </row>
    <row r="250" spans="4:104" x14ac:dyDescent="0.3">
      <c r="D250" s="1">
        <f>(CenWharv_thin_win!D250-CenWharv_thin_linux!D250)/100</f>
        <v>-1.0100000000008436E-5</v>
      </c>
      <c r="E250" s="1">
        <f>(CenWharv_thin_win!E250-CenWharv_thin_linux!E250)/100</f>
        <v>1.0970000000000368E-4</v>
      </c>
      <c r="F250" s="1">
        <f>(CenWharv_thin_win!F250-CenWharv_thin_linux!F250)/100</f>
        <v>1.5160000000001615E-4</v>
      </c>
      <c r="G250" s="1">
        <f>(CenWharv_thin_win!G250-CenWharv_thin_linux!G250)/100</f>
        <v>2.140000000000475E-6</v>
      </c>
      <c r="H250" s="1">
        <f>(CenWharv_thin_win!H250-CenWharv_thin_linux!H250)/100</f>
        <v>6.1999999999950988E-7</v>
      </c>
      <c r="I250" s="1">
        <f>(CenWharv_thin_win!I250-CenWharv_thin_linux!I250)/100</f>
        <v>2.9189999999999826E-4</v>
      </c>
      <c r="J250" s="1">
        <f>(CenWharv_thin_win!J250-CenWharv_thin_linux!J250)/100</f>
        <v>0</v>
      </c>
      <c r="K250" s="1">
        <f>(CenWharv_thin_win!K250-CenWharv_thin_linux!K250)/100</f>
        <v>2.0220000000000481E-3</v>
      </c>
      <c r="L250" s="1">
        <f>(CenWharv_thin_win!L250-CenWharv_thin_linux!L250)/100</f>
        <v>1.8890000000000017E-5</v>
      </c>
      <c r="M250" s="1">
        <f>(CenWharv_thin_win!M250-CenWharv_thin_linux!M250)/100</f>
        <v>1.2930000000000775E-4</v>
      </c>
      <c r="N250" s="1">
        <f>(CenWharv_thin_win!N250-CenWharv_thin_linux!N250)/100</f>
        <v>-2.0159999999993515E-5</v>
      </c>
      <c r="O250" s="1">
        <f>(CenWharv_thin_win!O250-CenWharv_thin_linux!O250)/100</f>
        <v>-2.089999999999592E-6</v>
      </c>
      <c r="P250" s="1">
        <f>(CenWharv_thin_win!P250-CenWharv_thin_linux!P250)/100</f>
        <v>4.0810000000000455E-4</v>
      </c>
      <c r="Q250" s="1">
        <f>(CenWharv_thin_win!Q250-CenWharv_thin_linux!Q250)/100</f>
        <v>1.944999999999908E-4</v>
      </c>
      <c r="R250" s="1">
        <f>(CenWharv_thin_win!R250-CenWharv_thin_linux!R250)/100</f>
        <v>-2.8000000000028002E-7</v>
      </c>
      <c r="S250" s="1">
        <f>(CenWharv_thin_win!S250-CenWharv_thin_linux!S250)/100</f>
        <v>5.0200000000000248E-6</v>
      </c>
      <c r="T250" s="1">
        <f>(CenWharv_thin_win!T250-CenWharv_thin_linux!T250)/100</f>
        <v>0</v>
      </c>
      <c r="U250" s="1">
        <f>(CenWharv_thin_win!U250-CenWharv_thin_linux!U250)/100</f>
        <v>1.2870000000003755E-3</v>
      </c>
      <c r="V250" s="1">
        <f>(CenWharv_thin_win!V250-CenWharv_thin_linux!V250)/100</f>
        <v>1.1079999999999979E-5</v>
      </c>
      <c r="W250" s="1">
        <f>(CenWharv_thin_win!W250-CenWharv_thin_linux!W250)/100</f>
        <v>6.8699999999992657E-5</v>
      </c>
      <c r="X250" s="1">
        <f>(CenWharv_thin_win!X250-CenWharv_thin_linux!X250)/100</f>
        <v>-7.2900000000004179E-4</v>
      </c>
      <c r="Y250" s="1">
        <f>(CenWharv_thin_win!Y250-CenWharv_thin_linux!Y250)/100</f>
        <v>-2.6220000000001243E-5</v>
      </c>
      <c r="Z250" s="1">
        <f>(CenWharv_thin_win!Z250-CenWharv_thin_linux!Z250)/100</f>
        <v>2.6179999999996538E-4</v>
      </c>
      <c r="AA250" s="1">
        <f>(CenWharv_thin_win!AA250-CenWharv_thin_linux!AA250)/100</f>
        <v>3.0000000000995896E-6</v>
      </c>
      <c r="AB250" s="1">
        <f>(CenWharv_thin_win!AB250-CenWharv_thin_linux!AB250)/100</f>
        <v>-1.3119999999999798E-5</v>
      </c>
      <c r="AC250" s="1">
        <f>(CenWharv_thin_win!AC250-CenWharv_thin_linux!AC250)/100</f>
        <v>-5.899999999998684E-6</v>
      </c>
      <c r="AD250" s="1">
        <f>(CenWharv_thin_win!AD250-CenWharv_thin_linux!AD250)/100</f>
        <v>0</v>
      </c>
      <c r="AE250" s="1">
        <f>(CenWharv_thin_win!AE250-CenWharv_thin_linux!AE250)/100</f>
        <v>-9.0000000000145519E-4</v>
      </c>
      <c r="AF250" s="1">
        <f>(CenWharv_thin_win!AF250-CenWharv_thin_linux!AF250)/100</f>
        <v>0</v>
      </c>
      <c r="AG250" s="1">
        <f>(CenWharv_thin_win!AG250-CenWharv_thin_linux!AG250)/100</f>
        <v>-6.9300000000005466E-5</v>
      </c>
      <c r="AH250" s="1">
        <f>(CenWharv_thin_win!AH250-CenWharv_thin_linux!AH250)/100</f>
        <v>0</v>
      </c>
      <c r="AI250" s="1">
        <f>(CenWharv_thin_win!AI250-CenWharv_thin_linux!AI250)/100</f>
        <v>6.2000000000068673E-5</v>
      </c>
      <c r="AJ250" s="1">
        <f>(CenWharv_thin_win!AJ250-CenWharv_thin_linux!AJ250)/100</f>
        <v>-1.0599999999989507E-5</v>
      </c>
      <c r="AK250" s="1">
        <f>(CenWharv_thin_win!AK250-CenWharv_thin_linux!AK250)/100</f>
        <v>-2.3399999999966782E-5</v>
      </c>
      <c r="AL250" s="1">
        <f>(CenWharv_thin_win!AL250-CenWharv_thin_linux!AL250)/100</f>
        <v>-1.8510000000006245E-4</v>
      </c>
      <c r="AM250" s="1">
        <f>(CenWharv_thin_win!AM250-CenWharv_thin_linux!AM250)/100</f>
        <v>-1.5000000000213731E-5</v>
      </c>
      <c r="AN250" s="1">
        <f>(CenWharv_thin_win!AN250-CenWharv_thin_linux!AN250)/100</f>
        <v>-5.4000000000087312E-6</v>
      </c>
      <c r="AO250" s="1">
        <f>(CenWharv_thin_win!AO250-CenWharv_thin_linux!AO250)/100</f>
        <v>-1.1099999999999E-4</v>
      </c>
      <c r="AP250" s="1">
        <f>(CenWharv_thin_win!AP250-CenWharv_thin_linux!AP250)/100</f>
        <v>-7.3999999999969652E-5</v>
      </c>
      <c r="AQ250" s="1">
        <f>(CenWharv_thin_win!AQ250-CenWharv_thin_linux!AQ250)/100</f>
        <v>0</v>
      </c>
      <c r="AR250" s="1">
        <f>(CenWharv_thin_win!AR250-CenWharv_thin_linux!AR250)/100</f>
        <v>0</v>
      </c>
      <c r="AS250" s="1">
        <f>(CenWharv_thin_win!AS250-CenWharv_thin_linux!AS250)/100</f>
        <v>1.6000000000016001E-7</v>
      </c>
      <c r="AT250" s="1">
        <f>(CenWharv_thin_win!AT250-CenWharv_thin_linux!AT250)/100</f>
        <v>-2.8500000000004633E-5</v>
      </c>
      <c r="AU250" s="1">
        <f>(CenWharv_thin_win!AU250-CenWharv_thin_linux!AU250)/100</f>
        <v>-6.2999999999993616E-7</v>
      </c>
      <c r="AV250" s="1">
        <f>(CenWharv_thin_win!AV250-CenWharv_thin_linux!AV250)/100</f>
        <v>-9.0000000000145516E-7</v>
      </c>
      <c r="AW250" s="1">
        <f>(CenWharv_thin_win!AW250-CenWharv_thin_linux!AW250)/100</f>
        <v>-7.599999999999274E-7</v>
      </c>
      <c r="AX250" s="1">
        <f>(CenWharv_thin_win!AX250-CenWharv_thin_linux!AX250)/100</f>
        <v>6.1000000000177581E-6</v>
      </c>
      <c r="AY250" s="1">
        <f>(CenWharv_thin_win!AY250-CenWharv_thin_linux!AY250)/100</f>
        <v>-6.7000000000011492E-7</v>
      </c>
      <c r="AZ250" s="1">
        <f>(CenWharv_thin_win!AZ250-CenWharv_thin_linux!AZ250)/100</f>
        <v>0</v>
      </c>
      <c r="BA250" s="1">
        <f>(CenWharv_thin_win!BA250-CenWharv_thin_linux!BA250)/100</f>
        <v>1.7549999999999955E-4</v>
      </c>
      <c r="BB250" s="1">
        <f>(CenWharv_thin_win!BB250-CenWharv_thin_linux!BB250)/100</f>
        <v>1.7229999999997857E-4</v>
      </c>
      <c r="BC250" s="1">
        <f>(CenWharv_thin_win!BC250-CenWharv_thin_linux!BC250)/100</f>
        <v>0</v>
      </c>
      <c r="BD250" s="1">
        <f>(CenWharv_thin_win!BD250-CenWharv_thin_linux!BD250)/100</f>
        <v>0</v>
      </c>
      <c r="BE250" s="1">
        <f>(CenWharv_thin_win!BE250-CenWharv_thin_linux!BE250)/100</f>
        <v>0</v>
      </c>
      <c r="BF250" s="1">
        <f>(CenWharv_thin_win!BF250-CenWharv_thin_linux!BF250)/100</f>
        <v>0</v>
      </c>
      <c r="BG250" s="1">
        <f>(CenWharv_thin_win!BG250-CenWharv_thin_linux!BG250)/100</f>
        <v>0</v>
      </c>
      <c r="BH250" s="1">
        <f>(CenWharv_thin_win!BH250-CenWharv_thin_linux!BH250)/100</f>
        <v>0</v>
      </c>
      <c r="BI250" s="1">
        <f>(CenWharv_thin_win!BI250-CenWharv_thin_linux!BI250)/100</f>
        <v>0</v>
      </c>
      <c r="BJ250" s="1">
        <f>(CenWharv_thin_win!BJ250-CenWharv_thin_linux!BJ250)/100</f>
        <v>0</v>
      </c>
      <c r="BK250" s="1">
        <f>(CenWharv_thin_win!BK250-CenWharv_thin_linux!BK250)/100</f>
        <v>0</v>
      </c>
      <c r="BL250" s="1">
        <f>(CenWharv_thin_win!BL250-CenWharv_thin_linux!BL250)/100</f>
        <v>6.200000000000649E-7</v>
      </c>
      <c r="BM250" s="1">
        <f>(CenWharv_thin_win!BM250-CenWharv_thin_linux!BM250)/100</f>
        <v>0</v>
      </c>
      <c r="BN250" s="1">
        <f>(CenWharv_thin_win!BN250-CenWharv_thin_linux!BN250)/100</f>
        <v>0</v>
      </c>
      <c r="BO250" s="1">
        <f>(CenWharv_thin_win!BO250-CenWharv_thin_linux!BO250)/100</f>
        <v>0</v>
      </c>
      <c r="BP250" s="1">
        <f>(CenWharv_thin_win!BP250-CenWharv_thin_linux!BP250)/100</f>
        <v>0</v>
      </c>
      <c r="BQ250" s="1">
        <f>(CenWharv_thin_win!BQ250-CenWharv_thin_linux!BQ250)/100</f>
        <v>1.9999999999999944E-8</v>
      </c>
      <c r="BR250" s="1">
        <f>(CenWharv_thin_win!BR250-CenWharv_thin_linux!BR250)/100</f>
        <v>7.5199999999995268E-4</v>
      </c>
      <c r="BS250" s="1">
        <f>(CenWharv_thin_win!BS250-CenWharv_thin_linux!BS250)/100</f>
        <v>-1.8000000000029104E-3</v>
      </c>
      <c r="BT250" s="1">
        <f>(CenWharv_thin_win!BT250-CenWharv_thin_linux!BT250)/100</f>
        <v>-2.0900000000000084E-6</v>
      </c>
      <c r="BU250" s="1">
        <f>(CenWharv_thin_win!BU250-CenWharv_thin_linux!BU250)/100</f>
        <v>-3.7999999999999837E-7</v>
      </c>
      <c r="BV250" s="1">
        <f>(CenWharv_thin_win!BV250-CenWharv_thin_linux!BV250)/100</f>
        <v>-5.2530000000001742E-5</v>
      </c>
      <c r="BW250" s="1">
        <f>(CenWharv_thin_win!BW250-CenWharv_thin_linux!BW250)/100</f>
        <v>-1.2109999999999621E-5</v>
      </c>
      <c r="BX250" s="1">
        <f>(CenWharv_thin_win!BX250-CenWharv_thin_linux!BX250)/100</f>
        <v>-4.6199999999996246E-6</v>
      </c>
      <c r="BY250" s="1">
        <f>(CenWharv_thin_win!BY250-CenWharv_thin_linux!BY250)/100</f>
        <v>-1.1999999999998679E-5</v>
      </c>
      <c r="BZ250" s="1">
        <f>(CenWharv_thin_win!BZ250-CenWharv_thin_linux!BZ250)/100</f>
        <v>1.6680000000000915E-4</v>
      </c>
      <c r="CA250" s="1">
        <f>(CenWharv_thin_win!CA250-CenWharv_thin_linux!CA250)/100</f>
        <v>-2.6780000000012903E-5</v>
      </c>
      <c r="CB250" s="1">
        <f>(CenWharv_thin_win!CB250-CenWharv_thin_linux!CB250)/100</f>
        <v>7.7239999999996204E-5</v>
      </c>
      <c r="CC250" s="1">
        <f>(CenWharv_thin_win!CC250-CenWharv_thin_linux!CC250)/100</f>
        <v>3.0990000000000183E-5</v>
      </c>
      <c r="CD250" s="1">
        <f>(CenWharv_thin_win!CD250-CenWharv_thin_linux!CD250)/100</f>
        <v>2.4539999999998228E-4</v>
      </c>
      <c r="CE250" s="1">
        <f>(CenWharv_thin_win!CE250-CenWharv_thin_linux!CE250)/100</f>
        <v>6.4689999999999464E-5</v>
      </c>
      <c r="CF250" s="1">
        <f>(CenWharv_thin_win!CF250-CenWharv_thin_linux!CF250)/100</f>
        <v>6.2800000000001745E-6</v>
      </c>
      <c r="CG250" s="1">
        <f>(CenWharv_thin_win!CG250-CenWharv_thin_linux!CG250)/100</f>
        <v>1.1579999999999923E-5</v>
      </c>
      <c r="CH250" s="1">
        <f>(CenWharv_thin_win!CH250-CenWharv_thin_linux!CH250)/100</f>
        <v>-9.2700000000007783E-5</v>
      </c>
      <c r="CI250" s="1">
        <f>(CenWharv_thin_win!CI250-CenWharv_thin_linux!CI250)/100</f>
        <v>3.6199999999979581E-4</v>
      </c>
      <c r="CJ250" s="1">
        <f>(CenWharv_thin_win!CJ250-CenWharv_thin_linux!CJ250)/100</f>
        <v>1.0727999999998516E-4</v>
      </c>
      <c r="CK250" s="1">
        <f>(CenWharv_thin_win!CK250-CenWharv_thin_linux!CK250)/100</f>
        <v>5.280000000000484E-4</v>
      </c>
      <c r="CL250" s="1">
        <f>(CenWharv_thin_win!CL250-CenWharv_thin_linux!CL250)/100</f>
        <v>6.3799999999986307E-4</v>
      </c>
      <c r="CM250" s="1">
        <f>(CenWharv_thin_win!CM250-CenWharv_thin_linux!CM250)/100</f>
        <v>-4.2599999999993086E-3</v>
      </c>
      <c r="CN250" s="1">
        <f>(CenWharv_thin_win!CN250-CenWharv_thin_linux!CN250)/100</f>
        <v>2.0300000000000873E-6</v>
      </c>
      <c r="CO250" s="1">
        <f>(CenWharv_thin_win!CO250-CenWharv_thin_linux!CO250)/100</f>
        <v>5.6000000000722135E-6</v>
      </c>
      <c r="CP250" s="1">
        <f>(CenWharv_thin_win!CP250-CenWharv_thin_linux!CP250)/100</f>
        <v>7.7000000000015949E-6</v>
      </c>
      <c r="CQ250" s="1">
        <f>(CenWharv_thin_win!CQ250-CenWharv_thin_linux!CQ250)/100</f>
        <v>1.2200000000029832E-3</v>
      </c>
      <c r="CR250" s="1">
        <f>(CenWharv_thin_win!CR250-CenWharv_thin_linux!CR250)/100</f>
        <v>0</v>
      </c>
      <c r="CS250" s="1">
        <f>(CenWharv_thin_win!CS250-CenWharv_thin_linux!CS250)/100</f>
        <v>2.1000000000270803E-6</v>
      </c>
      <c r="CT250" s="1">
        <f>(CenWharv_thin_win!CT250-CenWharv_thin_linux!CT250)/100</f>
        <v>0</v>
      </c>
      <c r="CU250" s="1">
        <f>(CenWharv_thin_win!CU250-CenWharv_thin_linux!CU250)/100</f>
        <v>2.100000000041291E-5</v>
      </c>
      <c r="CV250" s="1">
        <f>(CenWharv_thin_win!CV250-CenWharv_thin_linux!CV250)/100</f>
        <v>0</v>
      </c>
      <c r="CW250" s="1">
        <f>(CenWharv_thin_win!CW250-CenWharv_thin_linux!CW250)/100</f>
        <v>-1.4000000000000123E-7</v>
      </c>
      <c r="CX250" s="1">
        <f>(CenWharv_thin_win!CX250-CenWharv_thin_linux!CX250)/100</f>
        <v>8.0000000000001947E-8</v>
      </c>
      <c r="CY250" s="1">
        <f>(CenWharv_thin_win!CY250-CenWharv_thin_linux!CY250)/100</f>
        <v>4.9500000000008982E-5</v>
      </c>
      <c r="CZ250" s="1">
        <f>(CenWharv_thin_win!CZ250-CenWharv_thin_linux!CZ250)/100</f>
        <v>0</v>
      </c>
    </row>
    <row r="251" spans="4:104" x14ac:dyDescent="0.3">
      <c r="D251" s="1">
        <f>(CenWharv_thin_win!D251-CenWharv_thin_linux!D251)/100</f>
        <v>-1.0060000000002845E-5</v>
      </c>
      <c r="E251" s="1">
        <f>(CenWharv_thin_win!E251-CenWharv_thin_linux!E251)/100</f>
        <v>1.0889999999996291E-4</v>
      </c>
      <c r="F251" s="1">
        <f>(CenWharv_thin_win!F251-CenWharv_thin_linux!F251)/100</f>
        <v>1.5059999999998298E-4</v>
      </c>
      <c r="G251" s="1">
        <f>(CenWharv_thin_win!G251-CenWharv_thin_linux!G251)/100</f>
        <v>2.1200000000010101E-6</v>
      </c>
      <c r="H251" s="1">
        <f>(CenWharv_thin_win!H251-CenWharv_thin_linux!H251)/100</f>
        <v>6.1000000000033255E-7</v>
      </c>
      <c r="I251" s="1">
        <f>(CenWharv_thin_win!I251-CenWharv_thin_linux!I251)/100</f>
        <v>2.9090000000003613E-4</v>
      </c>
      <c r="J251" s="1">
        <f>(CenWharv_thin_win!J251-CenWharv_thin_linux!J251)/100</f>
        <v>0</v>
      </c>
      <c r="K251" s="1">
        <f>(CenWharv_thin_win!K251-CenWharv_thin_linux!K251)/100</f>
        <v>2.021000000000015E-3</v>
      </c>
      <c r="L251" s="1">
        <f>(CenWharv_thin_win!L251-CenWharv_thin_linux!L251)/100</f>
        <v>1.8890000000000017E-5</v>
      </c>
      <c r="M251" s="1">
        <f>(CenWharv_thin_win!M251-CenWharv_thin_linux!M251)/100</f>
        <v>1.2879999999999115E-4</v>
      </c>
      <c r="N251" s="1">
        <f>(CenWharv_thin_win!N251-CenWharv_thin_linux!N251)/100</f>
        <v>-2.0100000000002894E-5</v>
      </c>
      <c r="O251" s="1">
        <f>(CenWharv_thin_win!O251-CenWharv_thin_linux!O251)/100</f>
        <v>-2.0900000000001473E-6</v>
      </c>
      <c r="P251" s="1">
        <f>(CenWharv_thin_win!P251-CenWharv_thin_linux!P251)/100</f>
        <v>4.0800000000004391E-4</v>
      </c>
      <c r="Q251" s="1">
        <f>(CenWharv_thin_win!Q251-CenWharv_thin_linux!Q251)/100</f>
        <v>1.9360000000006038E-4</v>
      </c>
      <c r="R251" s="1">
        <f>(CenWharv_thin_win!R251-CenWharv_thin_linux!R251)/100</f>
        <v>-2.8000000000028002E-7</v>
      </c>
      <c r="S251" s="1">
        <f>(CenWharv_thin_win!S251-CenWharv_thin_linux!S251)/100</f>
        <v>4.9700000000019175E-6</v>
      </c>
      <c r="T251" s="1">
        <f>(CenWharv_thin_win!T251-CenWharv_thin_linux!T251)/100</f>
        <v>0</v>
      </c>
      <c r="U251" s="1">
        <f>(CenWharv_thin_win!U251-CenWharv_thin_linux!U251)/100</f>
        <v>1.2810000000001765E-3</v>
      </c>
      <c r="V251" s="1">
        <f>(CenWharv_thin_win!V251-CenWharv_thin_linux!V251)/100</f>
        <v>1.1079999999999979E-5</v>
      </c>
      <c r="W251" s="1">
        <f>(CenWharv_thin_win!W251-CenWharv_thin_linux!W251)/100</f>
        <v>6.7799999999991199E-5</v>
      </c>
      <c r="X251" s="1">
        <f>(CenWharv_thin_win!X251-CenWharv_thin_linux!X251)/100</f>
        <v>-7.2499999999990909E-4</v>
      </c>
      <c r="Y251" s="1">
        <f>(CenWharv_thin_win!Y251-CenWharv_thin_linux!Y251)/100</f>
        <v>-2.5930000000000675E-5</v>
      </c>
      <c r="Z251" s="1">
        <f>(CenWharv_thin_win!Z251-CenWharv_thin_linux!Z251)/100</f>
        <v>2.6070000000004255E-4</v>
      </c>
      <c r="AA251" s="1">
        <f>(CenWharv_thin_win!AA251-CenWharv_thin_linux!AA251)/100</f>
        <v>-9.9999999974897941E-7</v>
      </c>
      <c r="AB251" s="1">
        <f>(CenWharv_thin_win!AB251-CenWharv_thin_linux!AB251)/100</f>
        <v>-1.3209999999999055E-5</v>
      </c>
      <c r="AC251" s="1">
        <f>(CenWharv_thin_win!AC251-CenWharv_thin_linux!AC251)/100</f>
        <v>-1.140000000000363E-5</v>
      </c>
      <c r="AD251" s="1">
        <f>(CenWharv_thin_win!AD251-CenWharv_thin_linux!AD251)/100</f>
        <v>0</v>
      </c>
      <c r="AE251" s="1">
        <f>(CenWharv_thin_win!AE251-CenWharv_thin_linux!AE251)/100</f>
        <v>-9.0000000000145519E-4</v>
      </c>
      <c r="AF251" s="1">
        <f>(CenWharv_thin_win!AF251-CenWharv_thin_linux!AF251)/100</f>
        <v>0</v>
      </c>
      <c r="AG251" s="1">
        <f>(CenWharv_thin_win!AG251-CenWharv_thin_linux!AG251)/100</f>
        <v>-6.8699999999992657E-5</v>
      </c>
      <c r="AH251" s="1">
        <f>(CenWharv_thin_win!AH251-CenWharv_thin_linux!AH251)/100</f>
        <v>0</v>
      </c>
      <c r="AI251" s="1">
        <f>(CenWharv_thin_win!AI251-CenWharv_thin_linux!AI251)/100</f>
        <v>7.7999999999747163E-5</v>
      </c>
      <c r="AJ251" s="1">
        <f>(CenWharv_thin_win!AJ251-CenWharv_thin_linux!AJ251)/100</f>
        <v>-1.2299999999996203E-5</v>
      </c>
      <c r="AK251" s="1">
        <f>(CenWharv_thin_win!AK251-CenWharv_thin_linux!AK251)/100</f>
        <v>-2.4999999999977263E-5</v>
      </c>
      <c r="AL251" s="1">
        <f>(CenWharv_thin_win!AL251-CenWharv_thin_linux!AL251)/100</f>
        <v>-5.0660000000007704E-4</v>
      </c>
      <c r="AM251" s="1">
        <f>(CenWharv_thin_win!AM251-CenWharv_thin_linux!AM251)/100</f>
        <v>-7.5999999999964984E-5</v>
      </c>
      <c r="AN251" s="1">
        <f>(CenWharv_thin_win!AN251-CenWharv_thin_linux!AN251)/100</f>
        <v>-2.970000000004802E-5</v>
      </c>
      <c r="AO251" s="1">
        <f>(CenWharv_thin_win!AO251-CenWharv_thin_linux!AO251)/100</f>
        <v>-2.9500000000012958E-4</v>
      </c>
      <c r="AP251" s="1">
        <f>(CenWharv_thin_win!AP251-CenWharv_thin_linux!AP251)/100</f>
        <v>-2.1199999999993224E-4</v>
      </c>
      <c r="AQ251" s="1">
        <f>(CenWharv_thin_win!AQ251-CenWharv_thin_linux!AQ251)/100</f>
        <v>0</v>
      </c>
      <c r="AR251" s="1">
        <f>(CenWharv_thin_win!AR251-CenWharv_thin_linux!AR251)/100</f>
        <v>0</v>
      </c>
      <c r="AS251" s="1">
        <f>(CenWharv_thin_win!AS251-CenWharv_thin_linux!AS251)/100</f>
        <v>-2.9999999999752445E-8</v>
      </c>
      <c r="AT251" s="1">
        <f>(CenWharv_thin_win!AT251-CenWharv_thin_linux!AT251)/100</f>
        <v>-2.3480000000004607E-5</v>
      </c>
      <c r="AU251" s="1">
        <f>(CenWharv_thin_win!AU251-CenWharv_thin_linux!AU251)/100</f>
        <v>-4.9000000000007366E-7</v>
      </c>
      <c r="AV251" s="1">
        <f>(CenWharv_thin_win!AV251-CenWharv_thin_linux!AV251)/100</f>
        <v>4.5000000000072761E-6</v>
      </c>
      <c r="AW251" s="1">
        <f>(CenWharv_thin_win!AW251-CenWharv_thin_linux!AW251)/100</f>
        <v>-6.0000000000004497E-7</v>
      </c>
      <c r="AX251" s="1">
        <f>(CenWharv_thin_win!AX251-CenWharv_thin_linux!AX251)/100</f>
        <v>1.1000000000009891E-5</v>
      </c>
      <c r="AY251" s="1">
        <f>(CenWharv_thin_win!AY251-CenWharv_thin_linux!AY251)/100</f>
        <v>-5.2000000000010376E-7</v>
      </c>
      <c r="AZ251" s="1">
        <f>(CenWharv_thin_win!AZ251-CenWharv_thin_linux!AZ251)/100</f>
        <v>0</v>
      </c>
      <c r="BA251" s="1">
        <f>(CenWharv_thin_win!BA251-CenWharv_thin_linux!BA251)/100</f>
        <v>4.601999999999862E-4</v>
      </c>
      <c r="BB251" s="1">
        <f>(CenWharv_thin_win!BB251-CenWharv_thin_linux!BB251)/100</f>
        <v>4.5589999999997135E-4</v>
      </c>
      <c r="BC251" s="1">
        <f>(CenWharv_thin_win!BC251-CenWharv_thin_linux!BC251)/100</f>
        <v>0</v>
      </c>
      <c r="BD251" s="1">
        <f>(CenWharv_thin_win!BD251-CenWharv_thin_linux!BD251)/100</f>
        <v>0</v>
      </c>
      <c r="BE251" s="1">
        <f>(CenWharv_thin_win!BE251-CenWharv_thin_linux!BE251)/100</f>
        <v>0</v>
      </c>
      <c r="BF251" s="1">
        <f>(CenWharv_thin_win!BF251-CenWharv_thin_linux!BF251)/100</f>
        <v>0</v>
      </c>
      <c r="BG251" s="1">
        <f>(CenWharv_thin_win!BG251-CenWharv_thin_linux!BG251)/100</f>
        <v>0</v>
      </c>
      <c r="BH251" s="1">
        <f>(CenWharv_thin_win!BH251-CenWharv_thin_linux!BH251)/100</f>
        <v>0</v>
      </c>
      <c r="BI251" s="1">
        <f>(CenWharv_thin_win!BI251-CenWharv_thin_linux!BI251)/100</f>
        <v>0</v>
      </c>
      <c r="BJ251" s="1">
        <f>(CenWharv_thin_win!BJ251-CenWharv_thin_linux!BJ251)/100</f>
        <v>0</v>
      </c>
      <c r="BK251" s="1">
        <f>(CenWharv_thin_win!BK251-CenWharv_thin_linux!BK251)/100</f>
        <v>0</v>
      </c>
      <c r="BL251" s="1">
        <f>(CenWharv_thin_win!BL251-CenWharv_thin_linux!BL251)/100</f>
        <v>6.7000000000039254E-7</v>
      </c>
      <c r="BM251" s="1">
        <f>(CenWharv_thin_win!BM251-CenWharv_thin_linux!BM251)/100</f>
        <v>0</v>
      </c>
      <c r="BN251" s="1">
        <f>(CenWharv_thin_win!BN251-CenWharv_thin_linux!BN251)/100</f>
        <v>0</v>
      </c>
      <c r="BO251" s="1">
        <f>(CenWharv_thin_win!BO251-CenWharv_thin_linux!BO251)/100</f>
        <v>0</v>
      </c>
      <c r="BP251" s="1">
        <f>(CenWharv_thin_win!BP251-CenWharv_thin_linux!BP251)/100</f>
        <v>0</v>
      </c>
      <c r="BQ251" s="1">
        <f>(CenWharv_thin_win!BQ251-CenWharv_thin_linux!BQ251)/100</f>
        <v>6.3000000000007497E-7</v>
      </c>
      <c r="BR251" s="1">
        <f>(CenWharv_thin_win!BR251-CenWharv_thin_linux!BR251)/100</f>
        <v>7.4500000000000456E-4</v>
      </c>
      <c r="BS251" s="1">
        <f>(CenWharv_thin_win!BS251-CenWharv_thin_linux!BS251)/100</f>
        <v>-1.7000000000007276E-3</v>
      </c>
      <c r="BT251" s="1">
        <f>(CenWharv_thin_win!BT251-CenWharv_thin_linux!BT251)/100</f>
        <v>-1.7800000000001149E-6</v>
      </c>
      <c r="BU251" s="1">
        <f>(CenWharv_thin_win!BU251-CenWharv_thin_linux!BU251)/100</f>
        <v>-2.9000000000001247E-7</v>
      </c>
      <c r="BV251" s="1">
        <f>(CenWharv_thin_win!BV251-CenWharv_thin_linux!BV251)/100</f>
        <v>-4.6009999999996329E-5</v>
      </c>
      <c r="BW251" s="1">
        <f>(CenWharv_thin_win!BW251-CenWharv_thin_linux!BW251)/100</f>
        <v>-9.489999999999777E-6</v>
      </c>
      <c r="BX251" s="1">
        <f>(CenWharv_thin_win!BX251-CenWharv_thin_linux!BX251)/100</f>
        <v>-6.5200000000009693E-6</v>
      </c>
      <c r="BY251" s="1">
        <f>(CenWharv_thin_win!BY251-CenWharv_thin_linux!BY251)/100</f>
        <v>-1.1689999999999756E-5</v>
      </c>
      <c r="BZ251" s="1">
        <f>(CenWharv_thin_win!BZ251-CenWharv_thin_linux!BZ251)/100</f>
        <v>1.4780000000000015E-4</v>
      </c>
      <c r="CA251" s="1">
        <f>(CenWharv_thin_win!CA251-CenWharv_thin_linux!CA251)/100</f>
        <v>-2.594999999999459E-5</v>
      </c>
      <c r="CB251" s="1">
        <f>(CenWharv_thin_win!CB251-CenWharv_thin_linux!CB251)/100</f>
        <v>7.4900000000006632E-5</v>
      </c>
      <c r="CC251" s="1">
        <f>(CenWharv_thin_win!CC251-CenWharv_thin_linux!CC251)/100</f>
        <v>3.0050000000000354E-5</v>
      </c>
      <c r="CD251" s="1">
        <f>(CenWharv_thin_win!CD251-CenWharv_thin_linux!CD251)/100</f>
        <v>2.3669999999999193E-4</v>
      </c>
      <c r="CE251" s="1">
        <f>(CenWharv_thin_win!CE251-CenWharv_thin_linux!CE251)/100</f>
        <v>6.2730000000000844E-5</v>
      </c>
      <c r="CF251" s="1">
        <f>(CenWharv_thin_win!CF251-CenWharv_thin_linux!CF251)/100</f>
        <v>6.3900000000000066E-6</v>
      </c>
      <c r="CG251" s="1">
        <f>(CenWharv_thin_win!CG251-CenWharv_thin_linux!CG251)/100</f>
        <v>1.1550000000000171E-5</v>
      </c>
      <c r="CH251" s="1">
        <f>(CenWharv_thin_win!CH251-CenWharv_thin_linux!CH251)/100</f>
        <v>-8.2799999999991767E-5</v>
      </c>
      <c r="CI251" s="1">
        <f>(CenWharv_thin_win!CI251-CenWharv_thin_linux!CI251)/100</f>
        <v>3.3999999999991817E-4</v>
      </c>
      <c r="CJ251" s="1">
        <f>(CenWharv_thin_win!CJ251-CenWharv_thin_linux!CJ251)/100</f>
        <v>1.0649000000000796E-4</v>
      </c>
      <c r="CK251" s="1">
        <f>(CenWharv_thin_win!CK251-CenWharv_thin_linux!CK251)/100</f>
        <v>5.2660000000003036E-4</v>
      </c>
      <c r="CL251" s="1">
        <f>(CenWharv_thin_win!CL251-CenWharv_thin_linux!CL251)/100</f>
        <v>6.3400000000001454E-4</v>
      </c>
      <c r="CM251" s="1">
        <f>(CenWharv_thin_win!CM251-CenWharv_thin_linux!CM251)/100</f>
        <v>-4.2099999999982178E-3</v>
      </c>
      <c r="CN251" s="1">
        <f>(CenWharv_thin_win!CN251-CenWharv_thin_linux!CN251)/100</f>
        <v>2.0399999999998195E-6</v>
      </c>
      <c r="CO251" s="1">
        <f>(CenWharv_thin_win!CO251-CenWharv_thin_linux!CO251)/100</f>
        <v>5.7000000001039551E-6</v>
      </c>
      <c r="CP251" s="1">
        <f>(CenWharv_thin_win!CP251-CenWharv_thin_linux!CP251)/100</f>
        <v>7.740000000007185E-6</v>
      </c>
      <c r="CQ251" s="1">
        <f>(CenWharv_thin_win!CQ251-CenWharv_thin_linux!CQ251)/100</f>
        <v>1.2099999999918508E-3</v>
      </c>
      <c r="CR251" s="1">
        <f>(CenWharv_thin_win!CR251-CenWharv_thin_linux!CR251)/100</f>
        <v>0</v>
      </c>
      <c r="CS251" s="1">
        <f>(CenWharv_thin_win!CS251-CenWharv_thin_linux!CS251)/100</f>
        <v>2.2000000000588215E-6</v>
      </c>
      <c r="CT251" s="1">
        <f>(CenWharv_thin_win!CT251-CenWharv_thin_linux!CT251)/100</f>
        <v>0</v>
      </c>
      <c r="CU251" s="1">
        <f>(CenWharv_thin_win!CU251-CenWharv_thin_linux!CU251)/100</f>
        <v>2.2000000000161891E-5</v>
      </c>
      <c r="CV251" s="1">
        <f>(CenWharv_thin_win!CV251-CenWharv_thin_linux!CV251)/100</f>
        <v>0</v>
      </c>
      <c r="CW251" s="1">
        <f>(CenWharv_thin_win!CW251-CenWharv_thin_linux!CW251)/100</f>
        <v>-8.1999999999998738E-7</v>
      </c>
      <c r="CX251" s="1">
        <f>(CenWharv_thin_win!CX251-CenWharv_thin_linux!CX251)/100</f>
        <v>9.5199999999995294E-6</v>
      </c>
      <c r="CY251" s="1">
        <f>(CenWharv_thin_win!CY251-CenWharv_thin_linux!CY251)/100</f>
        <v>5.4599999999993541E-5</v>
      </c>
      <c r="CZ251" s="1">
        <f>(CenWharv_thin_win!CZ251-CenWharv_thin_linux!CZ251)/100</f>
        <v>0</v>
      </c>
    </row>
    <row r="252" spans="4:104" x14ac:dyDescent="0.3">
      <c r="D252" s="1">
        <f>(CenWharv_thin_win!D252-CenWharv_thin_linux!D252)/100</f>
        <v>-9.9599999999977481E-6</v>
      </c>
      <c r="E252" s="1">
        <f>(CenWharv_thin_win!E252-CenWharv_thin_linux!E252)/100</f>
        <v>1.080999999999932E-4</v>
      </c>
      <c r="F252" s="1">
        <f>(CenWharv_thin_win!F252-CenWharv_thin_linux!F252)/100</f>
        <v>1.4969999999998152E-4</v>
      </c>
      <c r="G252" s="1">
        <f>(CenWharv_thin_win!G252-CenWharv_thin_linux!G252)/100</f>
        <v>2.0999999999993247E-6</v>
      </c>
      <c r="H252" s="1">
        <f>(CenWharv_thin_win!H252-CenWharv_thin_linux!H252)/100</f>
        <v>6.0999999999977743E-7</v>
      </c>
      <c r="I252" s="1">
        <f>(CenWharv_thin_win!I252-CenWharv_thin_linux!I252)/100</f>
        <v>2.8999999999996363E-4</v>
      </c>
      <c r="J252" s="1">
        <f>(CenWharv_thin_win!J252-CenWharv_thin_linux!J252)/100</f>
        <v>0</v>
      </c>
      <c r="K252" s="1">
        <f>(CenWharv_thin_win!K252-CenWharv_thin_linux!K252)/100</f>
        <v>2.0199999999999819E-3</v>
      </c>
      <c r="L252" s="1">
        <f>(CenWharv_thin_win!L252-CenWharv_thin_linux!L252)/100</f>
        <v>1.8890000000000017E-5</v>
      </c>
      <c r="M252" s="1">
        <f>(CenWharv_thin_win!M252-CenWharv_thin_linux!M252)/100</f>
        <v>1.2840000000000629E-4</v>
      </c>
      <c r="N252" s="1">
        <f>(CenWharv_thin_win!N252-CenWharv_thin_linux!N252)/100</f>
        <v>-1.9950000000008572E-5</v>
      </c>
      <c r="O252" s="1">
        <f>(CenWharv_thin_win!O252-CenWharv_thin_linux!O252)/100</f>
        <v>-2.0700000000006824E-6</v>
      </c>
      <c r="P252" s="1">
        <f>(CenWharv_thin_win!P252-CenWharv_thin_linux!P252)/100</f>
        <v>4.0780000000005144E-4</v>
      </c>
      <c r="Q252" s="1">
        <f>(CenWharv_thin_win!Q252-CenWharv_thin_linux!Q252)/100</f>
        <v>1.9279999999994858E-4</v>
      </c>
      <c r="R252" s="1">
        <f>(CenWharv_thin_win!R252-CenWharv_thin_linux!R252)/100</f>
        <v>-2.9000000000056759E-7</v>
      </c>
      <c r="S252" s="1">
        <f>(CenWharv_thin_win!S252-CenWharv_thin_linux!S252)/100</f>
        <v>5.2999999999991945E-6</v>
      </c>
      <c r="T252" s="1">
        <f>(CenWharv_thin_win!T252-CenWharv_thin_linux!T252)/100</f>
        <v>0</v>
      </c>
      <c r="U252" s="1">
        <f>(CenWharv_thin_win!U252-CenWharv_thin_linux!U252)/100</f>
        <v>1.2770000000000437E-3</v>
      </c>
      <c r="V252" s="1">
        <f>(CenWharv_thin_win!V252-CenWharv_thin_linux!V252)/100</f>
        <v>1.1079999999999979E-5</v>
      </c>
      <c r="W252" s="1">
        <f>(CenWharv_thin_win!W252-CenWharv_thin_linux!W252)/100</f>
        <v>6.6999999999985962E-5</v>
      </c>
      <c r="X252" s="1">
        <f>(CenWharv_thin_win!X252-CenWharv_thin_linux!X252)/100</f>
        <v>-7.1799999999996086E-4</v>
      </c>
      <c r="Y252" s="1">
        <f>(CenWharv_thin_win!Y252-CenWharv_thin_linux!Y252)/100</f>
        <v>-2.5360000000000936E-5</v>
      </c>
      <c r="Z252" s="1">
        <f>(CenWharv_thin_win!Z252-CenWharv_thin_linux!Z252)/100</f>
        <v>2.5970000000000935E-4</v>
      </c>
      <c r="AA252" s="1">
        <f>(CenWharv_thin_win!AA252-CenWharv_thin_linux!AA252)/100</f>
        <v>-5.0000000001659824E-6</v>
      </c>
      <c r="AB252" s="1">
        <f>(CenWharv_thin_win!AB252-CenWharv_thin_linux!AB252)/100</f>
        <v>-1.3179999999999303E-5</v>
      </c>
      <c r="AC252" s="1">
        <f>(CenWharv_thin_win!AC252-CenWharv_thin_linux!AC252)/100</f>
        <v>-6.2699999999971109E-6</v>
      </c>
      <c r="AD252" s="1">
        <f>(CenWharv_thin_win!AD252-CenWharv_thin_linux!AD252)/100</f>
        <v>0</v>
      </c>
      <c r="AE252" s="1">
        <f>(CenWharv_thin_win!AE252-CenWharv_thin_linux!AE252)/100</f>
        <v>-9.0000000000145519E-4</v>
      </c>
      <c r="AF252" s="1">
        <f>(CenWharv_thin_win!AF252-CenWharv_thin_linux!AF252)/100</f>
        <v>0</v>
      </c>
      <c r="AG252" s="1">
        <f>(CenWharv_thin_win!AG252-CenWharv_thin_linux!AG252)/100</f>
        <v>-6.8299999999972278E-5</v>
      </c>
      <c r="AH252" s="1">
        <f>(CenWharv_thin_win!AH252-CenWharv_thin_linux!AH252)/100</f>
        <v>0</v>
      </c>
      <c r="AI252" s="1">
        <f>(CenWharv_thin_win!AI252-CenWharv_thin_linux!AI252)/100</f>
        <v>0</v>
      </c>
      <c r="AJ252" s="1">
        <f>(CenWharv_thin_win!AJ252-CenWharv_thin_linux!AJ252)/100</f>
        <v>-9.2000000000069796E-6</v>
      </c>
      <c r="AK252" s="1">
        <f>(CenWharv_thin_win!AK252-CenWharv_thin_linux!AK252)/100</f>
        <v>-2.2200000000012208E-5</v>
      </c>
      <c r="AL252" s="1">
        <f>(CenWharv_thin_win!AL252-CenWharv_thin_linux!AL252)/100</f>
        <v>-4.8400000000015098E-4</v>
      </c>
      <c r="AM252" s="1">
        <f>(CenWharv_thin_win!AM252-CenWharv_thin_linux!AM252)/100</f>
        <v>-2.9100000000028105E-4</v>
      </c>
      <c r="AN252" s="1">
        <f>(CenWharv_thin_win!AN252-CenWharv_thin_linux!AN252)/100</f>
        <v>-1.1400000000008959E-4</v>
      </c>
      <c r="AO252" s="1">
        <f>(CenWharv_thin_win!AO252-CenWharv_thin_linux!AO252)/100</f>
        <v>-3.7900000000007594E-4</v>
      </c>
      <c r="AP252" s="1">
        <f>(CenWharv_thin_win!AP252-CenWharv_thin_linux!AP252)/100</f>
        <v>-1.0600000000010823E-4</v>
      </c>
      <c r="AQ252" s="1">
        <f>(CenWharv_thin_win!AQ252-CenWharv_thin_linux!AQ252)/100</f>
        <v>0</v>
      </c>
      <c r="AR252" s="1">
        <f>(CenWharv_thin_win!AR252-CenWharv_thin_linux!AR252)/100</f>
        <v>0</v>
      </c>
      <c r="AS252" s="1">
        <f>(CenWharv_thin_win!AS252-CenWharv_thin_linux!AS252)/100</f>
        <v>-1.8699999999993722E-6</v>
      </c>
      <c r="AT252" s="1">
        <f>(CenWharv_thin_win!AT252-CenWharv_thin_linux!AT252)/100</f>
        <v>-2.7300000000018975E-6</v>
      </c>
      <c r="AU252" s="1">
        <f>(CenWharv_thin_win!AU252-CenWharv_thin_linux!AU252)/100</f>
        <v>-7.9999999999993265E-8</v>
      </c>
      <c r="AV252" s="1">
        <f>(CenWharv_thin_win!AV252-CenWharv_thin_linux!AV252)/100</f>
        <v>2.6999999999990367E-5</v>
      </c>
      <c r="AW252" s="1">
        <f>(CenWharv_thin_win!AW252-CenWharv_thin_linux!AW252)/100</f>
        <v>-1.6999999999996184E-7</v>
      </c>
      <c r="AX252" s="1">
        <f>(CenWharv_thin_win!AX252-CenWharv_thin_linux!AX252)/100</f>
        <v>3.1499999999997642E-5</v>
      </c>
      <c r="AY252" s="1">
        <f>(CenWharv_thin_win!AY252-CenWharv_thin_linux!AY252)/100</f>
        <v>-1.1999999999998122E-7</v>
      </c>
      <c r="AZ252" s="1">
        <f>(CenWharv_thin_win!AZ252-CenWharv_thin_linux!AZ252)/100</f>
        <v>0</v>
      </c>
      <c r="BA252" s="1">
        <f>(CenWharv_thin_win!BA252-CenWharv_thin_linux!BA252)/100</f>
        <v>3.0900000000002594E-4</v>
      </c>
      <c r="BB252" s="1">
        <f>(CenWharv_thin_win!BB252-CenWharv_thin_linux!BB252)/100</f>
        <v>3.0180000000001427E-4</v>
      </c>
      <c r="BC252" s="1">
        <f>(CenWharv_thin_win!BC252-CenWharv_thin_linux!BC252)/100</f>
        <v>0</v>
      </c>
      <c r="BD252" s="1">
        <f>(CenWharv_thin_win!BD252-CenWharv_thin_linux!BD252)/100</f>
        <v>0</v>
      </c>
      <c r="BE252" s="1">
        <f>(CenWharv_thin_win!BE252-CenWharv_thin_linux!BE252)/100</f>
        <v>0</v>
      </c>
      <c r="BF252" s="1">
        <f>(CenWharv_thin_win!BF252-CenWharv_thin_linux!BF252)/100</f>
        <v>0</v>
      </c>
      <c r="BG252" s="1">
        <f>(CenWharv_thin_win!BG252-CenWharv_thin_linux!BG252)/100</f>
        <v>0</v>
      </c>
      <c r="BH252" s="1">
        <f>(CenWharv_thin_win!BH252-CenWharv_thin_linux!BH252)/100</f>
        <v>0</v>
      </c>
      <c r="BI252" s="1">
        <f>(CenWharv_thin_win!BI252-CenWharv_thin_linux!BI252)/100</f>
        <v>0</v>
      </c>
      <c r="BJ252" s="1">
        <f>(CenWharv_thin_win!BJ252-CenWharv_thin_linux!BJ252)/100</f>
        <v>0</v>
      </c>
      <c r="BK252" s="1">
        <f>(CenWharv_thin_win!BK252-CenWharv_thin_linux!BK252)/100</f>
        <v>0</v>
      </c>
      <c r="BL252" s="1">
        <f>(CenWharv_thin_win!BL252-CenWharv_thin_linux!BL252)/100</f>
        <v>0</v>
      </c>
      <c r="BM252" s="1">
        <f>(CenWharv_thin_win!BM252-CenWharv_thin_linux!BM252)/100</f>
        <v>0</v>
      </c>
      <c r="BN252" s="1">
        <f>(CenWharv_thin_win!BN252-CenWharv_thin_linux!BN252)/100</f>
        <v>0</v>
      </c>
      <c r="BO252" s="1">
        <f>(CenWharv_thin_win!BO252-CenWharv_thin_linux!BO252)/100</f>
        <v>0</v>
      </c>
      <c r="BP252" s="1">
        <f>(CenWharv_thin_win!BP252-CenWharv_thin_linux!BP252)/100</f>
        <v>0</v>
      </c>
      <c r="BQ252" s="1">
        <f>(CenWharv_thin_win!BQ252-CenWharv_thin_linux!BQ252)/100</f>
        <v>4.0000000000040005E-7</v>
      </c>
      <c r="BR252" s="1">
        <f>(CenWharv_thin_win!BR252-CenWharv_thin_linux!BR252)/100</f>
        <v>7.3999999999983855E-4</v>
      </c>
      <c r="BS252" s="1">
        <f>(CenWharv_thin_win!BS252-CenWharv_thin_linux!BS252)/100</f>
        <v>-1.7000000000007276E-3</v>
      </c>
      <c r="BT252" s="1">
        <f>(CenWharv_thin_win!BT252-CenWharv_thin_linux!BT252)/100</f>
        <v>-1.6199999999999548E-6</v>
      </c>
      <c r="BU252" s="1">
        <f>(CenWharv_thin_win!BU252-CenWharv_thin_linux!BU252)/100</f>
        <v>-2.5999999999999984E-7</v>
      </c>
      <c r="BV252" s="1">
        <f>(CenWharv_thin_win!BV252-CenWharv_thin_linux!BV252)/100</f>
        <v>-4.305000000000003E-5</v>
      </c>
      <c r="BW252" s="1">
        <f>(CenWharv_thin_win!BW252-CenWharv_thin_linux!BW252)/100</f>
        <v>-8.4600000000001341E-6</v>
      </c>
      <c r="BX252" s="1">
        <f>(CenWharv_thin_win!BX252-CenWharv_thin_linux!BX252)/100</f>
        <v>-8.1000000000019943E-6</v>
      </c>
      <c r="BY252" s="1">
        <f>(CenWharv_thin_win!BY252-CenWharv_thin_linux!BY252)/100</f>
        <v>-1.1470000000000092E-5</v>
      </c>
      <c r="BZ252" s="1">
        <f>(CenWharv_thin_win!BZ252-CenWharv_thin_linux!BZ252)/100</f>
        <v>1.3100000000001443E-4</v>
      </c>
      <c r="CA252" s="1">
        <f>(CenWharv_thin_win!CA252-CenWharv_thin_linux!CA252)/100</f>
        <v>-2.5230000000000529E-5</v>
      </c>
      <c r="CB252" s="1">
        <f>(CenWharv_thin_win!CB252-CenWharv_thin_linux!CB252)/100</f>
        <v>7.2800000000006188E-5</v>
      </c>
      <c r="CC252" s="1">
        <f>(CenWharv_thin_win!CC252-CenWharv_thin_linux!CC252)/100</f>
        <v>2.9350000000000209E-5</v>
      </c>
      <c r="CD252" s="1">
        <f>(CenWharv_thin_win!CD252-CenWharv_thin_linux!CD252)/100</f>
        <v>2.2909999999999543E-4</v>
      </c>
      <c r="CE252" s="1">
        <f>(CenWharv_thin_win!CE252-CenWharv_thin_linux!CE252)/100</f>
        <v>6.1259999999999654E-5</v>
      </c>
      <c r="CF252" s="1">
        <f>(CenWharv_thin_win!CF252-CenWharv_thin_linux!CF252)/100</f>
        <v>6.450000000000067E-6</v>
      </c>
      <c r="CG252" s="1">
        <f>(CenWharv_thin_win!CG252-CenWharv_thin_linux!CG252)/100</f>
        <v>1.1539999999998773E-5</v>
      </c>
      <c r="CH252" s="1">
        <f>(CenWharv_thin_win!CH252-CenWharv_thin_linux!CH252)/100</f>
        <v>-7.4100000000001381E-5</v>
      </c>
      <c r="CI252" s="1">
        <f>(CenWharv_thin_win!CI252-CenWharv_thin_linux!CI252)/100</f>
        <v>3.1299999999987447E-4</v>
      </c>
      <c r="CJ252" s="1">
        <f>(CenWharv_thin_win!CJ252-CenWharv_thin_linux!CJ252)/100</f>
        <v>1.0564999999999713E-4</v>
      </c>
      <c r="CK252" s="1">
        <f>(CenWharv_thin_win!CK252-CenWharv_thin_linux!CK252)/100</f>
        <v>5.2559999999999716E-4</v>
      </c>
      <c r="CL252" s="1">
        <f>(CenWharv_thin_win!CL252-CenWharv_thin_linux!CL252)/100</f>
        <v>6.2699999999978214E-4</v>
      </c>
      <c r="CM252" s="1">
        <f>(CenWharv_thin_win!CM252-CenWharv_thin_linux!CM252)/100</f>
        <v>-4.1599999999971261E-3</v>
      </c>
      <c r="CN252" s="1">
        <f>(CenWharv_thin_win!CN252-CenWharv_thin_linux!CN252)/100</f>
        <v>2.0499999999995522E-6</v>
      </c>
      <c r="CO252" s="1">
        <f>(CenWharv_thin_win!CO252-CenWharv_thin_linux!CO252)/100</f>
        <v>5.7999999999935883E-6</v>
      </c>
      <c r="CP252" s="1">
        <f>(CenWharv_thin_win!CP252-CenWharv_thin_linux!CP252)/100</f>
        <v>7.7300000000057875E-6</v>
      </c>
      <c r="CQ252" s="1">
        <f>(CenWharv_thin_win!CQ252-CenWharv_thin_linux!CQ252)/100</f>
        <v>1.2200000000029832E-3</v>
      </c>
      <c r="CR252" s="1">
        <f>(CenWharv_thin_win!CR252-CenWharv_thin_linux!CR252)/100</f>
        <v>0</v>
      </c>
      <c r="CS252" s="1">
        <f>(CenWharv_thin_win!CS252-CenWharv_thin_linux!CS252)/100</f>
        <v>2.1000000000270803E-6</v>
      </c>
      <c r="CT252" s="1">
        <f>(CenWharv_thin_win!CT252-CenWharv_thin_linux!CT252)/100</f>
        <v>0</v>
      </c>
      <c r="CU252" s="1">
        <f>(CenWharv_thin_win!CU252-CenWharv_thin_linux!CU252)/100</f>
        <v>2.0999999999844477E-5</v>
      </c>
      <c r="CV252" s="1">
        <f>(CenWharv_thin_win!CV252-CenWharv_thin_linux!CV252)/100</f>
        <v>0</v>
      </c>
      <c r="CW252" s="1">
        <f>(CenWharv_thin_win!CW252-CenWharv_thin_linux!CW252)/100</f>
        <v>-6.8999999999999615E-7</v>
      </c>
      <c r="CX252" s="1">
        <f>(CenWharv_thin_win!CX252-CenWharv_thin_linux!CX252)/100</f>
        <v>1.1309999999999931E-5</v>
      </c>
      <c r="CY252" s="1">
        <f>(CenWharv_thin_win!CY252-CenWharv_thin_linux!CY252)/100</f>
        <v>1.0000000000047748E-5</v>
      </c>
      <c r="CZ252" s="1">
        <f>(CenWharv_thin_win!CZ252-CenWharv_thin_linux!CZ252)/100</f>
        <v>0</v>
      </c>
    </row>
    <row r="253" spans="4:104" x14ac:dyDescent="0.3">
      <c r="D253" s="1">
        <f>(CenWharv_thin_win!D253-CenWharv_thin_linux!D253)/100</f>
        <v>-1.0210000000006048E-5</v>
      </c>
      <c r="E253" s="1">
        <f>(CenWharv_thin_win!E253-CenWharv_thin_linux!E253)/100</f>
        <v>1.0730000000002349E-4</v>
      </c>
      <c r="F253" s="1">
        <f>(CenWharv_thin_win!F253-CenWharv_thin_linux!F253)/100</f>
        <v>1.4859999999998762E-4</v>
      </c>
      <c r="G253" s="1">
        <f>(CenWharv_thin_win!G253-CenWharv_thin_linux!G253)/100</f>
        <v>2.0799999999998598E-6</v>
      </c>
      <c r="H253" s="1">
        <f>(CenWharv_thin_win!H253-CenWharv_thin_linux!H253)/100</f>
        <v>6.1000000000033255E-7</v>
      </c>
      <c r="I253" s="1">
        <f>(CenWharv_thin_win!I253-CenWharv_thin_linux!I253)/100</f>
        <v>2.8889999999996973E-4</v>
      </c>
      <c r="J253" s="1">
        <f>(CenWharv_thin_win!J253-CenWharv_thin_linux!J253)/100</f>
        <v>0</v>
      </c>
      <c r="K253" s="1">
        <f>(CenWharv_thin_win!K253-CenWharv_thin_linux!K253)/100</f>
        <v>2.0189999999999488E-3</v>
      </c>
      <c r="L253" s="1">
        <f>(CenWharv_thin_win!L253-CenWharv_thin_linux!L253)/100</f>
        <v>1.8890000000000017E-5</v>
      </c>
      <c r="M253" s="1">
        <f>(CenWharv_thin_win!M253-CenWharv_thin_linux!M253)/100</f>
        <v>1.2779999999999348E-4</v>
      </c>
      <c r="N253" s="1">
        <f>(CenWharv_thin_win!N253-CenWharv_thin_linux!N253)/100</f>
        <v>-2.0440000000014892E-5</v>
      </c>
      <c r="O253" s="1">
        <f>(CenWharv_thin_win!O253-CenWharv_thin_linux!O253)/100</f>
        <v>-2.1300000000001871E-6</v>
      </c>
      <c r="P253" s="1">
        <f>(CenWharv_thin_win!P253-CenWharv_thin_linux!P253)/100</f>
        <v>4.0759999999998795E-4</v>
      </c>
      <c r="Q253" s="1">
        <f>(CenWharv_thin_win!Q253-CenWharv_thin_linux!Q253)/100</f>
        <v>1.9179999999998642E-4</v>
      </c>
      <c r="R253" s="1">
        <f>(CenWharv_thin_win!R253-CenWharv_thin_linux!R253)/100</f>
        <v>-3.2000000000032003E-7</v>
      </c>
      <c r="S253" s="1">
        <f>(CenWharv_thin_win!S253-CenWharv_thin_linux!S253)/100</f>
        <v>4.7700000000006074E-6</v>
      </c>
      <c r="T253" s="1">
        <f>(CenWharv_thin_win!T253-CenWharv_thin_linux!T253)/100</f>
        <v>0</v>
      </c>
      <c r="U253" s="1">
        <f>(CenWharv_thin_win!U253-CenWharv_thin_linux!U253)/100</f>
        <v>1.2730000000004793E-3</v>
      </c>
      <c r="V253" s="1">
        <f>(CenWharv_thin_win!V253-CenWharv_thin_linux!V253)/100</f>
        <v>1.1079999999999979E-5</v>
      </c>
      <c r="W253" s="1">
        <f>(CenWharv_thin_win!W253-CenWharv_thin_linux!W253)/100</f>
        <v>6.6399999999973154E-5</v>
      </c>
      <c r="X253" s="1">
        <f>(CenWharv_thin_win!X253-CenWharv_thin_linux!X253)/100</f>
        <v>-7.2200000000009366E-4</v>
      </c>
      <c r="Y253" s="1">
        <f>(CenWharv_thin_win!Y253-CenWharv_thin_linux!Y253)/100</f>
        <v>-2.4809999999999554E-5</v>
      </c>
      <c r="Z253" s="1">
        <f>(CenWharv_thin_win!Z253-CenWharv_thin_linux!Z253)/100</f>
        <v>2.5889999999996862E-4</v>
      </c>
      <c r="AA253" s="1">
        <f>(CenWharv_thin_win!AA253-CenWharv_thin_linux!AA253)/100</f>
        <v>-7.9999999999813547E-6</v>
      </c>
      <c r="AB253" s="1">
        <f>(CenWharv_thin_win!AB253-CenWharv_thin_linux!AB253)/100</f>
        <v>-1.272000000000162E-5</v>
      </c>
      <c r="AC253" s="1">
        <f>(CenWharv_thin_win!AC253-CenWharv_thin_linux!AC253)/100</f>
        <v>-4.650000000001597E-6</v>
      </c>
      <c r="AD253" s="1">
        <f>(CenWharv_thin_win!AD253-CenWharv_thin_linux!AD253)/100</f>
        <v>0</v>
      </c>
      <c r="AE253" s="1">
        <f>(CenWharv_thin_win!AE253-CenWharv_thin_linux!AE253)/100</f>
        <v>-9.0000000000145519E-4</v>
      </c>
      <c r="AF253" s="1">
        <f>(CenWharv_thin_win!AF253-CenWharv_thin_linux!AF253)/100</f>
        <v>0</v>
      </c>
      <c r="AG253" s="1">
        <f>(CenWharv_thin_win!AG253-CenWharv_thin_linux!AG253)/100</f>
        <v>-6.7300000000010133E-5</v>
      </c>
      <c r="AH253" s="1">
        <f>(CenWharv_thin_win!AH253-CenWharv_thin_linux!AH253)/100</f>
        <v>0</v>
      </c>
      <c r="AI253" s="1">
        <f>(CenWharv_thin_win!AI253-CenWharv_thin_linux!AI253)/100</f>
        <v>0</v>
      </c>
      <c r="AJ253" s="1">
        <f>(CenWharv_thin_win!AJ253-CenWharv_thin_linux!AJ253)/100</f>
        <v>-8.6999999999903825E-6</v>
      </c>
      <c r="AK253" s="1">
        <f>(CenWharv_thin_win!AK253-CenWharv_thin_linux!AK253)/100</f>
        <v>-2.1600000000034925E-5</v>
      </c>
      <c r="AL253" s="1">
        <f>(CenWharv_thin_win!AL253-CenWharv_thin_linux!AL253)/100</f>
        <v>-3.3990000000002854E-4</v>
      </c>
      <c r="AM253" s="1">
        <f>(CenWharv_thin_win!AM253-CenWharv_thin_linux!AM253)/100</f>
        <v>-8.4999999999979542E-5</v>
      </c>
      <c r="AN253" s="1">
        <f>(CenWharv_thin_win!AN253-CenWharv_thin_linux!AN253)/100</f>
        <v>-3.3099999999990362E-5</v>
      </c>
      <c r="AO253" s="1">
        <f>(CenWharv_thin_win!AO253-CenWharv_thin_linux!AO253)/100</f>
        <v>-1.8900000000002137E-4</v>
      </c>
      <c r="AP253" s="1">
        <f>(CenWharv_thin_win!AP253-CenWharv_thin_linux!AP253)/100</f>
        <v>-1.5099999999996784E-4</v>
      </c>
      <c r="AQ253" s="1">
        <f>(CenWharv_thin_win!AQ253-CenWharv_thin_linux!AQ253)/100</f>
        <v>0</v>
      </c>
      <c r="AR253" s="1">
        <f>(CenWharv_thin_win!AR253-CenWharv_thin_linux!AR253)/100</f>
        <v>0</v>
      </c>
      <c r="AS253" s="1">
        <f>(CenWharv_thin_win!AS253-CenWharv_thin_linux!AS253)/100</f>
        <v>-4.199999999998649E-7</v>
      </c>
      <c r="AT253" s="1">
        <f>(CenWharv_thin_win!AT253-CenWharv_thin_linux!AT253)/100</f>
        <v>-2.7899999999991822E-6</v>
      </c>
      <c r="AU253" s="1">
        <f>(CenWharv_thin_win!AU253-CenWharv_thin_linux!AU253)/100</f>
        <v>-7.0000000000000614E-8</v>
      </c>
      <c r="AV253" s="1">
        <f>(CenWharv_thin_win!AV253-CenWharv_thin_linux!AV253)/100</f>
        <v>2.649999999999153E-5</v>
      </c>
      <c r="AW253" s="1">
        <f>(CenWharv_thin_win!AW253-CenWharv_thin_linux!AW253)/100</f>
        <v>-1.6999999999996184E-7</v>
      </c>
      <c r="AX253" s="1">
        <f>(CenWharv_thin_win!AX253-CenWharv_thin_linux!AX253)/100</f>
        <v>3.1099999999995023E-5</v>
      </c>
      <c r="AY253" s="1">
        <f>(CenWharv_thin_win!AY253-CenWharv_thin_linux!AY253)/100</f>
        <v>-1.1000000000004062E-7</v>
      </c>
      <c r="AZ253" s="1">
        <f>(CenWharv_thin_win!AZ253-CenWharv_thin_linux!AZ253)/100</f>
        <v>0</v>
      </c>
      <c r="BA253" s="1">
        <f>(CenWharv_thin_win!BA253-CenWharv_thin_linux!BA253)/100</f>
        <v>2.8860000000001661E-4</v>
      </c>
      <c r="BB253" s="1">
        <f>(CenWharv_thin_win!BB253-CenWharv_thin_linux!BB253)/100</f>
        <v>2.8590000000001226E-4</v>
      </c>
      <c r="BC253" s="1">
        <f>(CenWharv_thin_win!BC253-CenWharv_thin_linux!BC253)/100</f>
        <v>0</v>
      </c>
      <c r="BD253" s="1">
        <f>(CenWharv_thin_win!BD253-CenWharv_thin_linux!BD253)/100</f>
        <v>0</v>
      </c>
      <c r="BE253" s="1">
        <f>(CenWharv_thin_win!BE253-CenWharv_thin_linux!BE253)/100</f>
        <v>0</v>
      </c>
      <c r="BF253" s="1">
        <f>(CenWharv_thin_win!BF253-CenWharv_thin_linux!BF253)/100</f>
        <v>0</v>
      </c>
      <c r="BG253" s="1">
        <f>(CenWharv_thin_win!BG253-CenWharv_thin_linux!BG253)/100</f>
        <v>0</v>
      </c>
      <c r="BH253" s="1">
        <f>(CenWharv_thin_win!BH253-CenWharv_thin_linux!BH253)/100</f>
        <v>0</v>
      </c>
      <c r="BI253" s="1">
        <f>(CenWharv_thin_win!BI253-CenWharv_thin_linux!BI253)/100</f>
        <v>0</v>
      </c>
      <c r="BJ253" s="1">
        <f>(CenWharv_thin_win!BJ253-CenWharv_thin_linux!BJ253)/100</f>
        <v>0</v>
      </c>
      <c r="BK253" s="1">
        <f>(CenWharv_thin_win!BK253-CenWharv_thin_linux!BK253)/100</f>
        <v>0</v>
      </c>
      <c r="BL253" s="1">
        <f>(CenWharv_thin_win!BL253-CenWharv_thin_linux!BL253)/100</f>
        <v>0</v>
      </c>
      <c r="BM253" s="1">
        <f>(CenWharv_thin_win!BM253-CenWharv_thin_linux!BM253)/100</f>
        <v>0</v>
      </c>
      <c r="BN253" s="1">
        <f>(CenWharv_thin_win!BN253-CenWharv_thin_linux!BN253)/100</f>
        <v>0</v>
      </c>
      <c r="BO253" s="1">
        <f>(CenWharv_thin_win!BO253-CenWharv_thin_linux!BO253)/100</f>
        <v>0</v>
      </c>
      <c r="BP253" s="1">
        <f>(CenWharv_thin_win!BP253-CenWharv_thin_linux!BP253)/100</f>
        <v>0</v>
      </c>
      <c r="BQ253" s="1">
        <f>(CenWharv_thin_win!BQ253-CenWharv_thin_linux!BQ253)/100</f>
        <v>-3.0200000000002447E-6</v>
      </c>
      <c r="BR253" s="1">
        <f>(CenWharv_thin_win!BR253-CenWharv_thin_linux!BR253)/100</f>
        <v>7.3599999999999003E-4</v>
      </c>
      <c r="BS253" s="1">
        <f>(CenWharv_thin_win!BS253-CenWharv_thin_linux!BS253)/100</f>
        <v>-1.7000000000007276E-3</v>
      </c>
      <c r="BT253" s="1">
        <f>(CenWharv_thin_win!BT253-CenWharv_thin_linux!BT253)/100</f>
        <v>-1.6599999999999949E-6</v>
      </c>
      <c r="BU253" s="1">
        <f>(CenWharv_thin_win!BU253-CenWharv_thin_linux!BU253)/100</f>
        <v>-2.2999999999998716E-7</v>
      </c>
      <c r="BV253" s="1">
        <f>(CenWharv_thin_win!BV253-CenWharv_thin_linux!BV253)/100</f>
        <v>-4.1200000000003454E-5</v>
      </c>
      <c r="BW253" s="1">
        <f>(CenWharv_thin_win!BW253-CenWharv_thin_linux!BW253)/100</f>
        <v>-7.6399999999998693E-6</v>
      </c>
      <c r="BX253" s="1">
        <f>(CenWharv_thin_win!BX253-CenWharv_thin_linux!BX253)/100</f>
        <v>-8.7600000000009885E-6</v>
      </c>
      <c r="BY253" s="1">
        <f>(CenWharv_thin_win!BY253-CenWharv_thin_linux!BY253)/100</f>
        <v>-1.1280000000000178E-5</v>
      </c>
      <c r="BZ253" s="1">
        <f>(CenWharv_thin_win!BZ253-CenWharv_thin_linux!BZ253)/100</f>
        <v>1.2589999999999436E-4</v>
      </c>
      <c r="CA253" s="1">
        <f>(CenWharv_thin_win!CA253-CenWharv_thin_linux!CA253)/100</f>
        <v>-2.4509999999997588E-5</v>
      </c>
      <c r="CB253" s="1">
        <f>(CenWharv_thin_win!CB253-CenWharv_thin_linux!CB253)/100</f>
        <v>7.1419999999999814E-5</v>
      </c>
      <c r="CC253" s="1">
        <f>(CenWharv_thin_win!CC253-CenWharv_thin_linux!CC253)/100</f>
        <v>2.8679999999999817E-5</v>
      </c>
      <c r="CD253" s="1">
        <f>(CenWharv_thin_win!CD253-CenWharv_thin_linux!CD253)/100</f>
        <v>2.2379999999998289E-4</v>
      </c>
      <c r="CE253" s="1">
        <f>(CenWharv_thin_win!CE253-CenWharv_thin_linux!CE253)/100</f>
        <v>5.9859999999999356E-5</v>
      </c>
      <c r="CF253" s="1">
        <f>(CenWharv_thin_win!CF253-CenWharv_thin_linux!CF253)/100</f>
        <v>6.4400000000003348E-6</v>
      </c>
      <c r="CG253" s="1">
        <f>(CenWharv_thin_win!CG253-CenWharv_thin_linux!CG253)/100</f>
        <v>1.1529999999999597E-5</v>
      </c>
      <c r="CH253" s="1">
        <f>(CenWharv_thin_win!CH253-CenWharv_thin_linux!CH253)/100</f>
        <v>-6.759999999999877E-5</v>
      </c>
      <c r="CI253" s="1">
        <f>(CenWharv_thin_win!CI253-CenWharv_thin_linux!CI253)/100</f>
        <v>2.9299999999977901E-4</v>
      </c>
      <c r="CJ253" s="1">
        <f>(CenWharv_thin_win!CJ253-CenWharv_thin_linux!CJ253)/100</f>
        <v>1.0476000000000596E-4</v>
      </c>
      <c r="CK253" s="1">
        <f>(CenWharv_thin_win!CK253-CenWharv_thin_linux!CK253)/100</f>
        <v>5.2469999999999568E-4</v>
      </c>
      <c r="CL253" s="1">
        <f>(CenWharv_thin_win!CL253-CenWharv_thin_linux!CL253)/100</f>
        <v>6.2099999999986721E-4</v>
      </c>
      <c r="CM253" s="1">
        <f>(CenWharv_thin_win!CM253-CenWharv_thin_linux!CM253)/100</f>
        <v>-4.120000000002619E-3</v>
      </c>
      <c r="CN253" s="1">
        <f>(CenWharv_thin_win!CN253-CenWharv_thin_linux!CN253)/100</f>
        <v>2.0500000000001074E-6</v>
      </c>
      <c r="CO253" s="1">
        <f>(CenWharv_thin_win!CO253-CenWharv_thin_linux!CO253)/100</f>
        <v>5.9000000000253291E-6</v>
      </c>
      <c r="CP253" s="1">
        <f>(CenWharv_thin_win!CP253-CenWharv_thin_linux!CP253)/100</f>
        <v>7.6900000000001974E-6</v>
      </c>
      <c r="CQ253" s="1">
        <f>(CenWharv_thin_win!CQ253-CenWharv_thin_linux!CQ253)/100</f>
        <v>1.2100000000009458E-3</v>
      </c>
      <c r="CR253" s="1">
        <f>(CenWharv_thin_win!CR253-CenWharv_thin_linux!CR253)/100</f>
        <v>0</v>
      </c>
      <c r="CS253" s="1">
        <f>(CenWharv_thin_win!CS253-CenWharv_thin_linux!CS253)/100</f>
        <v>2.2000000000588215E-6</v>
      </c>
      <c r="CT253" s="1">
        <f>(CenWharv_thin_win!CT253-CenWharv_thin_linux!CT253)/100</f>
        <v>0</v>
      </c>
      <c r="CU253" s="1">
        <f>(CenWharv_thin_win!CU253-CenWharv_thin_linux!CU253)/100</f>
        <v>2.1999999999593457E-5</v>
      </c>
      <c r="CV253" s="1">
        <f>(CenWharv_thin_win!CV253-CenWharv_thin_linux!CV253)/100</f>
        <v>0</v>
      </c>
      <c r="CW253" s="1">
        <f>(CenWharv_thin_win!CW253-CenWharv_thin_linux!CW253)/100</f>
        <v>-6.3000000000007497E-7</v>
      </c>
      <c r="CX253" s="1">
        <f>(CenWharv_thin_win!CX253-CenWharv_thin_linux!CX253)/100</f>
        <v>1.4950000000000241E-5</v>
      </c>
      <c r="CY253" s="1">
        <f>(CenWharv_thin_win!CY253-CenWharv_thin_linux!CY253)/100</f>
        <v>2.0999999999844477E-5</v>
      </c>
      <c r="CZ253" s="1">
        <f>(CenWharv_thin_win!CZ253-CenWharv_thin_linux!CZ253)/100</f>
        <v>0</v>
      </c>
    </row>
    <row r="254" spans="4:104" x14ac:dyDescent="0.3">
      <c r="D254" s="1">
        <f>(CenWharv_thin_win!D254-CenWharv_thin_linux!D254)/100</f>
        <v>-1.0390000000004563E-5</v>
      </c>
      <c r="E254" s="1">
        <f>(CenWharv_thin_win!E254-CenWharv_thin_linux!E254)/100</f>
        <v>1.0660000000001446E-4</v>
      </c>
      <c r="F254" s="1">
        <f>(CenWharv_thin_win!F254-CenWharv_thin_linux!F254)/100</f>
        <v>1.478000000000179E-4</v>
      </c>
      <c r="G254" s="1">
        <f>(CenWharv_thin_win!G254-CenWharv_thin_linux!G254)/100</f>
        <v>2.0599999999992844E-6</v>
      </c>
      <c r="H254" s="1">
        <f>(CenWharv_thin_win!H254-CenWharv_thin_linux!H254)/100</f>
        <v>6.0000000000004497E-7</v>
      </c>
      <c r="I254" s="1">
        <f>(CenWharv_thin_win!I254-CenWharv_thin_linux!I254)/100</f>
        <v>2.8800000000003931E-4</v>
      </c>
      <c r="J254" s="1">
        <f>(CenWharv_thin_win!J254-CenWharv_thin_linux!J254)/100</f>
        <v>0</v>
      </c>
      <c r="K254" s="1">
        <f>(CenWharv_thin_win!K254-CenWharv_thin_linux!K254)/100</f>
        <v>2.0180000000001998E-3</v>
      </c>
      <c r="L254" s="1">
        <f>(CenWharv_thin_win!L254-CenWharv_thin_linux!L254)/100</f>
        <v>1.8890000000000017E-5</v>
      </c>
      <c r="M254" s="1">
        <f>(CenWharv_thin_win!M254-CenWharv_thin_linux!M254)/100</f>
        <v>1.2730000000001239E-4</v>
      </c>
      <c r="N254" s="1">
        <f>(CenWharv_thin_win!N254-CenWharv_thin_linux!N254)/100</f>
        <v>-2.0789999999983878E-5</v>
      </c>
      <c r="O254" s="1">
        <f>(CenWharv_thin_win!O254-CenWharv_thin_linux!O254)/100</f>
        <v>-2.140000000000475E-6</v>
      </c>
      <c r="P254" s="1">
        <f>(CenWharv_thin_win!P254-CenWharv_thin_linux!P254)/100</f>
        <v>4.0739999999999554E-4</v>
      </c>
      <c r="Q254" s="1">
        <f>(CenWharv_thin_win!Q254-CenWharv_thin_linux!Q254)/100</f>
        <v>1.9090000000005603E-4</v>
      </c>
      <c r="R254" s="1">
        <f>(CenWharv_thin_win!R254-CenWharv_thin_linux!R254)/100</f>
        <v>-3.2999999999949736E-7</v>
      </c>
      <c r="S254" s="1">
        <f>(CenWharv_thin_win!S254-CenWharv_thin_linux!S254)/100</f>
        <v>3.9199999999994797E-6</v>
      </c>
      <c r="T254" s="1">
        <f>(CenWharv_thin_win!T254-CenWharv_thin_linux!T254)/100</f>
        <v>0</v>
      </c>
      <c r="U254" s="1">
        <f>(CenWharv_thin_win!U254-CenWharv_thin_linux!U254)/100</f>
        <v>1.2639999999998963E-3</v>
      </c>
      <c r="V254" s="1">
        <f>(CenWharv_thin_win!V254-CenWharv_thin_linux!V254)/100</f>
        <v>1.1079999999999979E-5</v>
      </c>
      <c r="W254" s="1">
        <f>(CenWharv_thin_win!W254-CenWharv_thin_linux!W254)/100</f>
        <v>6.5400000000011009E-5</v>
      </c>
      <c r="X254" s="1">
        <f>(CenWharv_thin_win!X254-CenWharv_thin_linux!X254)/100</f>
        <v>-7.269999999999755E-4</v>
      </c>
      <c r="Y254" s="1">
        <f>(CenWharv_thin_win!Y254-CenWharv_thin_linux!Y254)/100</f>
        <v>-2.4490000000003677E-5</v>
      </c>
      <c r="Z254" s="1">
        <f>(CenWharv_thin_win!Z254-CenWharv_thin_linux!Z254)/100</f>
        <v>2.574000000000609E-4</v>
      </c>
      <c r="AA254" s="1">
        <f>(CenWharv_thin_win!AA254-CenWharv_thin_linux!AA254)/100</f>
        <v>-1.3000000000147339E-5</v>
      </c>
      <c r="AB254" s="1">
        <f>(CenWharv_thin_win!AB254-CenWharv_thin_linux!AB254)/100</f>
        <v>-1.326999999999856E-5</v>
      </c>
      <c r="AC254" s="1">
        <f>(CenWharv_thin_win!AC254-CenWharv_thin_linux!AC254)/100</f>
        <v>-9.3090000000000113E-5</v>
      </c>
      <c r="AD254" s="1">
        <f>(CenWharv_thin_win!AD254-CenWharv_thin_linux!AD254)/100</f>
        <v>0</v>
      </c>
      <c r="AE254" s="1">
        <f>(CenWharv_thin_win!AE254-CenWharv_thin_linux!AE254)/100</f>
        <v>-9.0000000000145519E-4</v>
      </c>
      <c r="AF254" s="1">
        <f>(CenWharv_thin_win!AF254-CenWharv_thin_linux!AF254)/100</f>
        <v>0</v>
      </c>
      <c r="AG254" s="1">
        <f>(CenWharv_thin_win!AG254-CenWharv_thin_linux!AG254)/100</f>
        <v>-6.6699999999997312E-5</v>
      </c>
      <c r="AH254" s="1">
        <f>(CenWharv_thin_win!AH254-CenWharv_thin_linux!AH254)/100</f>
        <v>0</v>
      </c>
      <c r="AI254" s="1">
        <f>(CenWharv_thin_win!AI254-CenWharv_thin_linux!AI254)/100</f>
        <v>0</v>
      </c>
      <c r="AJ254" s="1">
        <f>(CenWharv_thin_win!AJ254-CenWharv_thin_linux!AJ254)/100</f>
        <v>-9.6999999999880521E-6</v>
      </c>
      <c r="AK254" s="1">
        <f>(CenWharv_thin_win!AK254-CenWharv_thin_linux!AK254)/100</f>
        <v>-2.2700000000028809E-5</v>
      </c>
      <c r="AL254" s="1">
        <f>(CenWharv_thin_win!AL254-CenWharv_thin_linux!AL254)/100</f>
        <v>-1.2500000000001065E-4</v>
      </c>
      <c r="AM254" s="1">
        <f>(CenWharv_thin_win!AM254-CenWharv_thin_linux!AM254)/100</f>
        <v>0</v>
      </c>
      <c r="AN254" s="1">
        <f>(CenWharv_thin_win!AN254-CenWharv_thin_linux!AN254)/100</f>
        <v>0</v>
      </c>
      <c r="AO254" s="1">
        <f>(CenWharv_thin_win!AO254-CenWharv_thin_linux!AO254)/100</f>
        <v>-4.7499999999995876E-5</v>
      </c>
      <c r="AP254" s="1">
        <f>(CenWharv_thin_win!AP254-CenWharv_thin_linux!AP254)/100</f>
        <v>-7.6800000000005756E-5</v>
      </c>
      <c r="AQ254" s="1">
        <f>(CenWharv_thin_win!AQ254-CenWharv_thin_linux!AQ254)/100</f>
        <v>0</v>
      </c>
      <c r="AR254" s="1">
        <f>(CenWharv_thin_win!AR254-CenWharv_thin_linux!AR254)/100</f>
        <v>0</v>
      </c>
      <c r="AS254" s="1">
        <f>(CenWharv_thin_win!AS254-CenWharv_thin_linux!AS254)/100</f>
        <v>-1.0999999999997123E-7</v>
      </c>
      <c r="AT254" s="1">
        <f>(CenWharv_thin_win!AT254-CenWharv_thin_linux!AT254)/100</f>
        <v>-2.8399999999995095E-6</v>
      </c>
      <c r="AU254" s="1">
        <f>(CenWharv_thin_win!AU254-CenWharv_thin_linux!AU254)/100</f>
        <v>-7.0000000000000614E-8</v>
      </c>
      <c r="AV254" s="1">
        <f>(CenWharv_thin_win!AV254-CenWharv_thin_linux!AV254)/100</f>
        <v>2.6199999999985123E-5</v>
      </c>
      <c r="AW254" s="1">
        <f>(CenWharv_thin_win!AW254-CenWharv_thin_linux!AW254)/100</f>
        <v>-1.6000000000002123E-7</v>
      </c>
      <c r="AX254" s="1">
        <f>(CenWharv_thin_win!AX254-CenWharv_thin_linux!AX254)/100</f>
        <v>3.0900000000002594E-5</v>
      </c>
      <c r="AY254" s="1">
        <f>(CenWharv_thin_win!AY254-CenWharv_thin_linux!AY254)/100</f>
        <v>-1.0999999999997123E-7</v>
      </c>
      <c r="AZ254" s="1">
        <f>(CenWharv_thin_win!AZ254-CenWharv_thin_linux!AZ254)/100</f>
        <v>0</v>
      </c>
      <c r="BA254" s="1">
        <f>(CenWharv_thin_win!BA254-CenWharv_thin_linux!BA254)/100</f>
        <v>1.2439999999999785E-4</v>
      </c>
      <c r="BB254" s="1">
        <f>(CenWharv_thin_win!BB254-CenWharv_thin_linux!BB254)/100</f>
        <v>1.2439999999999785E-4</v>
      </c>
      <c r="BC254" s="1">
        <f>(CenWharv_thin_win!BC254-CenWharv_thin_linux!BC254)/100</f>
        <v>0</v>
      </c>
      <c r="BD254" s="1">
        <f>(CenWharv_thin_win!BD254-CenWharv_thin_linux!BD254)/100</f>
        <v>0</v>
      </c>
      <c r="BE254" s="1">
        <f>(CenWharv_thin_win!BE254-CenWharv_thin_linux!BE254)/100</f>
        <v>0</v>
      </c>
      <c r="BF254" s="1">
        <f>(CenWharv_thin_win!BF254-CenWharv_thin_linux!BF254)/100</f>
        <v>0</v>
      </c>
      <c r="BG254" s="1">
        <f>(CenWharv_thin_win!BG254-CenWharv_thin_linux!BG254)/100</f>
        <v>0</v>
      </c>
      <c r="BH254" s="1">
        <f>(CenWharv_thin_win!BH254-CenWharv_thin_linux!BH254)/100</f>
        <v>0</v>
      </c>
      <c r="BI254" s="1">
        <f>(CenWharv_thin_win!BI254-CenWharv_thin_linux!BI254)/100</f>
        <v>0</v>
      </c>
      <c r="BJ254" s="1">
        <f>(CenWharv_thin_win!BJ254-CenWharv_thin_linux!BJ254)/100</f>
        <v>0</v>
      </c>
      <c r="BK254" s="1">
        <f>(CenWharv_thin_win!BK254-CenWharv_thin_linux!BK254)/100</f>
        <v>0</v>
      </c>
      <c r="BL254" s="1">
        <f>(CenWharv_thin_win!BL254-CenWharv_thin_linux!BL254)/100</f>
        <v>0</v>
      </c>
      <c r="BM254" s="1">
        <f>(CenWharv_thin_win!BM254-CenWharv_thin_linux!BM254)/100</f>
        <v>0</v>
      </c>
      <c r="BN254" s="1">
        <f>(CenWharv_thin_win!BN254-CenWharv_thin_linux!BN254)/100</f>
        <v>0</v>
      </c>
      <c r="BO254" s="1">
        <f>(CenWharv_thin_win!BO254-CenWharv_thin_linux!BO254)/100</f>
        <v>0</v>
      </c>
      <c r="BP254" s="1">
        <f>(CenWharv_thin_win!BP254-CenWharv_thin_linux!BP254)/100</f>
        <v>0</v>
      </c>
      <c r="BQ254" s="1">
        <f>(CenWharv_thin_win!BQ254-CenWharv_thin_linux!BQ254)/100</f>
        <v>1.3000000000013002E-7</v>
      </c>
      <c r="BR254" s="1">
        <f>(CenWharv_thin_win!BR254-CenWharv_thin_linux!BR254)/100</f>
        <v>7.3299999999989042E-4</v>
      </c>
      <c r="BS254" s="1">
        <f>(CenWharv_thin_win!BS254-CenWharv_thin_linux!BS254)/100</f>
        <v>-1.7000000000007276E-3</v>
      </c>
      <c r="BT254" s="1">
        <f>(CenWharv_thin_win!BT254-CenWharv_thin_linux!BT254)/100</f>
        <v>-1.9999999999999186E-6</v>
      </c>
      <c r="BU254" s="1">
        <f>(CenWharv_thin_win!BU254-CenWharv_thin_linux!BU254)/100</f>
        <v>-2.4999999999998982E-7</v>
      </c>
      <c r="BV254" s="1">
        <f>(CenWharv_thin_win!BV254-CenWharv_thin_linux!BV254)/100</f>
        <v>-4.9110000000003316E-5</v>
      </c>
      <c r="BW254" s="1">
        <f>(CenWharv_thin_win!BW254-CenWharv_thin_linux!BW254)/100</f>
        <v>-8.1599999999998338E-6</v>
      </c>
      <c r="BX254" s="1">
        <f>(CenWharv_thin_win!BX254-CenWharv_thin_linux!BX254)/100</f>
        <v>-8.6999999999992645E-6</v>
      </c>
      <c r="BY254" s="1">
        <f>(CenWharv_thin_win!BY254-CenWharv_thin_linux!BY254)/100</f>
        <v>-1.1200000000000099E-5</v>
      </c>
      <c r="BZ254" s="1">
        <f>(CenWharv_thin_win!BZ254-CenWharv_thin_linux!BZ254)/100</f>
        <v>1.3099999999999668E-4</v>
      </c>
      <c r="CA254" s="1">
        <f>(CenWharv_thin_win!CA254-CenWharv_thin_linux!CA254)/100</f>
        <v>-2.3580000000000821E-5</v>
      </c>
      <c r="CB254" s="1">
        <f>(CenWharv_thin_win!CB254-CenWharv_thin_linux!CB254)/100</f>
        <v>7.0700000000005757E-5</v>
      </c>
      <c r="CC254" s="1">
        <f>(CenWharv_thin_win!CC254-CenWharv_thin_linux!CC254)/100</f>
        <v>2.8269999999999684E-5</v>
      </c>
      <c r="CD254" s="1">
        <f>(CenWharv_thin_win!CD254-CenWharv_thin_linux!CD254)/100</f>
        <v>2.2050000000000124E-4</v>
      </c>
      <c r="CE254" s="1">
        <f>(CenWharv_thin_win!CE254-CenWharv_thin_linux!CE254)/100</f>
        <v>5.8999999999999056E-5</v>
      </c>
      <c r="CF254" s="1">
        <f>(CenWharv_thin_win!CF254-CenWharv_thin_linux!CF254)/100</f>
        <v>6.3900000000000066E-6</v>
      </c>
      <c r="CG254" s="1">
        <f>(CenWharv_thin_win!CG254-CenWharv_thin_linux!CG254)/100</f>
        <v>1.1539999999998773E-5</v>
      </c>
      <c r="CH254" s="1">
        <f>(CenWharv_thin_win!CH254-CenWharv_thin_linux!CH254)/100</f>
        <v>-6.4199999999985379E-5</v>
      </c>
      <c r="CI254" s="1">
        <f>(CenWharv_thin_win!CI254-CenWharv_thin_linux!CI254)/100</f>
        <v>3.9199999999993906E-4</v>
      </c>
      <c r="CJ254" s="1">
        <f>(CenWharv_thin_win!CJ254-CenWharv_thin_linux!CJ254)/100</f>
        <v>1.0388000000000731E-4</v>
      </c>
      <c r="CK254" s="1">
        <f>(CenWharv_thin_win!CK254-CenWharv_thin_linux!CK254)/100</f>
        <v>5.2449999999993225E-4</v>
      </c>
      <c r="CL254" s="1">
        <f>(CenWharv_thin_win!CL254-CenWharv_thin_linux!CL254)/100</f>
        <v>6.1600000000026965E-4</v>
      </c>
      <c r="CM254" s="1">
        <f>(CenWharv_thin_win!CM254-CenWharv_thin_linux!CM254)/100</f>
        <v>-4.0900000000010546E-3</v>
      </c>
      <c r="CN254" s="1">
        <f>(CenWharv_thin_win!CN254-CenWharv_thin_linux!CN254)/100</f>
        <v>2.0500000000001074E-6</v>
      </c>
      <c r="CO254" s="1">
        <f>(CenWharv_thin_win!CO254-CenWharv_thin_linux!CO254)/100</f>
        <v>5.9000000000253291E-6</v>
      </c>
      <c r="CP254" s="1">
        <f>(CenWharv_thin_win!CP254-CenWharv_thin_linux!CP254)/100</f>
        <v>7.6599999999960032E-6</v>
      </c>
      <c r="CQ254" s="1">
        <f>(CenWharv_thin_win!CQ254-CenWharv_thin_linux!CQ254)/100</f>
        <v>1.2099999999918508E-3</v>
      </c>
      <c r="CR254" s="1">
        <f>(CenWharv_thin_win!CR254-CenWharv_thin_linux!CR254)/100</f>
        <v>0</v>
      </c>
      <c r="CS254" s="1">
        <f>(CenWharv_thin_win!CS254-CenWharv_thin_linux!CS254)/100</f>
        <v>2.1999999999877673E-6</v>
      </c>
      <c r="CT254" s="1">
        <f>(CenWharv_thin_win!CT254-CenWharv_thin_linux!CT254)/100</f>
        <v>0</v>
      </c>
      <c r="CU254" s="1">
        <f>(CenWharv_thin_win!CU254-CenWharv_thin_linux!CU254)/100</f>
        <v>2.1999999999593457E-5</v>
      </c>
      <c r="CV254" s="1">
        <f>(CenWharv_thin_win!CV254-CenWharv_thin_linux!CV254)/100</f>
        <v>0</v>
      </c>
      <c r="CW254" s="1">
        <f>(CenWharv_thin_win!CW254-CenWharv_thin_linux!CW254)/100</f>
        <v>-6.6460000000000024E-5</v>
      </c>
      <c r="CX254" s="1">
        <f>(CenWharv_thin_win!CX254-CenWharv_thin_linux!CX254)/100</f>
        <v>6.1800000000000747E-6</v>
      </c>
      <c r="CY254" s="1">
        <f>(CenWharv_thin_win!CY254-CenWharv_thin_linux!CY254)/100</f>
        <v>5.8999999999969077E-5</v>
      </c>
      <c r="CZ254" s="1">
        <f>(CenWharv_thin_win!CZ254-CenWharv_thin_linux!CZ254)/100</f>
        <v>0</v>
      </c>
    </row>
    <row r="255" spans="4:104" x14ac:dyDescent="0.3">
      <c r="D255" s="1">
        <f>(CenWharv_thin_win!D255-CenWharv_thin_linux!D255)/100</f>
        <v>-1.0389999999995681E-5</v>
      </c>
      <c r="E255" s="1">
        <f>(CenWharv_thin_win!E255-CenWharv_thin_linux!E255)/100</f>
        <v>1.0630000000006135E-4</v>
      </c>
      <c r="F255" s="1">
        <f>(CenWharv_thin_win!F255-CenWharv_thin_linux!F255)/100</f>
        <v>1.4759999999995445E-4</v>
      </c>
      <c r="G255" s="1">
        <f>(CenWharv_thin_win!G255-CenWharv_thin_linux!G255)/100</f>
        <v>2.0600000000003949E-6</v>
      </c>
      <c r="H255" s="1">
        <f>(CenWharv_thin_win!H255-CenWharv_thin_linux!H255)/100</f>
        <v>6.0000000000004497E-7</v>
      </c>
      <c r="I255" s="1">
        <f>(CenWharv_thin_win!I255-CenWharv_thin_linux!I255)/100</f>
        <v>2.8790000000000759E-4</v>
      </c>
      <c r="J255" s="1">
        <f>(CenWharv_thin_win!J255-CenWharv_thin_linux!J255)/100</f>
        <v>0</v>
      </c>
      <c r="K255" s="1">
        <f>(CenWharv_thin_win!K255-CenWharv_thin_linux!K255)/100</f>
        <v>2.0179999999999153E-3</v>
      </c>
      <c r="L255" s="1">
        <f>(CenWharv_thin_win!L255-CenWharv_thin_linux!L255)/100</f>
        <v>1.8890000000000017E-5</v>
      </c>
      <c r="M255" s="1">
        <f>(CenWharv_thin_win!M255-CenWharv_thin_linux!M255)/100</f>
        <v>1.2689999999999203E-4</v>
      </c>
      <c r="N255" s="1">
        <f>(CenWharv_thin_win!N255-CenWharv_thin_linux!N255)/100</f>
        <v>-2.0779999999991361E-5</v>
      </c>
      <c r="O255" s="1">
        <f>(CenWharv_thin_win!O255-CenWharv_thin_linux!O255)/100</f>
        <v>-2.0300000000006425E-6</v>
      </c>
      <c r="P255" s="1">
        <f>(CenWharv_thin_win!P255-CenWharv_thin_linux!P255)/100</f>
        <v>4.0760000000005902E-4</v>
      </c>
      <c r="Q255" s="1">
        <f>(CenWharv_thin_win!Q255-CenWharv_thin_linux!Q255)/100</f>
        <v>1.9039999999996836E-4</v>
      </c>
      <c r="R255" s="1">
        <f>(CenWharv_thin_win!R255-CenWharv_thin_linux!R255)/100</f>
        <v>-2.8000000000028002E-7</v>
      </c>
      <c r="S255" s="1">
        <f>(CenWharv_thin_win!S255-CenWharv_thin_linux!S255)/100</f>
        <v>2.4699999999999721E-6</v>
      </c>
      <c r="T255" s="1">
        <f>(CenWharv_thin_win!T255-CenWharv_thin_linux!T255)/100</f>
        <v>0</v>
      </c>
      <c r="U255" s="1">
        <f>(CenWharv_thin_win!U255-CenWharv_thin_linux!U255)/100</f>
        <v>1.2090000000000601E-3</v>
      </c>
      <c r="V255" s="1">
        <f>(CenWharv_thin_win!V255-CenWharv_thin_linux!V255)/100</f>
        <v>1.1079999999999979E-5</v>
      </c>
      <c r="W255" s="1">
        <f>(CenWharv_thin_win!W255-CenWharv_thin_linux!W255)/100</f>
        <v>5.9000000000004605E-5</v>
      </c>
      <c r="X255" s="1">
        <f>(CenWharv_thin_win!X255-CenWharv_thin_linux!X255)/100</f>
        <v>-7.5800000000000975E-4</v>
      </c>
      <c r="Y255" s="1">
        <f>(CenWharv_thin_win!Y255-CenWharv_thin_linux!Y255)/100</f>
        <v>-2.8660000000000352E-5</v>
      </c>
      <c r="Z255" s="1">
        <f>(CenWharv_thin_win!Z255-CenWharv_thin_linux!Z255)/100</f>
        <v>2.4639999999997997E-4</v>
      </c>
      <c r="AA255" s="1">
        <f>(CenWharv_thin_win!AA255-CenWharv_thin_linux!AA255)/100</f>
        <v>-5.2000000000020915E-5</v>
      </c>
      <c r="AB255" s="1">
        <f>(CenWharv_thin_win!AB255-CenWharv_thin_linux!AB255)/100</f>
        <v>-2.2120000000001028E-5</v>
      </c>
      <c r="AC255" s="1">
        <f>(CenWharv_thin_win!AC255-CenWharv_thin_linux!AC255)/100</f>
        <v>-2.7640000000002107E-5</v>
      </c>
      <c r="AD255" s="1">
        <f>(CenWharv_thin_win!AD255-CenWharv_thin_linux!AD255)/100</f>
        <v>0</v>
      </c>
      <c r="AE255" s="1">
        <f>(CenWharv_thin_win!AE255-CenWharv_thin_linux!AE255)/100</f>
        <v>-7.9999999999927243E-4</v>
      </c>
      <c r="AF255" s="1">
        <f>(CenWharv_thin_win!AF255-CenWharv_thin_linux!AF255)/100</f>
        <v>0</v>
      </c>
      <c r="AG255" s="1">
        <f>(CenWharv_thin_win!AG255-CenWharv_thin_linux!AG255)/100</f>
        <v>-7.1599999999989448E-5</v>
      </c>
      <c r="AH255" s="1">
        <f>(CenWharv_thin_win!AH255-CenWharv_thin_linux!AH255)/100</f>
        <v>0</v>
      </c>
      <c r="AI255" s="1">
        <f>(CenWharv_thin_win!AI255-CenWharv_thin_linux!AI255)/100</f>
        <v>0</v>
      </c>
      <c r="AJ255" s="1">
        <f>(CenWharv_thin_win!AJ255-CenWharv_thin_linux!AJ255)/100</f>
        <v>-9.1000000000107668E-6</v>
      </c>
      <c r="AK255" s="1">
        <f>(CenWharv_thin_win!AK255-CenWharv_thin_linux!AK255)/100</f>
        <v>-2.2000000000019783E-5</v>
      </c>
      <c r="AL255" s="1">
        <f>(CenWharv_thin_win!AL255-CenWharv_thin_linux!AL255)/100</f>
        <v>-7.5500000000001673E-5</v>
      </c>
      <c r="AM255" s="1">
        <f>(CenWharv_thin_win!AM255-CenWharv_thin_linux!AM255)/100</f>
        <v>0</v>
      </c>
      <c r="AN255" s="1">
        <f>(CenWharv_thin_win!AN255-CenWharv_thin_linux!AN255)/100</f>
        <v>0</v>
      </c>
      <c r="AO255" s="1">
        <f>(CenWharv_thin_win!AO255-CenWharv_thin_linux!AO255)/100</f>
        <v>-2.969999999999917E-5</v>
      </c>
      <c r="AP255" s="1">
        <f>(CenWharv_thin_win!AP255-CenWharv_thin_linux!AP255)/100</f>
        <v>-4.5799999999998064E-5</v>
      </c>
      <c r="AQ255" s="1">
        <f>(CenWharv_thin_win!AQ255-CenWharv_thin_linux!AQ255)/100</f>
        <v>0</v>
      </c>
      <c r="AR255" s="1">
        <f>(CenWharv_thin_win!AR255-CenWharv_thin_linux!AR255)/100</f>
        <v>0</v>
      </c>
      <c r="AS255" s="1">
        <f>(CenWharv_thin_win!AS255-CenWharv_thin_linux!AS255)/100</f>
        <v>-1.1999999999998122E-7</v>
      </c>
      <c r="AT255" s="1">
        <f>(CenWharv_thin_win!AT255-CenWharv_thin_linux!AT255)/100</f>
        <v>-2.8500000000009074E-6</v>
      </c>
      <c r="AU255" s="1">
        <f>(CenWharv_thin_win!AU255-CenWharv_thin_linux!AU255)/100</f>
        <v>-7.9999999999993265E-8</v>
      </c>
      <c r="AV255" s="1">
        <f>(CenWharv_thin_win!AV255-CenWharv_thin_linux!AV255)/100</f>
        <v>2.6700000000001723E-5</v>
      </c>
      <c r="AW255" s="1">
        <f>(CenWharv_thin_win!AW255-CenWharv_thin_linux!AW255)/100</f>
        <v>-2.9999999999995308E-7</v>
      </c>
      <c r="AX255" s="1">
        <f>(CenWharv_thin_win!AX255-CenWharv_thin_linux!AX255)/100</f>
        <v>3.1199999999991238E-5</v>
      </c>
      <c r="AY255" s="1">
        <f>(CenWharv_thin_win!AY255-CenWharv_thin_linux!AY255)/100</f>
        <v>-2.1999999999994247E-7</v>
      </c>
      <c r="AZ255" s="1">
        <f>(CenWharv_thin_win!AZ255-CenWharv_thin_linux!AZ255)/100</f>
        <v>0</v>
      </c>
      <c r="BA255" s="1">
        <f>(CenWharv_thin_win!BA255-CenWharv_thin_linux!BA255)/100</f>
        <v>7.5459999999996083E-5</v>
      </c>
      <c r="BB255" s="1">
        <f>(CenWharv_thin_win!BB255-CenWharv_thin_linux!BB255)/100</f>
        <v>7.5459999999996083E-5</v>
      </c>
      <c r="BC255" s="1">
        <f>(CenWharv_thin_win!BC255-CenWharv_thin_linux!BC255)/100</f>
        <v>0</v>
      </c>
      <c r="BD255" s="1">
        <f>(CenWharv_thin_win!BD255-CenWharv_thin_linux!BD255)/100</f>
        <v>0</v>
      </c>
      <c r="BE255" s="1">
        <f>(CenWharv_thin_win!BE255-CenWharv_thin_linux!BE255)/100</f>
        <v>0</v>
      </c>
      <c r="BF255" s="1">
        <f>(CenWharv_thin_win!BF255-CenWharv_thin_linux!BF255)/100</f>
        <v>0</v>
      </c>
      <c r="BG255" s="1">
        <f>(CenWharv_thin_win!BG255-CenWharv_thin_linux!BG255)/100</f>
        <v>0</v>
      </c>
      <c r="BH255" s="1">
        <f>(CenWharv_thin_win!BH255-CenWharv_thin_linux!BH255)/100</f>
        <v>0</v>
      </c>
      <c r="BI255" s="1">
        <f>(CenWharv_thin_win!BI255-CenWharv_thin_linux!BI255)/100</f>
        <v>0</v>
      </c>
      <c r="BJ255" s="1">
        <f>(CenWharv_thin_win!BJ255-CenWharv_thin_linux!BJ255)/100</f>
        <v>0</v>
      </c>
      <c r="BK255" s="1">
        <f>(CenWharv_thin_win!BK255-CenWharv_thin_linux!BK255)/100</f>
        <v>0</v>
      </c>
      <c r="BL255" s="1">
        <f>(CenWharv_thin_win!BL255-CenWharv_thin_linux!BL255)/100</f>
        <v>0</v>
      </c>
      <c r="BM255" s="1">
        <f>(CenWharv_thin_win!BM255-CenWharv_thin_linux!BM255)/100</f>
        <v>0</v>
      </c>
      <c r="BN255" s="1">
        <f>(CenWharv_thin_win!BN255-CenWharv_thin_linux!BN255)/100</f>
        <v>0</v>
      </c>
      <c r="BO255" s="1">
        <f>(CenWharv_thin_win!BO255-CenWharv_thin_linux!BO255)/100</f>
        <v>0</v>
      </c>
      <c r="BP255" s="1">
        <f>(CenWharv_thin_win!BP255-CenWharv_thin_linux!BP255)/100</f>
        <v>0</v>
      </c>
      <c r="BQ255" s="1">
        <f>(CenWharv_thin_win!BQ255-CenWharv_thin_linux!BQ255)/100</f>
        <v>3.9999999998929781E-8</v>
      </c>
      <c r="BR255" s="1">
        <f>(CenWharv_thin_win!BR255-CenWharv_thin_linux!BR255)/100</f>
        <v>7.3199999999985722E-4</v>
      </c>
      <c r="BS255" s="1">
        <f>(CenWharv_thin_win!BS255-CenWharv_thin_linux!BS255)/100</f>
        <v>-1.4999999999963621E-3</v>
      </c>
      <c r="BT255" s="1">
        <f>(CenWharv_thin_win!BT255-CenWharv_thin_linux!BT255)/100</f>
        <v>-2.7299999999999548E-6</v>
      </c>
      <c r="BU255" s="1">
        <f>(CenWharv_thin_win!BU255-CenWharv_thin_linux!BU255)/100</f>
        <v>-3.0999999999999777E-7</v>
      </c>
      <c r="BV255" s="1">
        <f>(CenWharv_thin_win!BV255-CenWharv_thin_linux!BV255)/100</f>
        <v>-7.0120000000000176E-5</v>
      </c>
      <c r="BW255" s="1">
        <f>(CenWharv_thin_win!BW255-CenWharv_thin_linux!BW255)/100</f>
        <v>-1.0209999999999941E-5</v>
      </c>
      <c r="BX255" s="1">
        <f>(CenWharv_thin_win!BX255-CenWharv_thin_linux!BX255)/100</f>
        <v>-7.9099999999998616E-6</v>
      </c>
      <c r="BY255" s="1">
        <f>(CenWharv_thin_win!BY255-CenWharv_thin_linux!BY255)/100</f>
        <v>-1.1209999999999276E-5</v>
      </c>
      <c r="BZ255" s="1">
        <f>(CenWharv_thin_win!BZ255-CenWharv_thin_linux!BZ255)/100</f>
        <v>1.4740000000001529E-4</v>
      </c>
      <c r="CA255" s="1">
        <f>(CenWharv_thin_win!CA255-CenWharv_thin_linux!CA255)/100</f>
        <v>-2.2090000000005716E-5</v>
      </c>
      <c r="CB255" s="1">
        <f>(CenWharv_thin_win!CB255-CenWharv_thin_linux!CB255)/100</f>
        <v>7.0480000000001656E-5</v>
      </c>
      <c r="CC255" s="1">
        <f>(CenWharv_thin_win!CC255-CenWharv_thin_linux!CC255)/100</f>
        <v>2.8060000000000307E-5</v>
      </c>
      <c r="CD255" s="1">
        <f>(CenWharv_thin_win!CD255-CenWharv_thin_linux!CD255)/100</f>
        <v>2.1869999999999835E-4</v>
      </c>
      <c r="CE255" s="1">
        <f>(CenWharv_thin_win!CE255-CenWharv_thin_linux!CE255)/100</f>
        <v>5.8579999999999185E-5</v>
      </c>
      <c r="CF255" s="1">
        <f>(CenWharv_thin_win!CF255-CenWharv_thin_linux!CF255)/100</f>
        <v>6.3100000000004817E-6</v>
      </c>
      <c r="CG255" s="1">
        <f>(CenWharv_thin_win!CG255-CenWharv_thin_linux!CG255)/100</f>
        <v>1.1579999999999923E-5</v>
      </c>
      <c r="CH255" s="1">
        <f>(CenWharv_thin_win!CH255-CenWharv_thin_linux!CH255)/100</f>
        <v>-6.4000000000064006E-5</v>
      </c>
      <c r="CI255" s="1">
        <f>(CenWharv_thin_win!CI255-CenWharv_thin_linux!CI255)/100</f>
        <v>4.8299999999983355E-4</v>
      </c>
      <c r="CJ255" s="1">
        <f>(CenWharv_thin_win!CJ255-CenWharv_thin_linux!CJ255)/100</f>
        <v>1.0298999999999836E-4</v>
      </c>
      <c r="CK255" s="1">
        <f>(CenWharv_thin_win!CK255-CenWharv_thin_linux!CK255)/100</f>
        <v>5.2490000000005922E-4</v>
      </c>
      <c r="CL255" s="1">
        <f>(CenWharv_thin_win!CL255-CenWharv_thin_linux!CL255)/100</f>
        <v>6.1000000000007045E-4</v>
      </c>
      <c r="CM255" s="1">
        <f>(CenWharv_thin_win!CM255-CenWharv_thin_linux!CM255)/100</f>
        <v>-4.0799999999990176E-3</v>
      </c>
      <c r="CN255" s="1">
        <f>(CenWharv_thin_win!CN255-CenWharv_thin_linux!CN255)/100</f>
        <v>2.0300000000000873E-6</v>
      </c>
      <c r="CO255" s="1">
        <f>(CenWharv_thin_win!CO255-CenWharv_thin_linux!CO255)/100</f>
        <v>6.0000000000570707E-6</v>
      </c>
      <c r="CP255" s="1">
        <f>(CenWharv_thin_win!CP255-CenWharv_thin_linux!CP255)/100</f>
        <v>7.5999999999964984E-6</v>
      </c>
      <c r="CQ255" s="1">
        <f>(CenWharv_thin_win!CQ255-CenWharv_thin_linux!CQ255)/100</f>
        <v>1.2100000000009458E-3</v>
      </c>
      <c r="CR255" s="1">
        <f>(CenWharv_thin_win!CR255-CenWharv_thin_linux!CR255)/100</f>
        <v>0</v>
      </c>
      <c r="CS255" s="1">
        <f>(CenWharv_thin_win!CS255-CenWharv_thin_linux!CS255)/100</f>
        <v>2.1999999999877673E-6</v>
      </c>
      <c r="CT255" s="1">
        <f>(CenWharv_thin_win!CT255-CenWharv_thin_linux!CT255)/100</f>
        <v>0</v>
      </c>
      <c r="CU255" s="1">
        <f>(CenWharv_thin_win!CU255-CenWharv_thin_linux!CU255)/100</f>
        <v>2.1999999999593457E-5</v>
      </c>
      <c r="CV255" s="1">
        <f>(CenWharv_thin_win!CV255-CenWharv_thin_linux!CV255)/100</f>
        <v>0</v>
      </c>
      <c r="CW255" s="1">
        <f>(CenWharv_thin_win!CW255-CenWharv_thin_linux!CW255)/100</f>
        <v>-4.8000000000002897E-7</v>
      </c>
      <c r="CX255" s="1">
        <f>(CenWharv_thin_win!CX255-CenWharv_thin_linux!CX255)/100</f>
        <v>1.4710000000000001E-5</v>
      </c>
      <c r="CY255" s="1">
        <f>(CenWharv_thin_win!CY255-CenWharv_thin_linux!CY255)/100</f>
        <v>6.9000000000016829E-5</v>
      </c>
      <c r="CZ255" s="1">
        <f>(CenWharv_thin_win!CZ255-CenWharv_thin_linux!CZ255)/100</f>
        <v>0</v>
      </c>
    </row>
    <row r="256" spans="4:104" x14ac:dyDescent="0.3">
      <c r="D256" s="1">
        <f>(CenWharv_thin_win!D256-CenWharv_thin_linux!D256)/100</f>
        <v>-1.0360000000000368E-5</v>
      </c>
      <c r="E256" s="1">
        <f>(CenWharv_thin_win!E256-CenWharv_thin_linux!E256)/100</f>
        <v>1.0629999999999029E-4</v>
      </c>
      <c r="F256" s="1">
        <f>(CenWharv_thin_win!F256-CenWharv_thin_linux!F256)/100</f>
        <v>1.4760000000002549E-4</v>
      </c>
      <c r="G256" s="1">
        <f>(CenWharv_thin_win!G256-CenWharv_thin_linux!G256)/100</f>
        <v>2.0500000000001074E-6</v>
      </c>
      <c r="H256" s="1">
        <f>(CenWharv_thin_win!H256-CenWharv_thin_linux!H256)/100</f>
        <v>6.0000000000004497E-7</v>
      </c>
      <c r="I256" s="1">
        <f>(CenWharv_thin_win!I256-CenWharv_thin_linux!I256)/100</f>
        <v>2.8790000000000759E-4</v>
      </c>
      <c r="J256" s="1">
        <f>(CenWharv_thin_win!J256-CenWharv_thin_linux!J256)/100</f>
        <v>0</v>
      </c>
      <c r="K256" s="1">
        <f>(CenWharv_thin_win!K256-CenWharv_thin_linux!K256)/100</f>
        <v>2.0190000000002328E-3</v>
      </c>
      <c r="L256" s="1">
        <f>(CenWharv_thin_win!L256-CenWharv_thin_linux!L256)/100</f>
        <v>1.8890000000000017E-5</v>
      </c>
      <c r="M256" s="1">
        <f>(CenWharv_thin_win!M256-CenWharv_thin_linux!M256)/100</f>
        <v>1.2650000000000717E-4</v>
      </c>
      <c r="N256" s="1">
        <f>(CenWharv_thin_win!N256-CenWharv_thin_linux!N256)/100</f>
        <v>-2.0710000000008223E-5</v>
      </c>
      <c r="O256" s="1">
        <f>(CenWharv_thin_win!O256-CenWharv_thin_linux!O256)/100</f>
        <v>-1.9099999999999673E-6</v>
      </c>
      <c r="P256" s="1">
        <f>(CenWharv_thin_win!P256-CenWharv_thin_linux!P256)/100</f>
        <v>4.0759999999998795E-4</v>
      </c>
      <c r="Q256" s="1">
        <f>(CenWharv_thin_win!Q256-CenWharv_thin_linux!Q256)/100</f>
        <v>1.8990000000002283E-4</v>
      </c>
      <c r="R256" s="1">
        <f>(CenWharv_thin_win!R256-CenWharv_thin_linux!R256)/100</f>
        <v>-2.5999999999970491E-7</v>
      </c>
      <c r="S256" s="1">
        <f>(CenWharv_thin_win!S256-CenWharv_thin_linux!S256)/100</f>
        <v>1.6399999999999748E-6</v>
      </c>
      <c r="T256" s="1">
        <f>(CenWharv_thin_win!T256-CenWharv_thin_linux!T256)/100</f>
        <v>0</v>
      </c>
      <c r="U256" s="1">
        <f>(CenWharv_thin_win!U256-CenWharv_thin_linux!U256)/100</f>
        <v>1.2099999999998091E-3</v>
      </c>
      <c r="V256" s="1">
        <f>(CenWharv_thin_win!V256-CenWharv_thin_linux!V256)/100</f>
        <v>1.1079999999999979E-5</v>
      </c>
      <c r="W256" s="1">
        <f>(CenWharv_thin_win!W256-CenWharv_thin_linux!W256)/100</f>
        <v>5.8899999999972863E-5</v>
      </c>
      <c r="X256" s="1">
        <f>(CenWharv_thin_win!X256-CenWharv_thin_linux!X256)/100</f>
        <v>-7.5599999999994335E-4</v>
      </c>
      <c r="Y256" s="1">
        <f>(CenWharv_thin_win!Y256-CenWharv_thin_linux!Y256)/100</f>
        <v>-2.6939999999999742E-5</v>
      </c>
      <c r="Z256" s="1">
        <f>(CenWharv_thin_win!Z256-CenWharv_thin_linux!Z256)/100</f>
        <v>2.4650000000001168E-4</v>
      </c>
      <c r="AA256" s="1">
        <f>(CenWharv_thin_win!AA256-CenWharv_thin_linux!AA256)/100</f>
        <v>-5.0999999999987721E-5</v>
      </c>
      <c r="AB256" s="1">
        <f>(CenWharv_thin_win!AB256-CenWharv_thin_linux!AB256)/100</f>
        <v>-1.8210000000000725E-5</v>
      </c>
      <c r="AC256" s="1">
        <f>(CenWharv_thin_win!AC256-CenWharv_thin_linux!AC256)/100</f>
        <v>-4.5850000000000613E-5</v>
      </c>
      <c r="AD256" s="1">
        <f>(CenWharv_thin_win!AD256-CenWharv_thin_linux!AD256)/100</f>
        <v>0</v>
      </c>
      <c r="AE256" s="1">
        <f>(CenWharv_thin_win!AE256-CenWharv_thin_linux!AE256)/100</f>
        <v>-7.9999999999927243E-4</v>
      </c>
      <c r="AF256" s="1">
        <f>(CenWharv_thin_win!AF256-CenWharv_thin_linux!AF256)/100</f>
        <v>0</v>
      </c>
      <c r="AG256" s="1">
        <f>(CenWharv_thin_win!AG256-CenWharv_thin_linux!AG256)/100</f>
        <v>-7.1400000000032554E-5</v>
      </c>
      <c r="AH256" s="1">
        <f>(CenWharv_thin_win!AH256-CenWharv_thin_linux!AH256)/100</f>
        <v>0</v>
      </c>
      <c r="AI256" s="1">
        <f>(CenWharv_thin_win!AI256-CenWharv_thin_linux!AI256)/100</f>
        <v>0</v>
      </c>
      <c r="AJ256" s="1">
        <f>(CenWharv_thin_win!AJ256-CenWharv_thin_linux!AJ256)/100</f>
        <v>-9.3000000000031941E-6</v>
      </c>
      <c r="AK256" s="1">
        <f>(CenWharv_thin_win!AK256-CenWharv_thin_linux!AK256)/100</f>
        <v>-2.2400000000004637E-5</v>
      </c>
      <c r="AL256" s="1">
        <f>(CenWharv_thin_win!AL256-CenWharv_thin_linux!AL256)/100</f>
        <v>-1.1499999999999843E-4</v>
      </c>
      <c r="AM256" s="1">
        <f>(CenWharv_thin_win!AM256-CenWharv_thin_linux!AM256)/100</f>
        <v>0</v>
      </c>
      <c r="AN256" s="1">
        <f>(CenWharv_thin_win!AN256-CenWharv_thin_linux!AN256)/100</f>
        <v>0</v>
      </c>
      <c r="AO256" s="1">
        <f>(CenWharv_thin_win!AO256-CenWharv_thin_linux!AO256)/100</f>
        <v>-4.9799999999997626E-5</v>
      </c>
      <c r="AP256" s="1">
        <f>(CenWharv_thin_win!AP256-CenWharv_thin_linux!AP256)/100</f>
        <v>-6.4900000000012176E-5</v>
      </c>
      <c r="AQ256" s="1">
        <f>(CenWharv_thin_win!AQ256-CenWharv_thin_linux!AQ256)/100</f>
        <v>0</v>
      </c>
      <c r="AR256" s="1">
        <f>(CenWharv_thin_win!AR256-CenWharv_thin_linux!AR256)/100</f>
        <v>0</v>
      </c>
      <c r="AS256" s="1">
        <f>(CenWharv_thin_win!AS256-CenWharv_thin_linux!AS256)/100</f>
        <v>-1.2999999999999124E-7</v>
      </c>
      <c r="AT256" s="1">
        <f>(CenWharv_thin_win!AT256-CenWharv_thin_linux!AT256)/100</f>
        <v>-2.8399999999995095E-6</v>
      </c>
      <c r="AU256" s="1">
        <f>(CenWharv_thin_win!AU256-CenWharv_thin_linux!AU256)/100</f>
        <v>-7.9999999999993265E-8</v>
      </c>
      <c r="AV256" s="1">
        <f>(CenWharv_thin_win!AV256-CenWharv_thin_linux!AV256)/100</f>
        <v>2.7099999999986578E-5</v>
      </c>
      <c r="AW256" s="1">
        <f>(CenWharv_thin_win!AW256-CenWharv_thin_linux!AW256)/100</f>
        <v>-2.4000000000003185E-7</v>
      </c>
      <c r="AX256" s="1">
        <f>(CenWharv_thin_win!AX256-CenWharv_thin_linux!AX256)/100</f>
        <v>3.1339999999993042E-5</v>
      </c>
      <c r="AY256" s="1">
        <f>(CenWharv_thin_win!AY256-CenWharv_thin_linux!AY256)/100</f>
        <v>-1.8000000000004124E-7</v>
      </c>
      <c r="AZ256" s="1">
        <f>(CenWharv_thin_win!AZ256-CenWharv_thin_linux!AZ256)/100</f>
        <v>0</v>
      </c>
      <c r="BA256" s="1">
        <f>(CenWharv_thin_win!BA256-CenWharv_thin_linux!BA256)/100</f>
        <v>1.1469999999999203E-4</v>
      </c>
      <c r="BB256" s="1">
        <f>(CenWharv_thin_win!BB256-CenWharv_thin_linux!BB256)/100</f>
        <v>1.1469999999999203E-4</v>
      </c>
      <c r="BC256" s="1">
        <f>(CenWharv_thin_win!BC256-CenWharv_thin_linux!BC256)/100</f>
        <v>0</v>
      </c>
      <c r="BD256" s="1">
        <f>(CenWharv_thin_win!BD256-CenWharv_thin_linux!BD256)/100</f>
        <v>0</v>
      </c>
      <c r="BE256" s="1">
        <f>(CenWharv_thin_win!BE256-CenWharv_thin_linux!BE256)/100</f>
        <v>0</v>
      </c>
      <c r="BF256" s="1">
        <f>(CenWharv_thin_win!BF256-CenWharv_thin_linux!BF256)/100</f>
        <v>0</v>
      </c>
      <c r="BG256" s="1">
        <f>(CenWharv_thin_win!BG256-CenWharv_thin_linux!BG256)/100</f>
        <v>0</v>
      </c>
      <c r="BH256" s="1">
        <f>(CenWharv_thin_win!BH256-CenWharv_thin_linux!BH256)/100</f>
        <v>0</v>
      </c>
      <c r="BI256" s="1">
        <f>(CenWharv_thin_win!BI256-CenWharv_thin_linux!BI256)/100</f>
        <v>0</v>
      </c>
      <c r="BJ256" s="1">
        <f>(CenWharv_thin_win!BJ256-CenWharv_thin_linux!BJ256)/100</f>
        <v>0</v>
      </c>
      <c r="BK256" s="1">
        <f>(CenWharv_thin_win!BK256-CenWharv_thin_linux!BK256)/100</f>
        <v>0</v>
      </c>
      <c r="BL256" s="1">
        <f>(CenWharv_thin_win!BL256-CenWharv_thin_linux!BL256)/100</f>
        <v>0</v>
      </c>
      <c r="BM256" s="1">
        <f>(CenWharv_thin_win!BM256-CenWharv_thin_linux!BM256)/100</f>
        <v>0</v>
      </c>
      <c r="BN256" s="1">
        <f>(CenWharv_thin_win!BN256-CenWharv_thin_linux!BN256)/100</f>
        <v>0</v>
      </c>
      <c r="BO256" s="1">
        <f>(CenWharv_thin_win!BO256-CenWharv_thin_linux!BO256)/100</f>
        <v>0</v>
      </c>
      <c r="BP256" s="1">
        <f>(CenWharv_thin_win!BP256-CenWharv_thin_linux!BP256)/100</f>
        <v>0</v>
      </c>
      <c r="BQ256" s="1">
        <f>(CenWharv_thin_win!BQ256-CenWharv_thin_linux!BQ256)/100</f>
        <v>5.9999999999921234E-8</v>
      </c>
      <c r="BR256" s="1">
        <f>(CenWharv_thin_win!BR256-CenWharv_thin_linux!BR256)/100</f>
        <v>7.3100000000010819E-4</v>
      </c>
      <c r="BS256" s="1">
        <f>(CenWharv_thin_win!BS256-CenWharv_thin_linux!BS256)/100</f>
        <v>-1.3999999999941793E-3</v>
      </c>
      <c r="BT256" s="1">
        <f>(CenWharv_thin_win!BT256-CenWharv_thin_linux!BT256)/100</f>
        <v>-3.2700000000000784E-6</v>
      </c>
      <c r="BU256" s="1">
        <f>(CenWharv_thin_win!BU256-CenWharv_thin_linux!BU256)/100</f>
        <v>-3.5000000000000311E-7</v>
      </c>
      <c r="BV256" s="1">
        <f>(CenWharv_thin_win!BV256-CenWharv_thin_linux!BV256)/100</f>
        <v>-8.7950000000001081E-5</v>
      </c>
      <c r="BW256" s="1">
        <f>(CenWharv_thin_win!BW256-CenWharv_thin_linux!BW256)/100</f>
        <v>-1.1670000000000291E-5</v>
      </c>
      <c r="BX256" s="1">
        <f>(CenWharv_thin_win!BX256-CenWharv_thin_linux!BX256)/100</f>
        <v>-7.2899999999997964E-6</v>
      </c>
      <c r="BY256" s="1">
        <f>(CenWharv_thin_win!BY256-CenWharv_thin_linux!BY256)/100</f>
        <v>-1.1160000000001169E-5</v>
      </c>
      <c r="BZ256" s="1">
        <f>(CenWharv_thin_win!BZ256-CenWharv_thin_linux!BZ256)/100</f>
        <v>1.6450000000000741E-4</v>
      </c>
      <c r="CA256" s="1">
        <f>(CenWharv_thin_win!CA256-CenWharv_thin_linux!CA256)/100</f>
        <v>-2.0560000000005017E-5</v>
      </c>
      <c r="CB256" s="1">
        <f>(CenWharv_thin_win!CB256-CenWharv_thin_linux!CB256)/100</f>
        <v>7.0129999999997135E-5</v>
      </c>
      <c r="CC256" s="1">
        <f>(CenWharv_thin_win!CC256-CenWharv_thin_linux!CC256)/100</f>
        <v>2.7800000000000046E-5</v>
      </c>
      <c r="CD256" s="1">
        <f>(CenWharv_thin_win!CD256-CenWharv_thin_linux!CD256)/100</f>
        <v>2.1659999999997125E-4</v>
      </c>
      <c r="CE256" s="1">
        <f>(CenWharv_thin_win!CE256-CenWharv_thin_linux!CE256)/100</f>
        <v>5.8020000000000851E-5</v>
      </c>
      <c r="CF256" s="1">
        <f>(CenWharv_thin_win!CF256-CenWharv_thin_linux!CF256)/100</f>
        <v>6.1800000000000747E-6</v>
      </c>
      <c r="CG256" s="1">
        <f>(CenWharv_thin_win!CG256-CenWharv_thin_linux!CG256)/100</f>
        <v>1.1600000000000499E-5</v>
      </c>
      <c r="CH256" s="1">
        <f>(CenWharv_thin_win!CH256-CenWharv_thin_linux!CH256)/100</f>
        <v>-6.7000000000021483E-5</v>
      </c>
      <c r="CI256" s="1">
        <f>(CenWharv_thin_win!CI256-CenWharv_thin_linux!CI256)/100</f>
        <v>4.8300000000011778E-4</v>
      </c>
      <c r="CJ256" s="1">
        <f>(CenWharv_thin_win!CJ256-CenWharv_thin_linux!CJ256)/100</f>
        <v>1.021099999999997E-4</v>
      </c>
      <c r="CK256" s="1">
        <f>(CenWharv_thin_win!CK256-CenWharv_thin_linux!CK256)/100</f>
        <v>5.2499999999994879E-4</v>
      </c>
      <c r="CL256" s="1">
        <f>(CenWharv_thin_win!CL256-CenWharv_thin_linux!CL256)/100</f>
        <v>6.0500000000018872E-4</v>
      </c>
      <c r="CM256" s="1">
        <f>(CenWharv_thin_win!CM256-CenWharv_thin_linux!CM256)/100</f>
        <v>-4.0599999999994911E-3</v>
      </c>
      <c r="CN256" s="1">
        <f>(CenWharv_thin_win!CN256-CenWharv_thin_linux!CN256)/100</f>
        <v>2.0299999999995321E-6</v>
      </c>
      <c r="CO256" s="1">
        <f>(CenWharv_thin_win!CO256-CenWharv_thin_linux!CO256)/100</f>
        <v>5.9999999999149623E-6</v>
      </c>
      <c r="CP256" s="1">
        <f>(CenWharv_thin_win!CP256-CenWharv_thin_linux!CP256)/100</f>
        <v>7.5499999999983912E-6</v>
      </c>
      <c r="CQ256" s="1">
        <f>(CenWharv_thin_win!CQ256-CenWharv_thin_linux!CQ256)/100</f>
        <v>1.2100000000009458E-3</v>
      </c>
      <c r="CR256" s="1">
        <f>(CenWharv_thin_win!CR256-CenWharv_thin_linux!CR256)/100</f>
        <v>0</v>
      </c>
      <c r="CS256" s="1">
        <f>(CenWharv_thin_win!CS256-CenWharv_thin_linux!CS256)/100</f>
        <v>2.1000000000270803E-6</v>
      </c>
      <c r="CT256" s="1">
        <f>(CenWharv_thin_win!CT256-CenWharv_thin_linux!CT256)/100</f>
        <v>0</v>
      </c>
      <c r="CU256" s="1">
        <f>(CenWharv_thin_win!CU256-CenWharv_thin_linux!CU256)/100</f>
        <v>2.0999999999844477E-5</v>
      </c>
      <c r="CV256" s="1">
        <f>(CenWharv_thin_win!CV256-CenWharv_thin_linux!CV256)/100</f>
        <v>0</v>
      </c>
      <c r="CW256" s="1">
        <f>(CenWharv_thin_win!CW256-CenWharv_thin_linux!CW256)/100</f>
        <v>-7.2999999999996675E-7</v>
      </c>
      <c r="CX256" s="1">
        <f>(CenWharv_thin_win!CX256-CenWharv_thin_linux!CX256)/100</f>
        <v>1.272000000000162E-5</v>
      </c>
      <c r="CY256" s="1">
        <f>(CenWharv_thin_win!CY256-CenWharv_thin_linux!CY256)/100</f>
        <v>2.9999999998153727E-6</v>
      </c>
      <c r="CZ256" s="1">
        <f>(CenWharv_thin_win!CZ256-CenWharv_thin_linux!CZ256)/100</f>
        <v>0</v>
      </c>
    </row>
    <row r="257" spans="4:104" x14ac:dyDescent="0.3">
      <c r="D257" s="1">
        <f>(CenWharv_thin_win!D257-CenWharv_thin_linux!D257)/100</f>
        <v>-1.0409999999998476E-5</v>
      </c>
      <c r="E257" s="1">
        <f>(CenWharv_thin_win!E257-CenWharv_thin_linux!E257)/100</f>
        <v>1.0590000000000543E-4</v>
      </c>
      <c r="F257" s="1">
        <f>(CenWharv_thin_win!F257-CenWharv_thin_linux!F257)/100</f>
        <v>1.4699999999997715E-4</v>
      </c>
      <c r="G257" s="1">
        <f>(CenWharv_thin_win!G257-CenWharv_thin_linux!G257)/100</f>
        <v>2.0500000000001074E-6</v>
      </c>
      <c r="H257" s="1">
        <f>(CenWharv_thin_win!H257-CenWharv_thin_linux!H257)/100</f>
        <v>6.0000000000004497E-7</v>
      </c>
      <c r="I257" s="1">
        <f>(CenWharv_thin_win!I257-CenWharv_thin_linux!I257)/100</f>
        <v>2.8719999999999858E-4</v>
      </c>
      <c r="J257" s="1">
        <f>(CenWharv_thin_win!J257-CenWharv_thin_linux!J257)/100</f>
        <v>0</v>
      </c>
      <c r="K257" s="1">
        <f>(CenWharv_thin_win!K257-CenWharv_thin_linux!K257)/100</f>
        <v>2.0169999999998822E-3</v>
      </c>
      <c r="L257" s="1">
        <f>(CenWharv_thin_win!L257-CenWharv_thin_linux!L257)/100</f>
        <v>1.8890000000000017E-5</v>
      </c>
      <c r="M257" s="1">
        <f>(CenWharv_thin_win!M257-CenWharv_thin_linux!M257)/100</f>
        <v>1.2589999999999436E-4</v>
      </c>
      <c r="N257" s="1">
        <f>(CenWharv_thin_win!N257-CenWharv_thin_linux!N257)/100</f>
        <v>-2.0830000000007232E-5</v>
      </c>
      <c r="O257" s="1">
        <f>(CenWharv_thin_win!O257-CenWharv_thin_linux!O257)/100</f>
        <v>-1.9000000000002349E-6</v>
      </c>
      <c r="P257" s="1">
        <f>(CenWharv_thin_win!P257-CenWharv_thin_linux!P257)/100</f>
        <v>4.0720000000000312E-4</v>
      </c>
      <c r="Q257" s="1">
        <f>(CenWharv_thin_win!Q257-CenWharv_thin_linux!Q257)/100</f>
        <v>1.8869999999999721E-4</v>
      </c>
      <c r="R257" s="1">
        <f>(CenWharv_thin_win!R257-CenWharv_thin_linux!R257)/100</f>
        <v>-3.1000000000003245E-7</v>
      </c>
      <c r="S257" s="1">
        <f>(CenWharv_thin_win!S257-CenWharv_thin_linux!S257)/100</f>
        <v>2.949999999999342E-6</v>
      </c>
      <c r="T257" s="1">
        <f>(CenWharv_thin_win!T257-CenWharv_thin_linux!T257)/100</f>
        <v>0</v>
      </c>
      <c r="U257" s="1">
        <f>(CenWharv_thin_win!U257-CenWharv_thin_linux!U257)/100</f>
        <v>1.1919999999997798E-3</v>
      </c>
      <c r="V257" s="1">
        <f>(CenWharv_thin_win!V257-CenWharv_thin_linux!V257)/100</f>
        <v>1.1079999999999979E-5</v>
      </c>
      <c r="W257" s="1">
        <f>(CenWharv_thin_win!W257-CenWharv_thin_linux!W257)/100</f>
        <v>5.6600000000024408E-5</v>
      </c>
      <c r="X257" s="1">
        <f>(CenWharv_thin_win!X257-CenWharv_thin_linux!X257)/100</f>
        <v>-7.5900000000004295E-4</v>
      </c>
      <c r="Y257" s="1">
        <f>(CenWharv_thin_win!Y257-CenWharv_thin_linux!Y257)/100</f>
        <v>-2.7539999999999231E-5</v>
      </c>
      <c r="Z257" s="1">
        <f>(CenWharv_thin_win!Z257-CenWharv_thin_linux!Z257)/100</f>
        <v>2.4270000000001346E-4</v>
      </c>
      <c r="AA257" s="1">
        <f>(CenWharv_thin_win!AA257-CenWharv_thin_linux!AA257)/100</f>
        <v>-6.4000000000135062E-5</v>
      </c>
      <c r="AB257" s="1">
        <f>(CenWharv_thin_win!AB257-CenWharv_thin_linux!AB257)/100</f>
        <v>-1.9560000000002909E-5</v>
      </c>
      <c r="AC257" s="1">
        <f>(CenWharv_thin_win!AC257-CenWharv_thin_linux!AC257)/100</f>
        <v>-1.1950000000000572E-5</v>
      </c>
      <c r="AD257" s="1">
        <f>(CenWharv_thin_win!AD257-CenWharv_thin_linux!AD257)/100</f>
        <v>0</v>
      </c>
      <c r="AE257" s="1">
        <f>(CenWharv_thin_win!AE257-CenWharv_thin_linux!AE257)/100</f>
        <v>-7.9999999999927243E-4</v>
      </c>
      <c r="AF257" s="1">
        <f>(CenWharv_thin_win!AF257-CenWharv_thin_linux!AF257)/100</f>
        <v>0</v>
      </c>
      <c r="AG257" s="1">
        <f>(CenWharv_thin_win!AG257-CenWharv_thin_linux!AG257)/100</f>
        <v>-7.190000000001362E-5</v>
      </c>
      <c r="AH257" s="1">
        <f>(CenWharv_thin_win!AH257-CenWharv_thin_linux!AH257)/100</f>
        <v>0</v>
      </c>
      <c r="AI257" s="1">
        <f>(CenWharv_thin_win!AI257-CenWharv_thin_linux!AI257)/100</f>
        <v>0</v>
      </c>
      <c r="AJ257" s="1">
        <f>(CenWharv_thin_win!AJ257-CenWharv_thin_linux!AJ257)/100</f>
        <v>-1.1699999999983391E-5</v>
      </c>
      <c r="AK257" s="1">
        <f>(CenWharv_thin_win!AK257-CenWharv_thin_linux!AK257)/100</f>
        <v>-2.5199999999969692E-5</v>
      </c>
      <c r="AL257" s="1">
        <f>(CenWharv_thin_win!AL257-CenWharv_thin_linux!AL257)/100</f>
        <v>-2.4600000000006615E-4</v>
      </c>
      <c r="AM257" s="1">
        <f>(CenWharv_thin_win!AM257-CenWharv_thin_linux!AM257)/100</f>
        <v>-1.310000000000855E-4</v>
      </c>
      <c r="AN257" s="1">
        <f>(CenWharv_thin_win!AN257-CenWharv_thin_linux!AN257)/100</f>
        <v>-5.1500000000004321E-5</v>
      </c>
      <c r="AO257" s="1">
        <f>(CenWharv_thin_win!AO257-CenWharv_thin_linux!AO257)/100</f>
        <v>-1.8699999999995497E-4</v>
      </c>
      <c r="AP257" s="1">
        <f>(CenWharv_thin_win!AP257-CenWharv_thin_linux!AP257)/100</f>
        <v>-6.0000000000002272E-5</v>
      </c>
      <c r="AQ257" s="1">
        <f>(CenWharv_thin_win!AQ257-CenWharv_thin_linux!AQ257)/100</f>
        <v>0</v>
      </c>
      <c r="AR257" s="1">
        <f>(CenWharv_thin_win!AR257-CenWharv_thin_linux!AR257)/100</f>
        <v>0</v>
      </c>
      <c r="AS257" s="1">
        <f>(CenWharv_thin_win!AS257-CenWharv_thin_linux!AS257)/100</f>
        <v>-7.2000000000072007E-7</v>
      </c>
      <c r="AT257" s="1">
        <f>(CenWharv_thin_win!AT257-CenWharv_thin_linux!AT257)/100</f>
        <v>-2.8600000000000848E-6</v>
      </c>
      <c r="AU257" s="1">
        <f>(CenWharv_thin_win!AU257-CenWharv_thin_linux!AU257)/100</f>
        <v>-7.9999999999993265E-8</v>
      </c>
      <c r="AV257" s="1">
        <f>(CenWharv_thin_win!AV257-CenWharv_thin_linux!AV257)/100</f>
        <v>2.6500000000009294E-5</v>
      </c>
      <c r="AW257" s="1">
        <f>(CenWharv_thin_win!AW257-CenWharv_thin_linux!AW257)/100</f>
        <v>-2.5999999999998248E-7</v>
      </c>
      <c r="AX257" s="1">
        <f>(CenWharv_thin_win!AX257-CenWharv_thin_linux!AX257)/100</f>
        <v>3.0689999999999884E-5</v>
      </c>
      <c r="AY257" s="1">
        <f>(CenWharv_thin_win!AY257-CenWharv_thin_linux!AY257)/100</f>
        <v>-1.8999999999998185E-7</v>
      </c>
      <c r="AZ257" s="1">
        <f>(CenWharv_thin_win!AZ257-CenWharv_thin_linux!AZ257)/100</f>
        <v>0</v>
      </c>
      <c r="BA257" s="1">
        <f>(CenWharv_thin_win!BA257-CenWharv_thin_linux!BA257)/100</f>
        <v>1.676000000000144E-4</v>
      </c>
      <c r="BB257" s="1">
        <f>(CenWharv_thin_win!BB257-CenWharv_thin_linux!BB257)/100</f>
        <v>1.6120000000000801E-4</v>
      </c>
      <c r="BC257" s="1">
        <f>(CenWharv_thin_win!BC257-CenWharv_thin_linux!BC257)/100</f>
        <v>0</v>
      </c>
      <c r="BD257" s="1">
        <f>(CenWharv_thin_win!BD257-CenWharv_thin_linux!BD257)/100</f>
        <v>0</v>
      </c>
      <c r="BE257" s="1">
        <f>(CenWharv_thin_win!BE257-CenWharv_thin_linux!BE257)/100</f>
        <v>0</v>
      </c>
      <c r="BF257" s="1">
        <f>(CenWharv_thin_win!BF257-CenWharv_thin_linux!BF257)/100</f>
        <v>0</v>
      </c>
      <c r="BG257" s="1">
        <f>(CenWharv_thin_win!BG257-CenWharv_thin_linux!BG257)/100</f>
        <v>0</v>
      </c>
      <c r="BH257" s="1">
        <f>(CenWharv_thin_win!BH257-CenWharv_thin_linux!BH257)/100</f>
        <v>0</v>
      </c>
      <c r="BI257" s="1">
        <f>(CenWharv_thin_win!BI257-CenWharv_thin_linux!BI257)/100</f>
        <v>0</v>
      </c>
      <c r="BJ257" s="1">
        <f>(CenWharv_thin_win!BJ257-CenWharv_thin_linux!BJ257)/100</f>
        <v>0</v>
      </c>
      <c r="BK257" s="1">
        <f>(CenWharv_thin_win!BK257-CenWharv_thin_linux!BK257)/100</f>
        <v>0</v>
      </c>
      <c r="BL257" s="1">
        <f>(CenWharv_thin_win!BL257-CenWharv_thin_linux!BL257)/100</f>
        <v>0</v>
      </c>
      <c r="BM257" s="1">
        <f>(CenWharv_thin_win!BM257-CenWharv_thin_linux!BM257)/100</f>
        <v>0</v>
      </c>
      <c r="BN257" s="1">
        <f>(CenWharv_thin_win!BN257-CenWharv_thin_linux!BN257)/100</f>
        <v>0</v>
      </c>
      <c r="BO257" s="1">
        <f>(CenWharv_thin_win!BO257-CenWharv_thin_linux!BO257)/100</f>
        <v>0</v>
      </c>
      <c r="BP257" s="1">
        <f>(CenWharv_thin_win!BP257-CenWharv_thin_linux!BP257)/100</f>
        <v>0</v>
      </c>
      <c r="BQ257" s="1">
        <f>(CenWharv_thin_win!BQ257-CenWharv_thin_linux!BQ257)/100</f>
        <v>-3.0400000000008196E-6</v>
      </c>
      <c r="BR257" s="1">
        <f>(CenWharv_thin_win!BR257-CenWharv_thin_linux!BR257)/100</f>
        <v>7.2900000000004179E-4</v>
      </c>
      <c r="BS257" s="1">
        <f>(CenWharv_thin_win!BS257-CenWharv_thin_linux!BS257)/100</f>
        <v>-1.4000000000123692E-3</v>
      </c>
      <c r="BT257" s="1">
        <f>(CenWharv_thin_win!BT257-CenWharv_thin_linux!BT257)/100</f>
        <v>-3.580000000000111E-6</v>
      </c>
      <c r="BU257" s="1">
        <f>(CenWharv_thin_win!BU257-CenWharv_thin_linux!BU257)/100</f>
        <v>-3.7999999999999837E-7</v>
      </c>
      <c r="BV257" s="1">
        <f>(CenWharv_thin_win!BV257-CenWharv_thin_linux!BV257)/100</f>
        <v>-1.0028999999999843E-4</v>
      </c>
      <c r="BW257" s="1">
        <f>(CenWharv_thin_win!BW257-CenWharv_thin_linux!BW257)/100</f>
        <v>-1.242999999999994E-5</v>
      </c>
      <c r="BX257" s="1">
        <f>(CenWharv_thin_win!BX257-CenWharv_thin_linux!BX257)/100</f>
        <v>-6.9199999999991494E-6</v>
      </c>
      <c r="BY257" s="1">
        <f>(CenWharv_thin_win!BY257-CenWharv_thin_linux!BY257)/100</f>
        <v>-1.1090000000000267E-5</v>
      </c>
      <c r="BZ257" s="1">
        <f>(CenWharv_thin_win!BZ257-CenWharv_thin_linux!BZ257)/100</f>
        <v>1.7859999999998876E-4</v>
      </c>
      <c r="CA257" s="1">
        <f>(CenWharv_thin_win!CA257-CenWharv_thin_linux!CA257)/100</f>
        <v>-1.9030000000004322E-5</v>
      </c>
      <c r="CB257" s="1">
        <f>(CenWharv_thin_win!CB257-CenWharv_thin_linux!CB257)/100</f>
        <v>6.9639999999999706E-5</v>
      </c>
      <c r="CC257" s="1">
        <f>(CenWharv_thin_win!CC257-CenWharv_thin_linux!CC257)/100</f>
        <v>2.7480000000000282E-5</v>
      </c>
      <c r="CD257" s="1">
        <f>(CenWharv_thin_win!CD257-CenWharv_thin_linux!CD257)/100</f>
        <v>2.1379999999997069E-4</v>
      </c>
      <c r="CE257" s="1">
        <f>(CenWharv_thin_win!CE257-CenWharv_thin_linux!CE257)/100</f>
        <v>5.7360000000000745E-5</v>
      </c>
      <c r="CF257" s="1">
        <f>(CenWharv_thin_win!CF257-CenWharv_thin_linux!CF257)/100</f>
        <v>6.0199999999999144E-6</v>
      </c>
      <c r="CG257" s="1">
        <f>(CenWharv_thin_win!CG257-CenWharv_thin_linux!CG257)/100</f>
        <v>1.1600000000000499E-5</v>
      </c>
      <c r="CH257" s="1">
        <f>(CenWharv_thin_win!CH257-CenWharv_thin_linux!CH257)/100</f>
        <v>-7.3900000000008952E-5</v>
      </c>
      <c r="CI257" s="1">
        <f>(CenWharv_thin_win!CI257-CenWharv_thin_linux!CI257)/100</f>
        <v>4.8199999999980035E-4</v>
      </c>
      <c r="CJ257" s="1">
        <f>(CenWharv_thin_win!CJ257-CenWharv_thin_linux!CJ257)/100</f>
        <v>1.0124000000001132E-4</v>
      </c>
      <c r="CK257" s="1">
        <f>(CenWharv_thin_win!CK257-CenWharv_thin_linux!CK257)/100</f>
        <v>5.2499999999994879E-4</v>
      </c>
      <c r="CL257" s="1">
        <f>(CenWharv_thin_win!CL257-CenWharv_thin_linux!CL257)/100</f>
        <v>5.9899999999998951E-4</v>
      </c>
      <c r="CM257" s="1">
        <f>(CenWharv_thin_win!CM257-CenWharv_thin_linux!CM257)/100</f>
        <v>-4.0299999999979267E-3</v>
      </c>
      <c r="CN257" s="1">
        <f>(CenWharv_thin_win!CN257-CenWharv_thin_linux!CN257)/100</f>
        <v>2.0199999999997998E-6</v>
      </c>
      <c r="CO257" s="1">
        <f>(CenWharv_thin_win!CO257-CenWharv_thin_linux!CO257)/100</f>
        <v>6.0999999999467039E-6</v>
      </c>
      <c r="CP257" s="1">
        <f>(CenWharv_thin_win!CP257-CenWharv_thin_linux!CP257)/100</f>
        <v>7.5100000000016823E-6</v>
      </c>
      <c r="CQ257" s="1">
        <f>(CenWharv_thin_win!CQ257-CenWharv_thin_linux!CQ257)/100</f>
        <v>1.2100000000009458E-3</v>
      </c>
      <c r="CR257" s="1">
        <f>(CenWharv_thin_win!CR257-CenWharv_thin_linux!CR257)/100</f>
        <v>0</v>
      </c>
      <c r="CS257" s="1">
        <f>(CenWharv_thin_win!CS257-CenWharv_thin_linux!CS257)/100</f>
        <v>2.1999999999877673E-6</v>
      </c>
      <c r="CT257" s="1">
        <f>(CenWharv_thin_win!CT257-CenWharv_thin_linux!CT257)/100</f>
        <v>0</v>
      </c>
      <c r="CU257" s="1">
        <f>(CenWharv_thin_win!CU257-CenWharv_thin_linux!CU257)/100</f>
        <v>2.2000000000161891E-5</v>
      </c>
      <c r="CV257" s="1">
        <f>(CenWharv_thin_win!CV257-CenWharv_thin_linux!CV257)/100</f>
        <v>0</v>
      </c>
      <c r="CW257" s="1">
        <f>(CenWharv_thin_win!CW257-CenWharv_thin_linux!CW257)/100</f>
        <v>-1.0600000000000193E-6</v>
      </c>
      <c r="CX257" s="1">
        <f>(CenWharv_thin_win!CX257-CenWharv_thin_linux!CX257)/100</f>
        <v>1.406999999999936E-5</v>
      </c>
      <c r="CY257" s="1">
        <f>(CenWharv_thin_win!CY257-CenWharv_thin_linux!CY257)/100</f>
        <v>1.1999999999829925E-5</v>
      </c>
      <c r="CZ257" s="1">
        <f>(CenWharv_thin_win!CZ257-CenWharv_thin_linux!CZ257)/100</f>
        <v>0</v>
      </c>
    </row>
    <row r="258" spans="4:104" x14ac:dyDescent="0.3">
      <c r="D258" s="1">
        <f>(CenWharv_thin_win!D258-CenWharv_thin_linux!D258)/100</f>
        <v>-1.0620000000001184E-5</v>
      </c>
      <c r="E258" s="1">
        <f>(CenWharv_thin_win!E258-CenWharv_thin_linux!E258)/100</f>
        <v>1.0510000000003572E-4</v>
      </c>
      <c r="F258" s="1">
        <f>(CenWharv_thin_win!F258-CenWharv_thin_linux!F258)/100</f>
        <v>1.4609999999997569E-4</v>
      </c>
      <c r="G258" s="1">
        <f>(CenWharv_thin_win!G258-CenWharv_thin_linux!G258)/100</f>
        <v>2.0300000000006425E-6</v>
      </c>
      <c r="H258" s="1">
        <f>(CenWharv_thin_win!H258-CenWharv_thin_linux!H258)/100</f>
        <v>5.8999999999975739E-7</v>
      </c>
      <c r="I258" s="1">
        <f>(CenWharv_thin_win!I258-CenWharv_thin_linux!I258)/100</f>
        <v>2.8610000000000468E-4</v>
      </c>
      <c r="J258" s="1">
        <f>(CenWharv_thin_win!J258-CenWharv_thin_linux!J258)/100</f>
        <v>0</v>
      </c>
      <c r="K258" s="1">
        <f>(CenWharv_thin_win!K258-CenWharv_thin_linux!K258)/100</f>
        <v>2.0150000000001E-3</v>
      </c>
      <c r="L258" s="1">
        <f>(CenWharv_thin_win!L258-CenWharv_thin_linux!L258)/100</f>
        <v>1.8890000000000017E-5</v>
      </c>
      <c r="M258" s="1">
        <f>(CenWharv_thin_win!M258-CenWharv_thin_linux!M258)/100</f>
        <v>1.2520000000002085E-4</v>
      </c>
      <c r="N258" s="1">
        <f>(CenWharv_thin_win!N258-CenWharv_thin_linux!N258)/100</f>
        <v>-2.1259999999987399E-5</v>
      </c>
      <c r="O258" s="1">
        <f>(CenWharv_thin_win!O258-CenWharv_thin_linux!O258)/100</f>
        <v>-1.9500000000000072E-6</v>
      </c>
      <c r="P258" s="1">
        <f>(CenWharv_thin_win!P258-CenWharv_thin_linux!P258)/100</f>
        <v>4.0670000000005759E-4</v>
      </c>
      <c r="Q258" s="1">
        <f>(CenWharv_thin_win!Q258-CenWharv_thin_linux!Q258)/100</f>
        <v>1.8750000000004264E-4</v>
      </c>
      <c r="R258" s="1">
        <f>(CenWharv_thin_win!R258-CenWharv_thin_linux!R258)/100</f>
        <v>-3.6999999999953737E-7</v>
      </c>
      <c r="S258" s="1">
        <f>(CenWharv_thin_win!S258-CenWharv_thin_linux!S258)/100</f>
        <v>4.2499999999989768E-6</v>
      </c>
      <c r="T258" s="1">
        <f>(CenWharv_thin_win!T258-CenWharv_thin_linux!T258)/100</f>
        <v>0</v>
      </c>
      <c r="U258" s="1">
        <f>(CenWharv_thin_win!U258-CenWharv_thin_linux!U258)/100</f>
        <v>1.1820000000000164E-3</v>
      </c>
      <c r="V258" s="1">
        <f>(CenWharv_thin_win!V258-CenWharv_thin_linux!V258)/100</f>
        <v>1.1079999999999979E-5</v>
      </c>
      <c r="W258" s="1">
        <f>(CenWharv_thin_win!W258-CenWharv_thin_linux!W258)/100</f>
        <v>5.5499999999995E-5</v>
      </c>
      <c r="X258" s="1">
        <f>(CenWharv_thin_win!X258-CenWharv_thin_linux!X258)/100</f>
        <v>-7.6499999999995799E-4</v>
      </c>
      <c r="Y258" s="1">
        <f>(CenWharv_thin_win!Y258-CenWharv_thin_linux!Y258)/100</f>
        <v>-2.7080000000001547E-5</v>
      </c>
      <c r="Z258" s="1">
        <f>(CenWharv_thin_win!Z258-CenWharv_thin_linux!Z258)/100</f>
        <v>2.4090000000001054E-4</v>
      </c>
      <c r="AA258" s="1">
        <f>(CenWharv_thin_win!AA258-CenWharv_thin_linux!AA258)/100</f>
        <v>-7.1000000000083217E-5</v>
      </c>
      <c r="AB258" s="1">
        <f>(CenWharv_thin_win!AB258-CenWharv_thin_linux!AB258)/100</f>
        <v>-1.8430000000000391E-5</v>
      </c>
      <c r="AC258" s="1">
        <f>(CenWharv_thin_win!AC258-CenWharv_thin_linux!AC258)/100</f>
        <v>-9.3000000000031941E-6</v>
      </c>
      <c r="AD258" s="1">
        <f>(CenWharv_thin_win!AD258-CenWharv_thin_linux!AD258)/100</f>
        <v>0</v>
      </c>
      <c r="AE258" s="1">
        <f>(CenWharv_thin_win!AE258-CenWharv_thin_linux!AE258)/100</f>
        <v>-9.0000000000145519E-4</v>
      </c>
      <c r="AF258" s="1">
        <f>(CenWharv_thin_win!AF258-CenWharv_thin_linux!AF258)/100</f>
        <v>0</v>
      </c>
      <c r="AG258" s="1">
        <f>(CenWharv_thin_win!AG258-CenWharv_thin_linux!AG258)/100</f>
        <v>-7.1499999999993241E-5</v>
      </c>
      <c r="AH258" s="1">
        <f>(CenWharv_thin_win!AH258-CenWharv_thin_linux!AH258)/100</f>
        <v>0</v>
      </c>
      <c r="AI258" s="1">
        <f>(CenWharv_thin_win!AI258-CenWharv_thin_linux!AI258)/100</f>
        <v>0</v>
      </c>
      <c r="AJ258" s="1">
        <f>(CenWharv_thin_win!AJ258-CenWharv_thin_linux!AJ258)/100</f>
        <v>-1.1399999999994748E-5</v>
      </c>
      <c r="AK258" s="1">
        <f>(CenWharv_thin_win!AK258-CenWharv_thin_linux!AK258)/100</f>
        <v>-2.5799999999946976E-5</v>
      </c>
      <c r="AL258" s="1">
        <f>(CenWharv_thin_win!AL258-CenWharv_thin_linux!AL258)/100</f>
        <v>-3.1099999999995021E-4</v>
      </c>
      <c r="AM258" s="1">
        <f>(CenWharv_thin_win!AM258-CenWharv_thin_linux!AM258)/100</f>
        <v>-2.0399999999995088E-4</v>
      </c>
      <c r="AN258" s="1">
        <f>(CenWharv_thin_win!AN258-CenWharv_thin_linux!AN258)/100</f>
        <v>-8.0400000000082632E-5</v>
      </c>
      <c r="AO258" s="1">
        <f>(CenWharv_thin_win!AO258-CenWharv_thin_linux!AO258)/100</f>
        <v>-2.6199999999988678E-4</v>
      </c>
      <c r="AP258" s="1">
        <f>(CenWharv_thin_win!AP258-CenWharv_thin_linux!AP258)/100</f>
        <v>-4.9999999999954527E-5</v>
      </c>
      <c r="AQ258" s="1">
        <f>(CenWharv_thin_win!AQ258-CenWharv_thin_linux!AQ258)/100</f>
        <v>0</v>
      </c>
      <c r="AR258" s="1">
        <f>(CenWharv_thin_win!AR258-CenWharv_thin_linux!AR258)/100</f>
        <v>0</v>
      </c>
      <c r="AS258" s="1">
        <f>(CenWharv_thin_win!AS258-CenWharv_thin_linux!AS258)/100</f>
        <v>-1.0899999999991472E-6</v>
      </c>
      <c r="AT258" s="1">
        <f>(CenWharv_thin_win!AT258-CenWharv_thin_linux!AT258)/100</f>
        <v>-2.9099999999981917E-6</v>
      </c>
      <c r="AU258" s="1">
        <f>(CenWharv_thin_win!AU258-CenWharv_thin_linux!AU258)/100</f>
        <v>-7.9999999999993265E-8</v>
      </c>
      <c r="AV258" s="1">
        <f>(CenWharv_thin_win!AV258-CenWharv_thin_linux!AV258)/100</f>
        <v>2.5800000000000268E-5</v>
      </c>
      <c r="AW258" s="1">
        <f>(CenWharv_thin_win!AW258-CenWharv_thin_linux!AW258)/100</f>
        <v>-2.4000000000003185E-7</v>
      </c>
      <c r="AX258" s="1">
        <f>(CenWharv_thin_win!AX258-CenWharv_thin_linux!AX258)/100</f>
        <v>3.009999999999735E-5</v>
      </c>
      <c r="AY258" s="1">
        <f>(CenWharv_thin_win!AY258-CenWharv_thin_linux!AY258)/100</f>
        <v>-1.7999999999997186E-7</v>
      </c>
      <c r="AZ258" s="1">
        <f>(CenWharv_thin_win!AZ258-CenWharv_thin_linux!AZ258)/100</f>
        <v>0</v>
      </c>
      <c r="BA258" s="1">
        <f>(CenWharv_thin_win!BA258-CenWharv_thin_linux!BA258)/100</f>
        <v>1.8900000000002137E-4</v>
      </c>
      <c r="BB258" s="1">
        <f>(CenWharv_thin_win!BB258-CenWharv_thin_linux!BB258)/100</f>
        <v>1.8119999999999692E-4</v>
      </c>
      <c r="BC258" s="1">
        <f>(CenWharv_thin_win!BC258-CenWharv_thin_linux!BC258)/100</f>
        <v>0</v>
      </c>
      <c r="BD258" s="1">
        <f>(CenWharv_thin_win!BD258-CenWharv_thin_linux!BD258)/100</f>
        <v>0</v>
      </c>
      <c r="BE258" s="1">
        <f>(CenWharv_thin_win!BE258-CenWharv_thin_linux!BE258)/100</f>
        <v>0</v>
      </c>
      <c r="BF258" s="1">
        <f>(CenWharv_thin_win!BF258-CenWharv_thin_linux!BF258)/100</f>
        <v>0</v>
      </c>
      <c r="BG258" s="1">
        <f>(CenWharv_thin_win!BG258-CenWharv_thin_linux!BG258)/100</f>
        <v>0</v>
      </c>
      <c r="BH258" s="1">
        <f>(CenWharv_thin_win!BH258-CenWharv_thin_linux!BH258)/100</f>
        <v>0</v>
      </c>
      <c r="BI258" s="1">
        <f>(CenWharv_thin_win!BI258-CenWharv_thin_linux!BI258)/100</f>
        <v>0</v>
      </c>
      <c r="BJ258" s="1">
        <f>(CenWharv_thin_win!BJ258-CenWharv_thin_linux!BJ258)/100</f>
        <v>0</v>
      </c>
      <c r="BK258" s="1">
        <f>(CenWharv_thin_win!BK258-CenWharv_thin_linux!BK258)/100</f>
        <v>0</v>
      </c>
      <c r="BL258" s="1">
        <f>(CenWharv_thin_win!BL258-CenWharv_thin_linux!BL258)/100</f>
        <v>0</v>
      </c>
      <c r="BM258" s="1">
        <f>(CenWharv_thin_win!BM258-CenWharv_thin_linux!BM258)/100</f>
        <v>0</v>
      </c>
      <c r="BN258" s="1">
        <f>(CenWharv_thin_win!BN258-CenWharv_thin_linux!BN258)/100</f>
        <v>0</v>
      </c>
      <c r="BO258" s="1">
        <f>(CenWharv_thin_win!BO258-CenWharv_thin_linux!BO258)/100</f>
        <v>0</v>
      </c>
      <c r="BP258" s="1">
        <f>(CenWharv_thin_win!BP258-CenWharv_thin_linux!BP258)/100</f>
        <v>0</v>
      </c>
      <c r="BQ258" s="1">
        <f>(CenWharv_thin_win!BQ258-CenWharv_thin_linux!BQ258)/100</f>
        <v>4.2000000000097515E-7</v>
      </c>
      <c r="BR258" s="1">
        <f>(CenWharv_thin_win!BR258-CenWharv_thin_linux!BR258)/100</f>
        <v>7.269999999999755E-4</v>
      </c>
      <c r="BS258" s="1">
        <f>(CenWharv_thin_win!BS258-CenWharv_thin_linux!BS258)/100</f>
        <v>-1.4000000000123692E-3</v>
      </c>
      <c r="BT258" s="1">
        <f>(CenWharv_thin_win!BT258-CenWharv_thin_linux!BT258)/100</f>
        <v>-3.630000000000022E-6</v>
      </c>
      <c r="BU258" s="1">
        <f>(CenWharv_thin_win!BU258-CenWharv_thin_linux!BU258)/100</f>
        <v>-3.7999999999999837E-7</v>
      </c>
      <c r="BV258" s="1">
        <f>(CenWharv_thin_win!BV258-CenWharv_thin_linux!BV258)/100</f>
        <v>-1.0707000000000022E-4</v>
      </c>
      <c r="BW258" s="1">
        <f>(CenWharv_thin_win!BW258-CenWharv_thin_linux!BW258)/100</f>
        <v>-1.2540000000000329E-5</v>
      </c>
      <c r="BX258" s="1">
        <f>(CenWharv_thin_win!BX258-CenWharv_thin_linux!BX258)/100</f>
        <v>-6.7400000000006343E-6</v>
      </c>
      <c r="BY258" s="1">
        <f>(CenWharv_thin_win!BY258-CenWharv_thin_linux!BY258)/100</f>
        <v>-1.0980000000000434E-5</v>
      </c>
      <c r="BZ258" s="1">
        <f>(CenWharv_thin_win!BZ258-CenWharv_thin_linux!BZ258)/100</f>
        <v>1.9470000000000099E-4</v>
      </c>
      <c r="CA258" s="1">
        <f>(CenWharv_thin_win!CA258-CenWharv_thin_linux!CA258)/100</f>
        <v>-1.7399999999998529E-5</v>
      </c>
      <c r="CB258" s="1">
        <f>(CenWharv_thin_win!CB258-CenWharv_thin_linux!CB258)/100</f>
        <v>6.8919999999996758E-5</v>
      </c>
      <c r="CC258" s="1">
        <f>(CenWharv_thin_win!CC258-CenWharv_thin_linux!CC258)/100</f>
        <v>2.7080000000000439E-5</v>
      </c>
      <c r="CD258" s="1">
        <f>(CenWharv_thin_win!CD258-CenWharv_thin_linux!CD258)/100</f>
        <v>2.1049999999998902E-4</v>
      </c>
      <c r="CE258" s="1">
        <f>(CenWharv_thin_win!CE258-CenWharv_thin_linux!CE258)/100</f>
        <v>5.6519999999999906E-5</v>
      </c>
      <c r="CF258" s="1">
        <f>(CenWharv_thin_win!CF258-CenWharv_thin_linux!CF258)/100</f>
        <v>5.8300000000000018E-6</v>
      </c>
      <c r="CG258" s="1">
        <f>(CenWharv_thin_win!CG258-CenWharv_thin_linux!CG258)/100</f>
        <v>1.1579999999999923E-5</v>
      </c>
      <c r="CH258" s="1">
        <f>(CenWharv_thin_win!CH258-CenWharv_thin_linux!CH258)/100</f>
        <v>-8.4799999999987113E-5</v>
      </c>
      <c r="CI258" s="1">
        <f>(CenWharv_thin_win!CI258-CenWharv_thin_linux!CI258)/100</f>
        <v>4.8000000000001817E-4</v>
      </c>
      <c r="CJ258" s="1">
        <f>(CenWharv_thin_win!CJ258-CenWharv_thin_linux!CJ258)/100</f>
        <v>1.0038000000001546E-4</v>
      </c>
      <c r="CK258" s="1">
        <f>(CenWharv_thin_win!CK258-CenWharv_thin_linux!CK258)/100</f>
        <v>5.248000000000275E-4</v>
      </c>
      <c r="CL258" s="1">
        <f>(CenWharv_thin_win!CL258-CenWharv_thin_linux!CL258)/100</f>
        <v>5.9400000000010779E-4</v>
      </c>
      <c r="CM258" s="1">
        <f>(CenWharv_thin_win!CM258-CenWharv_thin_linux!CM258)/100</f>
        <v>-3.9899999999988721E-3</v>
      </c>
      <c r="CN258" s="1">
        <f>(CenWharv_thin_win!CN258-CenWharv_thin_linux!CN258)/100</f>
        <v>2.0100000000000672E-6</v>
      </c>
      <c r="CO258" s="1">
        <f>(CenWharv_thin_win!CO258-CenWharv_thin_linux!CO258)/100</f>
        <v>6.1000000000888123E-6</v>
      </c>
      <c r="CP258" s="1">
        <f>(CenWharv_thin_win!CP258-CenWharv_thin_linux!CP258)/100</f>
        <v>7.4500000000021767E-6</v>
      </c>
      <c r="CQ258" s="1">
        <f>(CenWharv_thin_win!CQ258-CenWharv_thin_linux!CQ258)/100</f>
        <v>1.2100000000009458E-3</v>
      </c>
      <c r="CR258" s="1">
        <f>(CenWharv_thin_win!CR258-CenWharv_thin_linux!CR258)/100</f>
        <v>0</v>
      </c>
      <c r="CS258" s="1">
        <f>(CenWharv_thin_win!CS258-CenWharv_thin_linux!CS258)/100</f>
        <v>2.1000000000270803E-6</v>
      </c>
      <c r="CT258" s="1">
        <f>(CenWharv_thin_win!CT258-CenWharv_thin_linux!CT258)/100</f>
        <v>0</v>
      </c>
      <c r="CU258" s="1">
        <f>(CenWharv_thin_win!CU258-CenWharv_thin_linux!CU258)/100</f>
        <v>2.0999999999844477E-5</v>
      </c>
      <c r="CV258" s="1">
        <f>(CenWharv_thin_win!CV258-CenWharv_thin_linux!CV258)/100</f>
        <v>0</v>
      </c>
      <c r="CW258" s="1">
        <f>(CenWharv_thin_win!CW258-CenWharv_thin_linux!CW258)/100</f>
        <v>-1.2200000000000404E-6</v>
      </c>
      <c r="CX258" s="1">
        <f>(CenWharv_thin_win!CX258-CenWharv_thin_linux!CX258)/100</f>
        <v>1.3779999999998794E-5</v>
      </c>
      <c r="CY258" s="1">
        <f>(CenWharv_thin_win!CY258-CenWharv_thin_linux!CY258)/100</f>
        <v>7.9999999999813547E-6</v>
      </c>
      <c r="CZ258" s="1">
        <f>(CenWharv_thin_win!CZ258-CenWharv_thin_linux!CZ258)/100</f>
        <v>0</v>
      </c>
    </row>
    <row r="259" spans="4:104" x14ac:dyDescent="0.3">
      <c r="D259" s="1">
        <f>(CenWharv_thin_win!D259-CenWharv_thin_linux!D259)/100</f>
        <v>-1.0859999999999203E-5</v>
      </c>
      <c r="E259" s="1">
        <f>(CenWharv_thin_win!E259-CenWharv_thin_linux!E259)/100</f>
        <v>1.0410000000000253E-4</v>
      </c>
      <c r="F259" s="1">
        <f>(CenWharv_thin_win!F259-CenWharv_thin_linux!F259)/100</f>
        <v>1.4499999999998181E-4</v>
      </c>
      <c r="G259" s="1">
        <f>(CenWharv_thin_win!G259-CenWharv_thin_linux!G259)/100</f>
        <v>1.9999999999997797E-6</v>
      </c>
      <c r="H259" s="1">
        <f>(CenWharv_thin_win!H259-CenWharv_thin_linux!H259)/100</f>
        <v>5.8000000000002494E-7</v>
      </c>
      <c r="I259" s="1">
        <f>(CenWharv_thin_win!I259-CenWharv_thin_linux!I259)/100</f>
        <v>2.8500000000001078E-4</v>
      </c>
      <c r="J259" s="1">
        <f>(CenWharv_thin_win!J259-CenWharv_thin_linux!J259)/100</f>
        <v>0</v>
      </c>
      <c r="K259" s="1">
        <f>(CenWharv_thin_win!K259-CenWharv_thin_linux!K259)/100</f>
        <v>2.0120000000000003E-3</v>
      </c>
      <c r="L259" s="1">
        <f>(CenWharv_thin_win!L259-CenWharv_thin_linux!L259)/100</f>
        <v>1.8890000000000017E-5</v>
      </c>
      <c r="M259" s="1">
        <f>(CenWharv_thin_win!M259-CenWharv_thin_linux!M259)/100</f>
        <v>1.2470000000000425E-4</v>
      </c>
      <c r="N259" s="1">
        <f>(CenWharv_thin_win!N259-CenWharv_thin_linux!N259)/100</f>
        <v>-2.1740000000001201E-5</v>
      </c>
      <c r="O259" s="1">
        <f>(CenWharv_thin_win!O259-CenWharv_thin_linux!O259)/100</f>
        <v>-2.0399999999998195E-6</v>
      </c>
      <c r="P259" s="1">
        <f>(CenWharv_thin_win!P259-CenWharv_thin_linux!P259)/100</f>
        <v>4.0620000000004099E-4</v>
      </c>
      <c r="Q259" s="1">
        <f>(CenWharv_thin_win!Q259-CenWharv_thin_linux!Q259)/100</f>
        <v>1.8620000000005632E-4</v>
      </c>
      <c r="R259" s="1">
        <f>(CenWharv_thin_win!R259-CenWharv_thin_linux!R259)/100</f>
        <v>-4.0999999999957738E-7</v>
      </c>
      <c r="S259" s="1">
        <f>(CenWharv_thin_win!S259-CenWharv_thin_linux!S259)/100</f>
        <v>4.8799999999982194E-6</v>
      </c>
      <c r="T259" s="1">
        <f>(CenWharv_thin_win!T259-CenWharv_thin_linux!T259)/100</f>
        <v>0</v>
      </c>
      <c r="U259" s="1">
        <f>(CenWharv_thin_win!U259-CenWharv_thin_linux!U259)/100</f>
        <v>1.1720000000002529E-3</v>
      </c>
      <c r="V259" s="1">
        <f>(CenWharv_thin_win!V259-CenWharv_thin_linux!V259)/100</f>
        <v>1.1079999999999979E-5</v>
      </c>
      <c r="W259" s="1">
        <f>(CenWharv_thin_win!W259-CenWharv_thin_linux!W259)/100</f>
        <v>5.4100000000012469E-5</v>
      </c>
      <c r="X259" s="1">
        <f>(CenWharv_thin_win!X259-CenWharv_thin_linux!X259)/100</f>
        <v>-7.6999999999998185E-4</v>
      </c>
      <c r="Y259" s="1">
        <f>(CenWharv_thin_win!Y259-CenWharv_thin_linux!Y259)/100</f>
        <v>-2.7009999999996202E-5</v>
      </c>
      <c r="Z259" s="1">
        <f>(CenWharv_thin_win!Z259-CenWharv_thin_linux!Z259)/100</f>
        <v>2.3880000000005451E-4</v>
      </c>
      <c r="AA259" s="1">
        <f>(CenWharv_thin_win!AA259-CenWharv_thin_linux!AA259)/100</f>
        <v>-7.8000000000031373E-5</v>
      </c>
      <c r="AB259" s="1">
        <f>(CenWharv_thin_win!AB259-CenWharv_thin_linux!AB259)/100</f>
        <v>-1.8099999999998671E-5</v>
      </c>
      <c r="AC259" s="1">
        <f>(CenWharv_thin_win!AC259-CenWharv_thin_linux!AC259)/100</f>
        <v>-1.0970000000001257E-5</v>
      </c>
      <c r="AD259" s="1">
        <f>(CenWharv_thin_win!AD259-CenWharv_thin_linux!AD259)/100</f>
        <v>0</v>
      </c>
      <c r="AE259" s="1">
        <f>(CenWharv_thin_win!AE259-CenWharv_thin_linux!AE259)/100</f>
        <v>-7.9999999999927243E-4</v>
      </c>
      <c r="AF259" s="1">
        <f>(CenWharv_thin_win!AF259-CenWharv_thin_linux!AF259)/100</f>
        <v>0</v>
      </c>
      <c r="AG259" s="1">
        <f>(CenWharv_thin_win!AG259-CenWharv_thin_linux!AG259)/100</f>
        <v>-7.1000000000012161E-5</v>
      </c>
      <c r="AH259" s="1">
        <f>(CenWharv_thin_win!AH259-CenWharv_thin_linux!AH259)/100</f>
        <v>0</v>
      </c>
      <c r="AI259" s="1">
        <f>(CenWharv_thin_win!AI259-CenWharv_thin_linux!AI259)/100</f>
        <v>0</v>
      </c>
      <c r="AJ259" s="1">
        <f>(CenWharv_thin_win!AJ259-CenWharv_thin_linux!AJ259)/100</f>
        <v>-1.0399999999997078E-5</v>
      </c>
      <c r="AK259" s="1">
        <f>(CenWharv_thin_win!AK259-CenWharv_thin_linux!AK259)/100</f>
        <v>-2.5300000000001432E-5</v>
      </c>
      <c r="AL259" s="1">
        <f>(CenWharv_thin_win!AL259-CenWharv_thin_linux!AL259)/100</f>
        <v>-5.08999999999844E-4</v>
      </c>
      <c r="AM259" s="1">
        <f>(CenWharv_thin_win!AM259-CenWharv_thin_linux!AM259)/100</f>
        <v>-3.4600000000011732E-4</v>
      </c>
      <c r="AN259" s="1">
        <f>(CenWharv_thin_win!AN259-CenWharv_thin_linux!AN259)/100</f>
        <v>-1.3700000000000046E-4</v>
      </c>
      <c r="AO259" s="1">
        <f>(CenWharv_thin_win!AO259-CenWharv_thin_linux!AO259)/100</f>
        <v>-4.419999999998936E-4</v>
      </c>
      <c r="AP259" s="1">
        <f>(CenWharv_thin_win!AP259-CenWharv_thin_linux!AP259)/100</f>
        <v>-6.6999999999950427E-5</v>
      </c>
      <c r="AQ259" s="1">
        <f>(CenWharv_thin_win!AQ259-CenWharv_thin_linux!AQ259)/100</f>
        <v>0</v>
      </c>
      <c r="AR259" s="1">
        <f>(CenWharv_thin_win!AR259-CenWharv_thin_linux!AR259)/100</f>
        <v>0</v>
      </c>
      <c r="AS259" s="1">
        <f>(CenWharv_thin_win!AS259-CenWharv_thin_linux!AS259)/100</f>
        <v>-3.5900000000044231E-6</v>
      </c>
      <c r="AT259" s="1">
        <f>(CenWharv_thin_win!AT259-CenWharv_thin_linux!AT259)/100</f>
        <v>-2.9799999999990944E-6</v>
      </c>
      <c r="AU259" s="1">
        <f>(CenWharv_thin_win!AU259-CenWharv_thin_linux!AU259)/100</f>
        <v>-7.0000000000000614E-8</v>
      </c>
      <c r="AV259" s="1">
        <f>(CenWharv_thin_win!AV259-CenWharv_thin_linux!AV259)/100</f>
        <v>2.5099999999991242E-5</v>
      </c>
      <c r="AW259" s="1">
        <f>(CenWharv_thin_win!AW259-CenWharv_thin_linux!AW259)/100</f>
        <v>-2.3000000000002186E-7</v>
      </c>
      <c r="AX259" s="1">
        <f>(CenWharv_thin_win!AX259-CenWharv_thin_linux!AX259)/100</f>
        <v>2.9500000000002303E-5</v>
      </c>
      <c r="AY259" s="1">
        <f>(CenWharv_thin_win!AY259-CenWharv_thin_linux!AY259)/100</f>
        <v>-1.8000000000004124E-7</v>
      </c>
      <c r="AZ259" s="1">
        <f>(CenWharv_thin_win!AZ259-CenWharv_thin_linux!AZ259)/100</f>
        <v>0</v>
      </c>
      <c r="BA259" s="1">
        <f>(CenWharv_thin_win!BA259-CenWharv_thin_linux!BA259)/100</f>
        <v>3.0139999999995837E-4</v>
      </c>
      <c r="BB259" s="1">
        <f>(CenWharv_thin_win!BB259-CenWharv_thin_linux!BB259)/100</f>
        <v>2.895000000000181E-4</v>
      </c>
      <c r="BC259" s="1">
        <f>(CenWharv_thin_win!BC259-CenWharv_thin_linux!BC259)/100</f>
        <v>0</v>
      </c>
      <c r="BD259" s="1">
        <f>(CenWharv_thin_win!BD259-CenWharv_thin_linux!BD259)/100</f>
        <v>0</v>
      </c>
      <c r="BE259" s="1">
        <f>(CenWharv_thin_win!BE259-CenWharv_thin_linux!BE259)/100</f>
        <v>0</v>
      </c>
      <c r="BF259" s="1">
        <f>(CenWharv_thin_win!BF259-CenWharv_thin_linux!BF259)/100</f>
        <v>0</v>
      </c>
      <c r="BG259" s="1">
        <f>(CenWharv_thin_win!BG259-CenWharv_thin_linux!BG259)/100</f>
        <v>0</v>
      </c>
      <c r="BH259" s="1">
        <f>(CenWharv_thin_win!BH259-CenWharv_thin_linux!BH259)/100</f>
        <v>0</v>
      </c>
      <c r="BI259" s="1">
        <f>(CenWharv_thin_win!BI259-CenWharv_thin_linux!BI259)/100</f>
        <v>0</v>
      </c>
      <c r="BJ259" s="1">
        <f>(CenWharv_thin_win!BJ259-CenWharv_thin_linux!BJ259)/100</f>
        <v>0</v>
      </c>
      <c r="BK259" s="1">
        <f>(CenWharv_thin_win!BK259-CenWharv_thin_linux!BK259)/100</f>
        <v>0</v>
      </c>
      <c r="BL259" s="1">
        <f>(CenWharv_thin_win!BL259-CenWharv_thin_linux!BL259)/100</f>
        <v>0</v>
      </c>
      <c r="BM259" s="1">
        <f>(CenWharv_thin_win!BM259-CenWharv_thin_linux!BM259)/100</f>
        <v>0</v>
      </c>
      <c r="BN259" s="1">
        <f>(CenWharv_thin_win!BN259-CenWharv_thin_linux!BN259)/100</f>
        <v>0</v>
      </c>
      <c r="BO259" s="1">
        <f>(CenWharv_thin_win!BO259-CenWharv_thin_linux!BO259)/100</f>
        <v>0</v>
      </c>
      <c r="BP259" s="1">
        <f>(CenWharv_thin_win!BP259-CenWharv_thin_linux!BP259)/100</f>
        <v>0</v>
      </c>
      <c r="BQ259" s="1">
        <f>(CenWharv_thin_win!BQ259-CenWharv_thin_linux!BQ259)/100</f>
        <v>1.2500000000001399E-6</v>
      </c>
      <c r="BR259" s="1">
        <f>(CenWharv_thin_win!BR259-CenWharv_thin_linux!BR259)/100</f>
        <v>7.2400000000016006E-4</v>
      </c>
      <c r="BS259" s="1">
        <f>(CenWharv_thin_win!BS259-CenWharv_thin_linux!BS259)/100</f>
        <v>-1.4999999999963621E-3</v>
      </c>
      <c r="BT259" s="1">
        <f>(CenWharv_thin_win!BT259-CenWharv_thin_linux!BT259)/100</f>
        <v>-3.4099999999999407E-6</v>
      </c>
      <c r="BU259" s="1">
        <f>(CenWharv_thin_win!BU259-CenWharv_thin_linux!BU259)/100</f>
        <v>-3.5000000000000311E-7</v>
      </c>
      <c r="BV259" s="1">
        <f>(CenWharv_thin_win!BV259-CenWharv_thin_linux!BV259)/100</f>
        <v>-1.0920999999999959E-4</v>
      </c>
      <c r="BW259" s="1">
        <f>(CenWharv_thin_win!BW259-CenWharv_thin_linux!BW259)/100</f>
        <v>-1.1789999999999857E-5</v>
      </c>
      <c r="BX259" s="1">
        <f>(CenWharv_thin_win!BX259-CenWharv_thin_linux!BX259)/100</f>
        <v>-6.9799999999986542E-6</v>
      </c>
      <c r="BY259" s="1">
        <f>(CenWharv_thin_win!BY259-CenWharv_thin_linux!BY259)/100</f>
        <v>-1.0790000000000522E-5</v>
      </c>
      <c r="BZ259" s="1">
        <f>(CenWharv_thin_win!BZ259-CenWharv_thin_linux!BZ259)/100</f>
        <v>2.1160000000000067E-4</v>
      </c>
      <c r="CA259" s="1">
        <f>(CenWharv_thin_win!CA259-CenWharv_thin_linux!CA259)/100</f>
        <v>-1.5539999999996114E-5</v>
      </c>
      <c r="CB259" s="1">
        <f>(CenWharv_thin_win!CB259-CenWharv_thin_linux!CB259)/100</f>
        <v>6.7819999999993994E-5</v>
      </c>
      <c r="CC259" s="1">
        <f>(CenWharv_thin_win!CC259-CenWharv_thin_linux!CC259)/100</f>
        <v>2.6529999999999609E-5</v>
      </c>
      <c r="CD259" s="1">
        <f>(CenWharv_thin_win!CD259-CenWharv_thin_linux!CD259)/100</f>
        <v>2.0589999999998554E-4</v>
      </c>
      <c r="CE259" s="1">
        <f>(CenWharv_thin_win!CE259-CenWharv_thin_linux!CE259)/100</f>
        <v>5.5359999999999856E-5</v>
      </c>
      <c r="CF259" s="1">
        <f>(CenWharv_thin_win!CF259-CenWharv_thin_linux!CF259)/100</f>
        <v>5.6299999999998021E-6</v>
      </c>
      <c r="CG259" s="1">
        <f>(CenWharv_thin_win!CG259-CenWharv_thin_linux!CG259)/100</f>
        <v>1.1539999999998773E-5</v>
      </c>
      <c r="CH259" s="1">
        <f>(CenWharv_thin_win!CH259-CenWharv_thin_linux!CH259)/100</f>
        <v>-1.0030000000000428E-4</v>
      </c>
      <c r="CI259" s="1">
        <f>(CenWharv_thin_win!CI259-CenWharv_thin_linux!CI259)/100</f>
        <v>4.7899999999998497E-4</v>
      </c>
      <c r="CJ259" s="1">
        <f>(CenWharv_thin_win!CJ259-CenWharv_thin_linux!CJ259)/100</f>
        <v>9.9529999999994339E-5</v>
      </c>
      <c r="CK259" s="1">
        <f>(CenWharv_thin_win!CK259-CenWharv_thin_linux!CK259)/100</f>
        <v>5.2400000000005773E-4</v>
      </c>
      <c r="CL259" s="1">
        <f>(CenWharv_thin_win!CL259-CenWharv_thin_linux!CL259)/100</f>
        <v>5.8899999999994178E-4</v>
      </c>
      <c r="CM259" s="1">
        <f>(CenWharv_thin_win!CM259-CenWharv_thin_linux!CM259)/100</f>
        <v>-3.9499999999998182E-3</v>
      </c>
      <c r="CN259" s="1">
        <f>(CenWharv_thin_win!CN259-CenWharv_thin_linux!CN259)/100</f>
        <v>2.0100000000000672E-6</v>
      </c>
      <c r="CO259" s="1">
        <f>(CenWharv_thin_win!CO259-CenWharv_thin_linux!CO259)/100</f>
        <v>6.2000000001205539E-6</v>
      </c>
      <c r="CP259" s="1">
        <f>(CenWharv_thin_win!CP259-CenWharv_thin_linux!CP259)/100</f>
        <v>7.4200000000068653E-6</v>
      </c>
      <c r="CQ259" s="1">
        <f>(CenWharv_thin_win!CQ259-CenWharv_thin_linux!CQ259)/100</f>
        <v>1.2100000000009458E-3</v>
      </c>
      <c r="CR259" s="1">
        <f>(CenWharv_thin_win!CR259-CenWharv_thin_linux!CR259)/100</f>
        <v>0</v>
      </c>
      <c r="CS259" s="1">
        <f>(CenWharv_thin_win!CS259-CenWharv_thin_linux!CS259)/100</f>
        <v>2.2000000000588215E-6</v>
      </c>
      <c r="CT259" s="1">
        <f>(CenWharv_thin_win!CT259-CenWharv_thin_linux!CT259)/100</f>
        <v>0</v>
      </c>
      <c r="CU259" s="1">
        <f>(CenWharv_thin_win!CU259-CenWharv_thin_linux!CU259)/100</f>
        <v>2.2000000000161891E-5</v>
      </c>
      <c r="CV259" s="1">
        <f>(CenWharv_thin_win!CV259-CenWharv_thin_linux!CV259)/100</f>
        <v>0</v>
      </c>
      <c r="CW259" s="1">
        <f>(CenWharv_thin_win!CW259-CenWharv_thin_linux!CW259)/100</f>
        <v>-2.1199999999998997E-6</v>
      </c>
      <c r="CX259" s="1">
        <f>(CenWharv_thin_win!CX259-CenWharv_thin_linux!CX259)/100</f>
        <v>3.0000000000002245E-6</v>
      </c>
      <c r="CY259" s="1">
        <f>(CenWharv_thin_win!CY259-CenWharv_thin_linux!CY259)/100</f>
        <v>2.4000000000228283E-5</v>
      </c>
      <c r="CZ259" s="1">
        <f>(CenWharv_thin_win!CZ259-CenWharv_thin_linux!CZ259)/100</f>
        <v>0</v>
      </c>
    </row>
    <row r="260" spans="4:104" x14ac:dyDescent="0.3">
      <c r="D260" s="1">
        <f>(CenWharv_thin_win!D260-CenWharv_thin_linux!D260)/100</f>
        <v>-1.1169999999998126E-5</v>
      </c>
      <c r="E260" s="1">
        <f>(CenWharv_thin_win!E260-CenWharv_thin_linux!E260)/100</f>
        <v>1.0329999999996176E-4</v>
      </c>
      <c r="F260" s="1">
        <f>(CenWharv_thin_win!F260-CenWharv_thin_linux!F260)/100</f>
        <v>1.4360000000003482E-4</v>
      </c>
      <c r="G260" s="1">
        <f>(CenWharv_thin_win!G260-CenWharv_thin_linux!G260)/100</f>
        <v>1.9700000000000273E-6</v>
      </c>
      <c r="H260" s="1">
        <f>(CenWharv_thin_win!H260-CenWharv_thin_linux!H260)/100</f>
        <v>5.7000000000029249E-7</v>
      </c>
      <c r="I260" s="1">
        <f>(CenWharv_thin_win!I260-CenWharv_thin_linux!I260)/100</f>
        <v>2.8340000000000033E-4</v>
      </c>
      <c r="J260" s="1">
        <f>(CenWharv_thin_win!J260-CenWharv_thin_linux!J260)/100</f>
        <v>0</v>
      </c>
      <c r="K260" s="1">
        <f>(CenWharv_thin_win!K260-CenWharv_thin_linux!K260)/100</f>
        <v>2.0099999999999341E-3</v>
      </c>
      <c r="L260" s="1">
        <f>(CenWharv_thin_win!L260-CenWharv_thin_linux!L260)/100</f>
        <v>1.8890000000000017E-5</v>
      </c>
      <c r="M260" s="1">
        <f>(CenWharv_thin_win!M260-CenWharv_thin_linux!M260)/100</f>
        <v>1.2399999999999523E-4</v>
      </c>
      <c r="N260" s="1">
        <f>(CenWharv_thin_win!N260-CenWharv_thin_linux!N260)/100</f>
        <v>-2.2359999999999047E-5</v>
      </c>
      <c r="O260" s="1">
        <f>(CenWharv_thin_win!O260-CenWharv_thin_linux!O260)/100</f>
        <v>-2.140000000000475E-6</v>
      </c>
      <c r="P260" s="1">
        <f>(CenWharv_thin_win!P260-CenWharv_thin_linux!P260)/100</f>
        <v>4.058000000000561E-4</v>
      </c>
      <c r="Q260" s="1">
        <f>(CenWharv_thin_win!Q260-CenWharv_thin_linux!Q260)/100</f>
        <v>1.8500000000003071E-4</v>
      </c>
      <c r="R260" s="1">
        <f>(CenWharv_thin_win!R260-CenWharv_thin_linux!R260)/100</f>
        <v>-4.4999999999961739E-7</v>
      </c>
      <c r="S260" s="1">
        <f>(CenWharv_thin_win!S260-CenWharv_thin_linux!S260)/100</f>
        <v>5.2400000000041299E-6</v>
      </c>
      <c r="T260" s="1">
        <f>(CenWharv_thin_win!T260-CenWharv_thin_linux!T260)/100</f>
        <v>0</v>
      </c>
      <c r="U260" s="1">
        <f>(CenWharv_thin_win!U260-CenWharv_thin_linux!U260)/100</f>
        <v>1.1579999999997881E-3</v>
      </c>
      <c r="V260" s="1">
        <f>(CenWharv_thin_win!V260-CenWharv_thin_linux!V260)/100</f>
        <v>1.1079999999999979E-5</v>
      </c>
      <c r="W260" s="1">
        <f>(CenWharv_thin_win!W260-CenWharv_thin_linux!W260)/100</f>
        <v>5.2300000000009559E-5</v>
      </c>
      <c r="X260" s="1">
        <f>(CenWharv_thin_win!X260-CenWharv_thin_linux!X260)/100</f>
        <v>-7.8100000000006279E-4</v>
      </c>
      <c r="Y260" s="1">
        <f>(CenWharv_thin_win!Y260-CenWharv_thin_linux!Y260)/100</f>
        <v>-2.7490000000001124E-5</v>
      </c>
      <c r="Z260" s="1">
        <f>(CenWharv_thin_win!Z260-CenWharv_thin_linux!Z260)/100</f>
        <v>2.3600000000001842E-4</v>
      </c>
      <c r="AA260" s="1">
        <f>(CenWharv_thin_win!AA260-CenWharv_thin_linux!AA260)/100</f>
        <v>-8.700000000004593E-5</v>
      </c>
      <c r="AB260" s="1">
        <f>(CenWharv_thin_win!AB260-CenWharv_thin_linux!AB260)/100</f>
        <v>-1.8530000000001044E-5</v>
      </c>
      <c r="AC260" s="1">
        <f>(CenWharv_thin_win!AC260-CenWharv_thin_linux!AC260)/100</f>
        <v>-9.6699999999971817E-6</v>
      </c>
      <c r="AD260" s="1">
        <f>(CenWharv_thin_win!AD260-CenWharv_thin_linux!AD260)/100</f>
        <v>0</v>
      </c>
      <c r="AE260" s="1">
        <f>(CenWharv_thin_win!AE260-CenWharv_thin_linux!AE260)/100</f>
        <v>-9.0000000000145519E-4</v>
      </c>
      <c r="AF260" s="1">
        <f>(CenWharv_thin_win!AF260-CenWharv_thin_linux!AF260)/100</f>
        <v>0</v>
      </c>
      <c r="AG260" s="1">
        <f>(CenWharv_thin_win!AG260-CenWharv_thin_linux!AG260)/100</f>
        <v>-7.0599999999991782E-5</v>
      </c>
      <c r="AH260" s="1">
        <f>(CenWharv_thin_win!AH260-CenWharv_thin_linux!AH260)/100</f>
        <v>0</v>
      </c>
      <c r="AI260" s="1">
        <f>(CenWharv_thin_win!AI260-CenWharv_thin_linux!AI260)/100</f>
        <v>0</v>
      </c>
      <c r="AJ260" s="1">
        <f>(CenWharv_thin_win!AJ260-CenWharv_thin_linux!AJ260)/100</f>
        <v>-1.2000000000007561E-5</v>
      </c>
      <c r="AK260" s="1">
        <f>(CenWharv_thin_win!AK260-CenWharv_thin_linux!AK260)/100</f>
        <v>-2.7299999999996771E-5</v>
      </c>
      <c r="AL260" s="1">
        <f>(CenWharv_thin_win!AL260-CenWharv_thin_linux!AL260)/100</f>
        <v>-3.2699999999977083E-4</v>
      </c>
      <c r="AM260" s="1">
        <f>(CenWharv_thin_win!AM260-CenWharv_thin_linux!AM260)/100</f>
        <v>-2.010000000001355E-4</v>
      </c>
      <c r="AN260" s="1">
        <f>(CenWharv_thin_win!AN260-CenWharv_thin_linux!AN260)/100</f>
        <v>-7.9999999999955663E-5</v>
      </c>
      <c r="AO260" s="1">
        <f>(CenWharv_thin_win!AO260-CenWharv_thin_linux!AO260)/100</f>
        <v>-2.8000000000020006E-4</v>
      </c>
      <c r="AP260" s="1">
        <f>(CenWharv_thin_win!AP260-CenWharv_thin_linux!AP260)/100</f>
        <v>-4.8999999999992382E-5</v>
      </c>
      <c r="AQ260" s="1">
        <f>(CenWharv_thin_win!AQ260-CenWharv_thin_linux!AQ260)/100</f>
        <v>0</v>
      </c>
      <c r="AR260" s="1">
        <f>(CenWharv_thin_win!AR260-CenWharv_thin_linux!AR260)/100</f>
        <v>0</v>
      </c>
      <c r="AS260" s="1">
        <f>(CenWharv_thin_win!AS260-CenWharv_thin_linux!AS260)/100</f>
        <v>-1.4599999999997948E-6</v>
      </c>
      <c r="AT260" s="1">
        <f>(CenWharv_thin_win!AT260-CenWharv_thin_linux!AT260)/100</f>
        <v>-3.0499999999999971E-6</v>
      </c>
      <c r="AU260" s="1">
        <f>(CenWharv_thin_win!AU260-CenWharv_thin_linux!AU260)/100</f>
        <v>-7.9999999999993265E-8</v>
      </c>
      <c r="AV260" s="1">
        <f>(CenWharv_thin_win!AV260-CenWharv_thin_linux!AV260)/100</f>
        <v>2.4499999999996191E-5</v>
      </c>
      <c r="AW260" s="1">
        <f>(CenWharv_thin_win!AW260-CenWharv_thin_linux!AW260)/100</f>
        <v>-2.4999999999997246E-7</v>
      </c>
      <c r="AX260" s="1">
        <f>(CenWharv_thin_win!AX260-CenWharv_thin_linux!AX260)/100</f>
        <v>2.9199999999995895E-5</v>
      </c>
      <c r="AY260" s="1">
        <f>(CenWharv_thin_win!AY260-CenWharv_thin_linux!AY260)/100</f>
        <v>-1.7999999999997186E-7</v>
      </c>
      <c r="AZ260" s="1">
        <f>(CenWharv_thin_win!AZ260-CenWharv_thin_linux!AZ260)/100</f>
        <v>0</v>
      </c>
      <c r="BA260" s="1">
        <f>(CenWharv_thin_win!BA260-CenWharv_thin_linux!BA260)/100</f>
        <v>2.0719999999997186E-4</v>
      </c>
      <c r="BB260" s="1">
        <f>(CenWharv_thin_win!BB260-CenWharv_thin_linux!BB260)/100</f>
        <v>1.9770000000001174E-4</v>
      </c>
      <c r="BC260" s="1">
        <f>(CenWharv_thin_win!BC260-CenWharv_thin_linux!BC260)/100</f>
        <v>0</v>
      </c>
      <c r="BD260" s="1">
        <f>(CenWharv_thin_win!BD260-CenWharv_thin_linux!BD260)/100</f>
        <v>0</v>
      </c>
      <c r="BE260" s="1">
        <f>(CenWharv_thin_win!BE260-CenWharv_thin_linux!BE260)/100</f>
        <v>0</v>
      </c>
      <c r="BF260" s="1">
        <f>(CenWharv_thin_win!BF260-CenWharv_thin_linux!BF260)/100</f>
        <v>0</v>
      </c>
      <c r="BG260" s="1">
        <f>(CenWharv_thin_win!BG260-CenWharv_thin_linux!BG260)/100</f>
        <v>0</v>
      </c>
      <c r="BH260" s="1">
        <f>(CenWharv_thin_win!BH260-CenWharv_thin_linux!BH260)/100</f>
        <v>0</v>
      </c>
      <c r="BI260" s="1">
        <f>(CenWharv_thin_win!BI260-CenWharv_thin_linux!BI260)/100</f>
        <v>0</v>
      </c>
      <c r="BJ260" s="1">
        <f>(CenWharv_thin_win!BJ260-CenWharv_thin_linux!BJ260)/100</f>
        <v>0</v>
      </c>
      <c r="BK260" s="1">
        <f>(CenWharv_thin_win!BK260-CenWharv_thin_linux!BK260)/100</f>
        <v>0</v>
      </c>
      <c r="BL260" s="1">
        <f>(CenWharv_thin_win!BL260-CenWharv_thin_linux!BL260)/100</f>
        <v>0</v>
      </c>
      <c r="BM260" s="1">
        <f>(CenWharv_thin_win!BM260-CenWharv_thin_linux!BM260)/100</f>
        <v>0</v>
      </c>
      <c r="BN260" s="1">
        <f>(CenWharv_thin_win!BN260-CenWharv_thin_linux!BN260)/100</f>
        <v>0</v>
      </c>
      <c r="BO260" s="1">
        <f>(CenWharv_thin_win!BO260-CenWharv_thin_linux!BO260)/100</f>
        <v>0</v>
      </c>
      <c r="BP260" s="1">
        <f>(CenWharv_thin_win!BP260-CenWharv_thin_linux!BP260)/100</f>
        <v>0</v>
      </c>
      <c r="BQ260" s="1">
        <f>(CenWharv_thin_win!BQ260-CenWharv_thin_linux!BQ260)/100</f>
        <v>1.2999999999999124E-7</v>
      </c>
      <c r="BR260" s="1">
        <f>(CenWharv_thin_win!BR260-CenWharv_thin_linux!BR260)/100</f>
        <v>7.2000000000002726E-4</v>
      </c>
      <c r="BS260" s="1">
        <f>(CenWharv_thin_win!BS260-CenWharv_thin_linux!BS260)/100</f>
        <v>-1.3999999999941793E-3</v>
      </c>
      <c r="BT260" s="1">
        <f>(CenWharv_thin_win!BT260-CenWharv_thin_linux!BT260)/100</f>
        <v>-2.9800000000000312E-6</v>
      </c>
      <c r="BU260" s="1">
        <f>(CenWharv_thin_win!BU260-CenWharv_thin_linux!BU260)/100</f>
        <v>-3.0999999999999777E-7</v>
      </c>
      <c r="BV260" s="1">
        <f>(CenWharv_thin_win!BV260-CenWharv_thin_linux!BV260)/100</f>
        <v>-1.013900000000012E-4</v>
      </c>
      <c r="BW260" s="1">
        <f>(CenWharv_thin_win!BW260-CenWharv_thin_linux!BW260)/100</f>
        <v>-1.0880000000000335E-5</v>
      </c>
      <c r="BX260" s="1">
        <f>(CenWharv_thin_win!BX260-CenWharv_thin_linux!BX260)/100</f>
        <v>-7.6399999999998693E-6</v>
      </c>
      <c r="BY260" s="1">
        <f>(CenWharv_thin_win!BY260-CenWharv_thin_linux!BY260)/100</f>
        <v>-1.0570000000000856E-5</v>
      </c>
      <c r="BZ260" s="1">
        <f>(CenWharv_thin_win!BZ260-CenWharv_thin_linux!BZ260)/100</f>
        <v>2.224999999999966E-4</v>
      </c>
      <c r="CA260" s="1">
        <f>(CenWharv_thin_win!CA260-CenWharv_thin_linux!CA260)/100</f>
        <v>-1.3409999999991484E-5</v>
      </c>
      <c r="CB260" s="1">
        <f>(CenWharv_thin_win!CB260-CenWharv_thin_linux!CB260)/100</f>
        <v>6.630999999999609E-5</v>
      </c>
      <c r="CC260" s="1">
        <f>(CenWharv_thin_win!CC260-CenWharv_thin_linux!CC260)/100</f>
        <v>2.5850000000000039E-5</v>
      </c>
      <c r="CD260" s="1">
        <f>(CenWharv_thin_win!CD260-CenWharv_thin_linux!CD260)/100</f>
        <v>1.9999999999999573E-4</v>
      </c>
      <c r="CE260" s="1">
        <f>(CenWharv_thin_win!CE260-CenWharv_thin_linux!CE260)/100</f>
        <v>5.3960000000000676E-5</v>
      </c>
      <c r="CF260" s="1">
        <f>(CenWharv_thin_win!CF260-CenWharv_thin_linux!CF260)/100</f>
        <v>5.4799999999999297E-6</v>
      </c>
      <c r="CG260" s="1">
        <f>(CenWharv_thin_win!CG260-CenWharv_thin_linux!CG260)/100</f>
        <v>1.1490000000000666E-5</v>
      </c>
      <c r="CH260" s="1">
        <f>(CenWharv_thin_win!CH260-CenWharv_thin_linux!CH260)/100</f>
        <v>-1.1610000000004561E-4</v>
      </c>
      <c r="CI260" s="1">
        <f>(CenWharv_thin_win!CI260-CenWharv_thin_linux!CI260)/100</f>
        <v>4.7699999999991862E-4</v>
      </c>
      <c r="CJ260" s="1">
        <f>(CenWharv_thin_win!CJ260-CenWharv_thin_linux!CJ260)/100</f>
        <v>9.8669999999998484E-5</v>
      </c>
      <c r="CK260" s="1">
        <f>(CenWharv_thin_win!CK260-CenWharv_thin_linux!CK260)/100</f>
        <v>5.2280000000010313E-4</v>
      </c>
      <c r="CL260" s="1">
        <f>(CenWharv_thin_win!CL260-CenWharv_thin_linux!CL260)/100</f>
        <v>5.8500000000009326E-4</v>
      </c>
      <c r="CM260" s="1">
        <f>(CenWharv_thin_win!CM260-CenWharv_thin_linux!CM260)/100</f>
        <v>-3.9099999999962168E-3</v>
      </c>
      <c r="CN260" s="1">
        <f>(CenWharv_thin_win!CN260-CenWharv_thin_linux!CN260)/100</f>
        <v>2.0100000000000672E-6</v>
      </c>
      <c r="CO260" s="1">
        <f>(CenWharv_thin_win!CO260-CenWharv_thin_linux!CO260)/100</f>
        <v>6.4000000000419278E-6</v>
      </c>
      <c r="CP260" s="1">
        <f>(CenWharv_thin_win!CP260-CenWharv_thin_linux!CP260)/100</f>
        <v>7.3900000000026719E-6</v>
      </c>
      <c r="CQ260" s="1">
        <f>(CenWharv_thin_win!CQ260-CenWharv_thin_linux!CQ260)/100</f>
        <v>1.1999999999989085E-3</v>
      </c>
      <c r="CR260" s="1">
        <f>(CenWharv_thin_win!CR260-CenWharv_thin_linux!CR260)/100</f>
        <v>0</v>
      </c>
      <c r="CS260" s="1">
        <f>(CenWharv_thin_win!CS260-CenWharv_thin_linux!CS260)/100</f>
        <v>2.1999999999877673E-6</v>
      </c>
      <c r="CT260" s="1">
        <f>(CenWharv_thin_win!CT260-CenWharv_thin_linux!CT260)/100</f>
        <v>0</v>
      </c>
      <c r="CU260" s="1">
        <f>(CenWharv_thin_win!CU260-CenWharv_thin_linux!CU260)/100</f>
        <v>2.1999999999593457E-5</v>
      </c>
      <c r="CV260" s="1">
        <f>(CenWharv_thin_win!CV260-CenWharv_thin_linux!CV260)/100</f>
        <v>0</v>
      </c>
      <c r="CW260" s="1">
        <f>(CenWharv_thin_win!CW260-CenWharv_thin_linux!CW260)/100</f>
        <v>-5.2999999999997491E-7</v>
      </c>
      <c r="CX260" s="1">
        <f>(CenWharv_thin_win!CX260-CenWharv_thin_linux!CX260)/100</f>
        <v>1.1700000000000599E-6</v>
      </c>
      <c r="CY260" s="1">
        <f>(CenWharv_thin_win!CY260-CenWharv_thin_linux!CY260)/100</f>
        <v>7.5999999999964984E-5</v>
      </c>
      <c r="CZ260" s="1">
        <f>(CenWharv_thin_win!CZ260-CenWharv_thin_linux!CZ260)/100</f>
        <v>0</v>
      </c>
    </row>
    <row r="261" spans="4:104" x14ac:dyDescent="0.3">
      <c r="D261" s="1">
        <f>(CenWharv_thin_win!D261-CenWharv_thin_linux!D261)/100</f>
        <v>-1.1309999999999931E-5</v>
      </c>
      <c r="E261" s="1">
        <f>(CenWharv_thin_win!E261-CenWharv_thin_linux!E261)/100</f>
        <v>1.0300000000000864E-4</v>
      </c>
      <c r="F261" s="1">
        <f>(CenWharv_thin_win!F261-CenWharv_thin_linux!F261)/100</f>
        <v>1.4199999999995328E-4</v>
      </c>
      <c r="G261" s="1">
        <f>(CenWharv_thin_win!G261-CenWharv_thin_linux!G261)/100</f>
        <v>1.9400000000002749E-6</v>
      </c>
      <c r="H261" s="1">
        <f>(CenWharv_thin_win!H261-CenWharv_thin_linux!H261)/100</f>
        <v>5.6000000000000491E-7</v>
      </c>
      <c r="I261" s="1">
        <f>(CenWharv_thin_win!I261-CenWharv_thin_linux!I261)/100</f>
        <v>2.8179999999998983E-4</v>
      </c>
      <c r="J261" s="1">
        <f>(CenWharv_thin_win!J261-CenWharv_thin_linux!J261)/100</f>
        <v>0</v>
      </c>
      <c r="K261" s="1">
        <f>(CenWharv_thin_win!K261-CenWharv_thin_linux!K261)/100</f>
        <v>1.9630000000000793E-3</v>
      </c>
      <c r="L261" s="1">
        <f>(CenWharv_thin_win!L261-CenWharv_thin_linux!L261)/100</f>
        <v>6.5850000000000625E-5</v>
      </c>
      <c r="M261" s="1">
        <f>(CenWharv_thin_win!M261-CenWharv_thin_linux!M261)/100</f>
        <v>1.2349999999997863E-4</v>
      </c>
      <c r="N261" s="1">
        <f>(CenWharv_thin_win!N261-CenWharv_thin_linux!N261)/100</f>
        <v>-2.2619999999999861E-5</v>
      </c>
      <c r="O261" s="1">
        <f>(CenWharv_thin_win!O261-CenWharv_thin_linux!O261)/100</f>
        <v>-2.1899999999996923E-6</v>
      </c>
      <c r="P261" s="1">
        <f>(CenWharv_thin_win!P261-CenWharv_thin_linux!P261)/100</f>
        <v>4.0570000000002439E-4</v>
      </c>
      <c r="Q261" s="1">
        <f>(CenWharv_thin_win!Q261-CenWharv_thin_linux!Q261)/100</f>
        <v>1.8419999999998992E-4</v>
      </c>
      <c r="R261" s="1">
        <f>(CenWharv_thin_win!R261-CenWharv_thin_linux!R261)/100</f>
        <v>-4.3999999999932981E-7</v>
      </c>
      <c r="S261" s="1">
        <f>(CenWharv_thin_win!S261-CenWharv_thin_linux!S261)/100</f>
        <v>4.0100000000009569E-6</v>
      </c>
      <c r="T261" s="1">
        <f>(CenWharv_thin_win!T261-CenWharv_thin_linux!T261)/100</f>
        <v>0</v>
      </c>
      <c r="U261" s="1">
        <f>(CenWharv_thin_win!U261-CenWharv_thin_linux!U261)/100</f>
        <v>1.1140000000000327E-3</v>
      </c>
      <c r="V261" s="1">
        <f>(CenWharv_thin_win!V261-CenWharv_thin_linux!V261)/100</f>
        <v>3.9000000000000148E-5</v>
      </c>
      <c r="W261" s="1">
        <f>(CenWharv_thin_win!W261-CenWharv_thin_linux!W261)/100</f>
        <v>5.3400000000003446E-5</v>
      </c>
      <c r="X261" s="1">
        <f>(CenWharv_thin_win!X261-CenWharv_thin_linux!X261)/100</f>
        <v>-7.7300000000008135E-4</v>
      </c>
      <c r="Y261" s="1">
        <f>(CenWharv_thin_win!Y261-CenWharv_thin_linux!Y261)/100</f>
        <v>-2.5310000000002829E-5</v>
      </c>
      <c r="Z261" s="1">
        <f>(CenWharv_thin_win!Z261-CenWharv_thin_linux!Z261)/100</f>
        <v>2.3830000000003794E-4</v>
      </c>
      <c r="AA261" s="1">
        <f>(CenWharv_thin_win!AA261-CenWharv_thin_linux!AA261)/100</f>
        <v>-7.8999999999780364E-5</v>
      </c>
      <c r="AB261" s="1">
        <f>(CenWharv_thin_win!AB261-CenWharv_thin_linux!AB261)/100</f>
        <v>-1.3559999999999128E-5</v>
      </c>
      <c r="AC261" s="1">
        <f>(CenWharv_thin_win!AC261-CenWharv_thin_linux!AC261)/100</f>
        <v>-2.5200000000014099E-6</v>
      </c>
      <c r="AD261" s="1">
        <f>(CenWharv_thin_win!AD261-CenWharv_thin_linux!AD261)/100</f>
        <v>0</v>
      </c>
      <c r="AE261" s="1">
        <f>(CenWharv_thin_win!AE261-CenWharv_thin_linux!AE261)/100</f>
        <v>-8.9999999998326531E-4</v>
      </c>
      <c r="AF261" s="1">
        <f>(CenWharv_thin_win!AF261-CenWharv_thin_linux!AF261)/100</f>
        <v>0</v>
      </c>
      <c r="AG261" s="1">
        <f>(CenWharv_thin_win!AG261-CenWharv_thin_linux!AG261)/100</f>
        <v>-6.8099999999979849E-5</v>
      </c>
      <c r="AH261" s="1">
        <f>(CenWharv_thin_win!AH261-CenWharv_thin_linux!AH261)/100</f>
        <v>0</v>
      </c>
      <c r="AI261" s="1">
        <f>(CenWharv_thin_win!AI261-CenWharv_thin_linux!AI261)/100</f>
        <v>7.7999999999747163E-5</v>
      </c>
      <c r="AJ261" s="1">
        <f>(CenWharv_thin_win!AJ261-CenWharv_thin_linux!AJ261)/100</f>
        <v>-1.3299999999993872E-5</v>
      </c>
      <c r="AK261" s="1">
        <f>(CenWharv_thin_win!AK261-CenWharv_thin_linux!AK261)/100</f>
        <v>-3.0500000000017736E-5</v>
      </c>
      <c r="AL261" s="1">
        <f>(CenWharv_thin_win!AL261-CenWharv_thin_linux!AL261)/100</f>
        <v>-4.9639999999996577E-4</v>
      </c>
      <c r="AM261" s="1">
        <f>(CenWharv_thin_win!AM261-CenWharv_thin_linux!AM261)/100</f>
        <v>-5.6999999999902682E-5</v>
      </c>
      <c r="AN261" s="1">
        <f>(CenWharv_thin_win!AN261-CenWharv_thin_linux!AN261)/100</f>
        <v>-2.2000000000019783E-5</v>
      </c>
      <c r="AO261" s="1">
        <f>(CenWharv_thin_win!AO261-CenWharv_thin_linux!AO261)/100</f>
        <v>-3.2499999999998866E-4</v>
      </c>
      <c r="AP261" s="1">
        <f>(CenWharv_thin_win!AP261-CenWharv_thin_linux!AP261)/100</f>
        <v>-1.7200000000002546E-4</v>
      </c>
      <c r="AQ261" s="1">
        <f>(CenWharv_thin_win!AQ261-CenWharv_thin_linux!AQ261)/100</f>
        <v>0</v>
      </c>
      <c r="AR261" s="1">
        <f>(CenWharv_thin_win!AR261-CenWharv_thin_linux!AR261)/100</f>
        <v>0</v>
      </c>
      <c r="AS261" s="1">
        <f>(CenWharv_thin_win!AS261-CenWharv_thin_linux!AS261)/100</f>
        <v>4.1000000000179782E-7</v>
      </c>
      <c r="AT261" s="1">
        <f>(CenWharv_thin_win!AT261-CenWharv_thin_linux!AT261)/100</f>
        <v>-2.4389999999998579E-5</v>
      </c>
      <c r="AU261" s="1">
        <f>(CenWharv_thin_win!AU261-CenWharv_thin_linux!AU261)/100</f>
        <v>-3.3999999999999309E-7</v>
      </c>
      <c r="AV261" s="1">
        <f>(CenWharv_thin_win!AV261-CenWharv_thin_linux!AV261)/100</f>
        <v>1.6999999999889325E-6</v>
      </c>
      <c r="AW261" s="1">
        <f>(CenWharv_thin_win!AW261-CenWharv_thin_linux!AW261)/100</f>
        <v>-4.500000000000337E-7</v>
      </c>
      <c r="AX261" s="1">
        <f>(CenWharv_thin_win!AX261-CenWharv_thin_linux!AX261)/100</f>
        <v>7.8000000000066897E-6</v>
      </c>
      <c r="AY261" s="1">
        <f>(CenWharv_thin_win!AY261-CenWharv_thin_linux!AY261)/100</f>
        <v>-3.799999999999637E-7</v>
      </c>
      <c r="AZ261" s="1">
        <f>(CenWharv_thin_win!AZ261-CenWharv_thin_linux!AZ261)/100</f>
        <v>0</v>
      </c>
      <c r="BA261" s="1">
        <f>(CenWharv_thin_win!BA261-CenWharv_thin_linux!BA261)/100</f>
        <v>4.6209999999987874E-4</v>
      </c>
      <c r="BB261" s="1">
        <f>(CenWharv_thin_win!BB261-CenWharv_thin_linux!BB261)/100</f>
        <v>4.5720000000002868E-4</v>
      </c>
      <c r="BC261" s="1">
        <f>(CenWharv_thin_win!BC261-CenWharv_thin_linux!BC261)/100</f>
        <v>0</v>
      </c>
      <c r="BD261" s="1">
        <f>(CenWharv_thin_win!BD261-CenWharv_thin_linux!BD261)/100</f>
        <v>0</v>
      </c>
      <c r="BE261" s="1">
        <f>(CenWharv_thin_win!BE261-CenWharv_thin_linux!BE261)/100</f>
        <v>0</v>
      </c>
      <c r="BF261" s="1">
        <f>(CenWharv_thin_win!BF261-CenWharv_thin_linux!BF261)/100</f>
        <v>0</v>
      </c>
      <c r="BG261" s="1">
        <f>(CenWharv_thin_win!BG261-CenWharv_thin_linux!BG261)/100</f>
        <v>0</v>
      </c>
      <c r="BH261" s="1">
        <f>(CenWharv_thin_win!BH261-CenWharv_thin_linux!BH261)/100</f>
        <v>0</v>
      </c>
      <c r="BI261" s="1">
        <f>(CenWharv_thin_win!BI261-CenWharv_thin_linux!BI261)/100</f>
        <v>0</v>
      </c>
      <c r="BJ261" s="1">
        <f>(CenWharv_thin_win!BJ261-CenWharv_thin_linux!BJ261)/100</f>
        <v>0</v>
      </c>
      <c r="BK261" s="1">
        <f>(CenWharv_thin_win!BK261-CenWharv_thin_linux!BK261)/100</f>
        <v>0</v>
      </c>
      <c r="BL261" s="1">
        <f>(CenWharv_thin_win!BL261-CenWharv_thin_linux!BL261)/100</f>
        <v>1.3299999999993871E-6</v>
      </c>
      <c r="BM261" s="1">
        <f>(CenWharv_thin_win!BM261-CenWharv_thin_linux!BM261)/100</f>
        <v>0</v>
      </c>
      <c r="BN261" s="1">
        <f>(CenWharv_thin_win!BN261-CenWharv_thin_linux!BN261)/100</f>
        <v>0</v>
      </c>
      <c r="BO261" s="1">
        <f>(CenWharv_thin_win!BO261-CenWharv_thin_linux!BO261)/100</f>
        <v>0</v>
      </c>
      <c r="BP261" s="1">
        <f>(CenWharv_thin_win!BP261-CenWharv_thin_linux!BP261)/100</f>
        <v>0</v>
      </c>
      <c r="BQ261" s="1">
        <f>(CenWharv_thin_win!BQ261-CenWharv_thin_linux!BQ261)/100</f>
        <v>2.5999999999970491E-7</v>
      </c>
      <c r="BR261" s="1">
        <f>(CenWharv_thin_win!BR261-CenWharv_thin_linux!BR261)/100</f>
        <v>7.1699999999992766E-4</v>
      </c>
      <c r="BS261" s="1">
        <f>(CenWharv_thin_win!BS261-CenWharv_thin_linux!BS261)/100</f>
        <v>-1.4000000000123692E-3</v>
      </c>
      <c r="BT261" s="1">
        <f>(CenWharv_thin_win!BT261-CenWharv_thin_linux!BT261)/100</f>
        <v>-2.8000000000000249E-6</v>
      </c>
      <c r="BU261" s="1">
        <f>(CenWharv_thin_win!BU261-CenWharv_thin_linux!BU261)/100</f>
        <v>-3.4000000000000177E-7</v>
      </c>
      <c r="BV261" s="1">
        <f>(CenWharv_thin_win!BV261-CenWharv_thin_linux!BV261)/100</f>
        <v>-9.5949999999997982E-5</v>
      </c>
      <c r="BW261" s="1">
        <f>(CenWharv_thin_win!BW261-CenWharv_thin_linux!BW261)/100</f>
        <v>-1.2280000000000069E-5</v>
      </c>
      <c r="BX261" s="1">
        <f>(CenWharv_thin_win!BX261-CenWharv_thin_linux!BX261)/100</f>
        <v>-8.0400000000002686E-6</v>
      </c>
      <c r="BY261" s="1">
        <f>(CenWharv_thin_win!BY261-CenWharv_thin_linux!BY261)/100</f>
        <v>-1.0479999999999378E-5</v>
      </c>
      <c r="BZ261" s="1">
        <f>(CenWharv_thin_win!BZ261-CenWharv_thin_linux!BZ261)/100</f>
        <v>2.2790000000000532E-4</v>
      </c>
      <c r="CA261" s="1">
        <f>(CenWharv_thin_win!CA261-CenWharv_thin_linux!CA261)/100</f>
        <v>-1.0510000000003572E-5</v>
      </c>
      <c r="CB261" s="1">
        <f>(CenWharv_thin_win!CB261-CenWharv_thin_linux!CB261)/100</f>
        <v>6.526000000000032E-5</v>
      </c>
      <c r="CC261" s="1">
        <f>(CenWharv_thin_win!CC261-CenWharv_thin_linux!CC261)/100</f>
        <v>2.5459999999999926E-5</v>
      </c>
      <c r="CD261" s="1">
        <f>(CenWharv_thin_win!CD261-CenWharv_thin_linux!CD261)/100</f>
        <v>1.9570000000001641E-4</v>
      </c>
      <c r="CE261" s="1">
        <f>(CenWharv_thin_win!CE261-CenWharv_thin_linux!CE261)/100</f>
        <v>5.3120000000000942E-5</v>
      </c>
      <c r="CF261" s="1">
        <f>(CenWharv_thin_win!CF261-CenWharv_thin_linux!CF261)/100</f>
        <v>5.390000000000117E-6</v>
      </c>
      <c r="CG261" s="1">
        <f>(CenWharv_thin_win!CG261-CenWharv_thin_linux!CG261)/100</f>
        <v>1.1480000000001489E-5</v>
      </c>
      <c r="CH261" s="1">
        <f>(CenWharv_thin_win!CH261-CenWharv_thin_linux!CH261)/100</f>
        <v>-1.2570000000003745E-4</v>
      </c>
      <c r="CI261" s="1">
        <f>(CenWharv_thin_win!CI261-CenWharv_thin_linux!CI261)/100</f>
        <v>4.3700000000001181E-4</v>
      </c>
      <c r="CJ261" s="1">
        <f>(CenWharv_thin_win!CJ261-CenWharv_thin_linux!CJ261)/100</f>
        <v>9.7789999999999821E-5</v>
      </c>
      <c r="CK261" s="1">
        <f>(CenWharv_thin_win!CK261-CenWharv_thin_linux!CK261)/100</f>
        <v>5.226000000000397E-4</v>
      </c>
      <c r="CL261" s="1">
        <f>(CenWharv_thin_win!CL261-CenWharv_thin_linux!CL261)/100</f>
        <v>5.7899999999989405E-4</v>
      </c>
      <c r="CM261" s="1">
        <f>(CenWharv_thin_win!CM261-CenWharv_thin_linux!CM261)/100</f>
        <v>-3.8799999999991996E-3</v>
      </c>
      <c r="CN261" s="1">
        <f>(CenWharv_thin_win!CN261-CenWharv_thin_linux!CN261)/100</f>
        <v>2.0100000000000672E-6</v>
      </c>
      <c r="CO261" s="1">
        <f>(CenWharv_thin_win!CO261-CenWharv_thin_linux!CO261)/100</f>
        <v>6.4000000000419278E-6</v>
      </c>
      <c r="CP261" s="1">
        <f>(CenWharv_thin_win!CP261-CenWharv_thin_linux!CP261)/100</f>
        <v>7.3200000000017697E-6</v>
      </c>
      <c r="CQ261" s="1">
        <f>(CenWharv_thin_win!CQ261-CenWharv_thin_linux!CQ261)/100</f>
        <v>1.2100000000009458E-3</v>
      </c>
      <c r="CR261" s="1">
        <f>(CenWharv_thin_win!CR261-CenWharv_thin_linux!CR261)/100</f>
        <v>0</v>
      </c>
      <c r="CS261" s="1">
        <f>(CenWharv_thin_win!CS261-CenWharv_thin_linux!CS261)/100</f>
        <v>2.1000000000270803E-6</v>
      </c>
      <c r="CT261" s="1">
        <f>(CenWharv_thin_win!CT261-CenWharv_thin_linux!CT261)/100</f>
        <v>0</v>
      </c>
      <c r="CU261" s="1">
        <f>(CenWharv_thin_win!CU261-CenWharv_thin_linux!CU261)/100</f>
        <v>2.0999999999844477E-5</v>
      </c>
      <c r="CV261" s="1">
        <f>(CenWharv_thin_win!CV261-CenWharv_thin_linux!CV261)/100</f>
        <v>0</v>
      </c>
      <c r="CW261" s="1">
        <f>(CenWharv_thin_win!CW261-CenWharv_thin_linux!CW261)/100</f>
        <v>-1.1000000000000592E-7</v>
      </c>
      <c r="CX261" s="1">
        <f>(CenWharv_thin_win!CX261-CenWharv_thin_linux!CX261)/100</f>
        <v>1.2050000000001226E-5</v>
      </c>
      <c r="CY261" s="1">
        <f>(CenWharv_thin_win!CY261-CenWharv_thin_linux!CY261)/100</f>
        <v>1.0670000000004621E-4</v>
      </c>
      <c r="CZ261" s="1">
        <f>(CenWharv_thin_win!CZ261-CenWharv_thin_linux!CZ261)/100</f>
        <v>0</v>
      </c>
    </row>
    <row r="262" spans="4:104" x14ac:dyDescent="0.3">
      <c r="D262" s="1">
        <f>(CenWharv_thin_win!D262-CenWharv_thin_linux!D262)/100</f>
        <v>-1.102999999999632E-5</v>
      </c>
      <c r="E262" s="1">
        <f>(CenWharv_thin_win!E262-CenWharv_thin_linux!E262)/100</f>
        <v>1.0320000000000107E-4</v>
      </c>
      <c r="F262" s="1">
        <f>(CenWharv_thin_win!F262-CenWharv_thin_linux!F262)/100</f>
        <v>1.4090000000003045E-4</v>
      </c>
      <c r="G262" s="1">
        <f>(CenWharv_thin_win!G262-CenWharv_thin_linux!G262)/100</f>
        <v>1.92000000000081E-6</v>
      </c>
      <c r="H262" s="1">
        <f>(CenWharv_thin_win!H262-CenWharv_thin_linux!H262)/100</f>
        <v>5.6000000000000491E-7</v>
      </c>
      <c r="I262" s="1">
        <f>(CenWharv_thin_win!I262-CenWharv_thin_linux!I262)/100</f>
        <v>2.8050000000000351E-4</v>
      </c>
      <c r="J262" s="1">
        <f>(CenWharv_thin_win!J262-CenWharv_thin_linux!J262)/100</f>
        <v>0</v>
      </c>
      <c r="K262" s="1">
        <f>(CenWharv_thin_win!K262-CenWharv_thin_linux!K262)/100</f>
        <v>1.9630000000000793E-3</v>
      </c>
      <c r="L262" s="1">
        <f>(CenWharv_thin_win!L262-CenWharv_thin_linux!L262)/100</f>
        <v>6.5850000000000625E-5</v>
      </c>
      <c r="M262" s="1">
        <f>(CenWharv_thin_win!M262-CenWharv_thin_linux!M262)/100</f>
        <v>1.2319999999998998E-4</v>
      </c>
      <c r="N262" s="1">
        <f>(CenWharv_thin_win!N262-CenWharv_thin_linux!N262)/100</f>
        <v>-2.2029999999997331E-5</v>
      </c>
      <c r="O262" s="1">
        <f>(CenWharv_thin_win!O262-CenWharv_thin_linux!O262)/100</f>
        <v>-2.0900000000001473E-6</v>
      </c>
      <c r="P262" s="1">
        <f>(CenWharv_thin_win!P262-CenWharv_thin_linux!P262)/100</f>
        <v>4.0579999999998504E-4</v>
      </c>
      <c r="Q262" s="1">
        <f>(CenWharv_thin_win!Q262-CenWharv_thin_linux!Q262)/100</f>
        <v>1.8380000000000506E-4</v>
      </c>
      <c r="R262" s="1">
        <f>(CenWharv_thin_win!R262-CenWharv_thin_linux!R262)/100</f>
        <v>-3.9000000000011247E-7</v>
      </c>
      <c r="S262" s="1">
        <f>(CenWharv_thin_win!S262-CenWharv_thin_linux!S262)/100</f>
        <v>3.4299999999998219E-6</v>
      </c>
      <c r="T262" s="1">
        <f>(CenWharv_thin_win!T262-CenWharv_thin_linux!T262)/100</f>
        <v>0</v>
      </c>
      <c r="U262" s="1">
        <f>(CenWharv_thin_win!U262-CenWharv_thin_linux!U262)/100</f>
        <v>1.1110000000002173E-3</v>
      </c>
      <c r="V262" s="1">
        <f>(CenWharv_thin_win!V262-CenWharv_thin_linux!V262)/100</f>
        <v>3.9000000000000148E-5</v>
      </c>
      <c r="W262" s="1">
        <f>(CenWharv_thin_win!W262-CenWharv_thin_linux!W262)/100</f>
        <v>5.2900000000022374E-5</v>
      </c>
      <c r="X262" s="1">
        <f>(CenWharv_thin_win!X262-CenWharv_thin_linux!X262)/100</f>
        <v>-7.5900000000004295E-4</v>
      </c>
      <c r="Y262" s="1">
        <f>(CenWharv_thin_win!Y262-CenWharv_thin_linux!Y262)/100</f>
        <v>-2.4329999999999074E-5</v>
      </c>
      <c r="Z262" s="1">
        <f>(CenWharv_thin_win!Z262-CenWharv_thin_linux!Z262)/100</f>
        <v>2.376999999999896E-4</v>
      </c>
      <c r="AA262" s="1">
        <f>(CenWharv_thin_win!AA262-CenWharv_thin_linux!AA262)/100</f>
        <v>-8.1000000000130962E-5</v>
      </c>
      <c r="AB262" s="1">
        <f>(CenWharv_thin_win!AB262-CenWharv_thin_linux!AB262)/100</f>
        <v>-1.3230000000001852E-5</v>
      </c>
      <c r="AC262" s="1">
        <f>(CenWharv_thin_win!AC262-CenWharv_thin_linux!AC262)/100</f>
        <v>-2.0680000000004027E-5</v>
      </c>
      <c r="AD262" s="1">
        <f>(CenWharv_thin_win!AD262-CenWharv_thin_linux!AD262)/100</f>
        <v>0</v>
      </c>
      <c r="AE262" s="1">
        <f>(CenWharv_thin_win!AE262-CenWharv_thin_linux!AE262)/100</f>
        <v>-7.9999999999927243E-4</v>
      </c>
      <c r="AF262" s="1">
        <f>(CenWharv_thin_win!AF262-CenWharv_thin_linux!AF262)/100</f>
        <v>0</v>
      </c>
      <c r="AG262" s="1">
        <f>(CenWharv_thin_win!AG262-CenWharv_thin_linux!AG262)/100</f>
        <v>-6.759999999999877E-5</v>
      </c>
      <c r="AH262" s="1">
        <f>(CenWharv_thin_win!AH262-CenWharv_thin_linux!AH262)/100</f>
        <v>0</v>
      </c>
      <c r="AI262" s="1">
        <f>(CenWharv_thin_win!AI262-CenWharv_thin_linux!AI262)/100</f>
        <v>1.0099999999994224E-4</v>
      </c>
      <c r="AJ262" s="1">
        <f>(CenWharv_thin_win!AJ262-CenWharv_thin_linux!AJ262)/100</f>
        <v>-1.1099999999970578E-5</v>
      </c>
      <c r="AK262" s="1">
        <f>(CenWharv_thin_win!AK262-CenWharv_thin_linux!AK262)/100</f>
        <v>-2.7299999999996771E-5</v>
      </c>
      <c r="AL262" s="1">
        <f>(CenWharv_thin_win!AL262-CenWharv_thin_linux!AL262)/100</f>
        <v>-6.2300000000007575E-4</v>
      </c>
      <c r="AM262" s="1">
        <f>(CenWharv_thin_win!AM262-CenWharv_thin_linux!AM262)/100</f>
        <v>0</v>
      </c>
      <c r="AN262" s="1">
        <f>(CenWharv_thin_win!AN262-CenWharv_thin_linux!AN262)/100</f>
        <v>0</v>
      </c>
      <c r="AO262" s="1">
        <f>(CenWharv_thin_win!AO262-CenWharv_thin_linux!AO262)/100</f>
        <v>-3.5499999999998976E-4</v>
      </c>
      <c r="AP262" s="1">
        <f>(CenWharv_thin_win!AP262-CenWharv_thin_linux!AP262)/100</f>
        <v>-2.6800000000001492E-4</v>
      </c>
      <c r="AQ262" s="1">
        <f>(CenWharv_thin_win!AQ262-CenWharv_thin_linux!AQ262)/100</f>
        <v>0</v>
      </c>
      <c r="AR262" s="1">
        <f>(CenWharv_thin_win!AR262-CenWharv_thin_linux!AR262)/100</f>
        <v>0</v>
      </c>
      <c r="AS262" s="1">
        <f>(CenWharv_thin_win!AS262-CenWharv_thin_linux!AS262)/100</f>
        <v>-8.8000000000032499E-7</v>
      </c>
      <c r="AT262" s="1">
        <f>(CenWharv_thin_win!AT262-CenWharv_thin_linux!AT262)/100</f>
        <v>-3.0670000000005973E-5</v>
      </c>
      <c r="AU262" s="1">
        <f>(CenWharv_thin_win!AU262-CenWharv_thin_linux!AU262)/100</f>
        <v>-5.6000000000000491E-7</v>
      </c>
      <c r="AV262" s="1">
        <f>(CenWharv_thin_win!AV262-CenWharv_thin_linux!AV262)/100</f>
        <v>-4.6999999999997043E-6</v>
      </c>
      <c r="AW262" s="1">
        <f>(CenWharv_thin_win!AW262-CenWharv_thin_linux!AW262)/100</f>
        <v>-6.7999999999998618E-7</v>
      </c>
      <c r="AX262" s="1">
        <f>(CenWharv_thin_win!AX262-CenWharv_thin_linux!AX262)/100</f>
        <v>1.8999999999991246E-6</v>
      </c>
      <c r="AY262" s="1">
        <f>(CenWharv_thin_win!AY262-CenWharv_thin_linux!AY262)/100</f>
        <v>-6.1000000000005493E-7</v>
      </c>
      <c r="AZ262" s="1">
        <f>(CenWharv_thin_win!AZ262-CenWharv_thin_linux!AZ262)/100</f>
        <v>0</v>
      </c>
      <c r="BA262" s="1">
        <f>(CenWharv_thin_win!BA262-CenWharv_thin_linux!BA262)/100</f>
        <v>6.226999999999805E-4</v>
      </c>
      <c r="BB262" s="1">
        <f>(CenWharv_thin_win!BB262-CenWharv_thin_linux!BB262)/100</f>
        <v>6.226999999999805E-4</v>
      </c>
      <c r="BC262" s="1">
        <f>(CenWharv_thin_win!BC262-CenWharv_thin_linux!BC262)/100</f>
        <v>0</v>
      </c>
      <c r="BD262" s="1">
        <f>(CenWharv_thin_win!BD262-CenWharv_thin_linux!BD262)/100</f>
        <v>0</v>
      </c>
      <c r="BE262" s="1">
        <f>(CenWharv_thin_win!BE262-CenWharv_thin_linux!BE262)/100</f>
        <v>0</v>
      </c>
      <c r="BF262" s="1">
        <f>(CenWharv_thin_win!BF262-CenWharv_thin_linux!BF262)/100</f>
        <v>0</v>
      </c>
      <c r="BG262" s="1">
        <f>(CenWharv_thin_win!BG262-CenWharv_thin_linux!BG262)/100</f>
        <v>0</v>
      </c>
      <c r="BH262" s="1">
        <f>(CenWharv_thin_win!BH262-CenWharv_thin_linux!BH262)/100</f>
        <v>0</v>
      </c>
      <c r="BI262" s="1">
        <f>(CenWharv_thin_win!BI262-CenWharv_thin_linux!BI262)/100</f>
        <v>0</v>
      </c>
      <c r="BJ262" s="1">
        <f>(CenWharv_thin_win!BJ262-CenWharv_thin_linux!BJ262)/100</f>
        <v>0</v>
      </c>
      <c r="BK262" s="1">
        <f>(CenWharv_thin_win!BK262-CenWharv_thin_linux!BK262)/100</f>
        <v>0</v>
      </c>
      <c r="BL262" s="1">
        <f>(CenWharv_thin_win!BL262-CenWharv_thin_linux!BL262)/100</f>
        <v>1.0699999999996823E-6</v>
      </c>
      <c r="BM262" s="1">
        <f>(CenWharv_thin_win!BM262-CenWharv_thin_linux!BM262)/100</f>
        <v>0</v>
      </c>
      <c r="BN262" s="1">
        <f>(CenWharv_thin_win!BN262-CenWharv_thin_linux!BN262)/100</f>
        <v>0</v>
      </c>
      <c r="BO262" s="1">
        <f>(CenWharv_thin_win!BO262-CenWharv_thin_linux!BO262)/100</f>
        <v>0</v>
      </c>
      <c r="BP262" s="1">
        <f>(CenWharv_thin_win!BP262-CenWharv_thin_linux!BP262)/100</f>
        <v>0</v>
      </c>
      <c r="BQ262" s="1">
        <f>(CenWharv_thin_win!BQ262-CenWharv_thin_linux!BQ262)/100</f>
        <v>-2.4800000000002596E-6</v>
      </c>
      <c r="BR262" s="1">
        <f>(CenWharv_thin_win!BR262-CenWharv_thin_linux!BR262)/100</f>
        <v>7.1200000000004593E-4</v>
      </c>
      <c r="BS262" s="1">
        <f>(CenWharv_thin_win!BS262-CenWharv_thin_linux!BS262)/100</f>
        <v>-1.3999999999941793E-3</v>
      </c>
      <c r="BT262" s="1">
        <f>(CenWharv_thin_win!BT262-CenWharv_thin_linux!BT262)/100</f>
        <v>-2.2600000000000398E-6</v>
      </c>
      <c r="BU262" s="1">
        <f>(CenWharv_thin_win!BU262-CenWharv_thin_linux!BU262)/100</f>
        <v>-2.7999999999999377E-7</v>
      </c>
      <c r="BV262" s="1">
        <f>(CenWharv_thin_win!BV262-CenWharv_thin_linux!BV262)/100</f>
        <v>-7.3839999999998358E-5</v>
      </c>
      <c r="BW262" s="1">
        <f>(CenWharv_thin_win!BW262-CenWharv_thin_linux!BW262)/100</f>
        <v>-1.0799999999999976E-5</v>
      </c>
      <c r="BX262" s="1">
        <f>(CenWharv_thin_win!BX262-CenWharv_thin_linux!BX262)/100</f>
        <v>-9.5299999999998156E-6</v>
      </c>
      <c r="BY262" s="1">
        <f>(CenWharv_thin_win!BY262-CenWharv_thin_linux!BY262)/100</f>
        <v>-1.0260000000001935E-5</v>
      </c>
      <c r="BZ262" s="1">
        <f>(CenWharv_thin_win!BZ262-CenWharv_thin_linux!BZ262)/100</f>
        <v>2.0609999999999574E-4</v>
      </c>
      <c r="CA262" s="1">
        <f>(CenWharv_thin_win!CA262-CenWharv_thin_linux!CA262)/100</f>
        <v>-8.4799999999951585E-6</v>
      </c>
      <c r="CB262" s="1">
        <f>(CenWharv_thin_win!CB262-CenWharv_thin_linux!CB262)/100</f>
        <v>6.3420000000000704E-5</v>
      </c>
      <c r="CC262" s="1">
        <f>(CenWharv_thin_win!CC262-CenWharv_thin_linux!CC262)/100</f>
        <v>2.481000000000011E-5</v>
      </c>
      <c r="CD262" s="1">
        <f>(CenWharv_thin_win!CD262-CenWharv_thin_linux!CD262)/100</f>
        <v>1.8869999999999721E-4</v>
      </c>
      <c r="CE262" s="1">
        <f>(CenWharv_thin_win!CE262-CenWharv_thin_linux!CE262)/100</f>
        <v>5.1779999999999047E-5</v>
      </c>
      <c r="CF262" s="1">
        <f>(CenWharv_thin_win!CF262-CenWharv_thin_linux!CF262)/100</f>
        <v>5.3500000000000767E-6</v>
      </c>
      <c r="CG262" s="1">
        <f>(CenWharv_thin_win!CG262-CenWharv_thin_linux!CG262)/100</f>
        <v>1.1420000000001985E-5</v>
      </c>
      <c r="CH262" s="1">
        <f>(CenWharv_thin_win!CH262-CenWharv_thin_linux!CH262)/100</f>
        <v>-1.3020000000004472E-4</v>
      </c>
      <c r="CI262" s="1">
        <f>(CenWharv_thin_win!CI262-CenWharv_thin_linux!CI262)/100</f>
        <v>4.0799999999990177E-4</v>
      </c>
      <c r="CJ262" s="1">
        <f>(CenWharv_thin_win!CJ262-CenWharv_thin_linux!CJ262)/100</f>
        <v>9.6919999999993671E-5</v>
      </c>
      <c r="CK262" s="1">
        <f>(CenWharv_thin_win!CK262-CenWharv_thin_linux!CK262)/100</f>
        <v>5.2139999999994307E-4</v>
      </c>
      <c r="CL262" s="1">
        <f>(CenWharv_thin_win!CL262-CenWharv_thin_linux!CL262)/100</f>
        <v>5.7299999999997912E-4</v>
      </c>
      <c r="CM262" s="1">
        <f>(CenWharv_thin_win!CM262-CenWharv_thin_linux!CM262)/100</f>
        <v>-3.8200000000006185E-3</v>
      </c>
      <c r="CN262" s="1">
        <f>(CenWharv_thin_win!CN262-CenWharv_thin_linux!CN262)/100</f>
        <v>2.0199999999997998E-6</v>
      </c>
      <c r="CO262" s="1">
        <f>(CenWharv_thin_win!CO262-CenWharv_thin_linux!CO262)/100</f>
        <v>6.5000000000736694E-6</v>
      </c>
      <c r="CP262" s="1">
        <f>(CenWharv_thin_win!CP262-CenWharv_thin_linux!CP262)/100</f>
        <v>7.3100000000003722E-6</v>
      </c>
      <c r="CQ262" s="1">
        <f>(CenWharv_thin_win!CQ262-CenWharv_thin_linux!CQ262)/100</f>
        <v>1.2100000000009458E-3</v>
      </c>
      <c r="CR262" s="1">
        <f>(CenWharv_thin_win!CR262-CenWharv_thin_linux!CR262)/100</f>
        <v>0</v>
      </c>
      <c r="CS262" s="1">
        <f>(CenWharv_thin_win!CS262-CenWharv_thin_linux!CS262)/100</f>
        <v>2.1999999999877673E-6</v>
      </c>
      <c r="CT262" s="1">
        <f>(CenWharv_thin_win!CT262-CenWharv_thin_linux!CT262)/100</f>
        <v>0</v>
      </c>
      <c r="CU262" s="1">
        <f>(CenWharv_thin_win!CU262-CenWharv_thin_linux!CU262)/100</f>
        <v>2.2000000000161891E-5</v>
      </c>
      <c r="CV262" s="1">
        <f>(CenWharv_thin_win!CV262-CenWharv_thin_linux!CV262)/100</f>
        <v>0</v>
      </c>
      <c r="CW262" s="1">
        <f>(CenWharv_thin_win!CW262-CenWharv_thin_linux!CW262)/100</f>
        <v>-1.1200000000000098E-6</v>
      </c>
      <c r="CX262" s="1">
        <f>(CenWharv_thin_win!CX262-CenWharv_thin_linux!CX262)/100</f>
        <v>1.1479999999999268E-5</v>
      </c>
      <c r="CY262" s="1">
        <f>(CenWharv_thin_win!CY262-CenWharv_thin_linux!CY262)/100</f>
        <v>7.7800000000038944E-5</v>
      </c>
      <c r="CZ262" s="1">
        <f>(CenWharv_thin_win!CZ262-CenWharv_thin_linux!CZ262)/100</f>
        <v>6.5899999999996515E-6</v>
      </c>
    </row>
    <row r="263" spans="4:104" x14ac:dyDescent="0.3">
      <c r="D263" s="1">
        <f>(CenWharv_thin_win!D263-CenWharv_thin_linux!D263)/100</f>
        <v>-1.1110000000007503E-5</v>
      </c>
      <c r="E263" s="1">
        <f>(CenWharv_thin_win!E263-CenWharv_thin_linux!E263)/100</f>
        <v>1.0320000000000107E-4</v>
      </c>
      <c r="F263" s="1">
        <f>(CenWharv_thin_win!F263-CenWharv_thin_linux!F263)/100</f>
        <v>1.3999999999995795E-4</v>
      </c>
      <c r="G263" s="1">
        <f>(CenWharv_thin_win!G263-CenWharv_thin_linux!G263)/100</f>
        <v>1.8999999999991246E-6</v>
      </c>
      <c r="H263" s="1">
        <f>(CenWharv_thin_win!H263-CenWharv_thin_linux!H263)/100</f>
        <v>5.5000000000027246E-7</v>
      </c>
      <c r="I263" s="1">
        <f>(CenWharv_thin_win!I263-CenWharv_thin_linux!I263)/100</f>
        <v>2.7930000000004896E-4</v>
      </c>
      <c r="J263" s="1">
        <f>(CenWharv_thin_win!J263-CenWharv_thin_linux!J263)/100</f>
        <v>0</v>
      </c>
      <c r="K263" s="1">
        <f>(CenWharv_thin_win!K263-CenWharv_thin_linux!K263)/100</f>
        <v>1.9620000000000457E-3</v>
      </c>
      <c r="L263" s="1">
        <f>(CenWharv_thin_win!L263-CenWharv_thin_linux!L263)/100</f>
        <v>6.5850000000000625E-5</v>
      </c>
      <c r="M263" s="1">
        <f>(CenWharv_thin_win!M263-CenWharv_thin_linux!M263)/100</f>
        <v>1.2270000000000892E-4</v>
      </c>
      <c r="N263" s="1">
        <f>(CenWharv_thin_win!N263-CenWharv_thin_linux!N263)/100</f>
        <v>-2.2240000000000038E-5</v>
      </c>
      <c r="O263" s="1">
        <f>(CenWharv_thin_win!O263-CenWharv_thin_linux!O263)/100</f>
        <v>-2.0799999999998598E-6</v>
      </c>
      <c r="P263" s="1">
        <f>(CenWharv_thin_win!P263-CenWharv_thin_linux!P263)/100</f>
        <v>4.0559999999999262E-4</v>
      </c>
      <c r="Q263" s="1">
        <f>(CenWharv_thin_win!Q263-CenWharv_thin_linux!Q263)/100</f>
        <v>1.8290000000000361E-4</v>
      </c>
      <c r="R263" s="1">
        <f>(CenWharv_thin_win!R263-CenWharv_thin_linux!R263)/100</f>
        <v>-4.0999999999957738E-7</v>
      </c>
      <c r="S263" s="1">
        <f>(CenWharv_thin_win!S263-CenWharv_thin_linux!S263)/100</f>
        <v>3.9199999999994797E-6</v>
      </c>
      <c r="T263" s="1">
        <f>(CenWharv_thin_win!T263-CenWharv_thin_linux!T263)/100</f>
        <v>0</v>
      </c>
      <c r="U263" s="1">
        <f>(CenWharv_thin_win!U263-CenWharv_thin_linux!U263)/100</f>
        <v>1.1069999999995161E-3</v>
      </c>
      <c r="V263" s="1">
        <f>(CenWharv_thin_win!V263-CenWharv_thin_linux!V263)/100</f>
        <v>3.9000000000000148E-5</v>
      </c>
      <c r="W263" s="1">
        <f>(CenWharv_thin_win!W263-CenWharv_thin_linux!W263)/100</f>
        <v>5.2299999999974031E-5</v>
      </c>
      <c r="X263" s="1">
        <f>(CenWharv_thin_win!X263-CenWharv_thin_linux!X263)/100</f>
        <v>-7.6200000000000042E-4</v>
      </c>
      <c r="Y263" s="1">
        <f>(CenWharv_thin_win!Y263-CenWharv_thin_linux!Y263)/100</f>
        <v>-2.4299999999999323E-5</v>
      </c>
      <c r="Z263" s="1">
        <f>(CenWharv_thin_win!Z263-CenWharv_thin_linux!Z263)/100</f>
        <v>2.3699999999998055E-4</v>
      </c>
      <c r="AA263" s="1">
        <f>(CenWharv_thin_win!AA263-CenWharv_thin_linux!AA263)/100</f>
        <v>-8.299999999991314E-5</v>
      </c>
      <c r="AB263" s="1">
        <f>(CenWharv_thin_win!AB263-CenWharv_thin_linux!AB263)/100</f>
        <v>-1.3030000000000541E-5</v>
      </c>
      <c r="AC263" s="1">
        <f>(CenWharv_thin_win!AC263-CenWharv_thin_linux!AC263)/100</f>
        <v>-1.425200000000082E-4</v>
      </c>
      <c r="AD263" s="1">
        <f>(CenWharv_thin_win!AD263-CenWharv_thin_linux!AD263)/100</f>
        <v>0</v>
      </c>
      <c r="AE263" s="1">
        <f>(CenWharv_thin_win!AE263-CenWharv_thin_linux!AE263)/100</f>
        <v>-7.9999999999927243E-4</v>
      </c>
      <c r="AF263" s="1">
        <f>(CenWharv_thin_win!AF263-CenWharv_thin_linux!AF263)/100</f>
        <v>0</v>
      </c>
      <c r="AG263" s="1">
        <f>(CenWharv_thin_win!AG263-CenWharv_thin_linux!AG263)/100</f>
        <v>-6.7300000000010133E-5</v>
      </c>
      <c r="AH263" s="1">
        <f>(CenWharv_thin_win!AH263-CenWharv_thin_linux!AH263)/100</f>
        <v>0</v>
      </c>
      <c r="AI263" s="1">
        <f>(CenWharv_thin_win!AI263-CenWharv_thin_linux!AI263)/100</f>
        <v>0</v>
      </c>
      <c r="AJ263" s="1">
        <f>(CenWharv_thin_win!AJ263-CenWharv_thin_linux!AJ263)/100</f>
        <v>-1.1900000000011346E-5</v>
      </c>
      <c r="AK263" s="1">
        <f>(CenWharv_thin_win!AK263-CenWharv_thin_linux!AK263)/100</f>
        <v>-2.7899999999974058E-5</v>
      </c>
      <c r="AL263" s="1">
        <f>(CenWharv_thin_win!AL263-CenWharv_thin_linux!AL263)/100</f>
        <v>-5.9200000000004139E-4</v>
      </c>
      <c r="AM263" s="1">
        <f>(CenWharv_thin_win!AM263-CenWharv_thin_linux!AM263)/100</f>
        <v>-2.6099999999985358E-4</v>
      </c>
      <c r="AN263" s="1">
        <f>(CenWharv_thin_win!AN263-CenWharv_thin_linux!AN263)/100</f>
        <v>-1.0400000000004183E-4</v>
      </c>
      <c r="AO263" s="1">
        <f>(CenWharv_thin_win!AO263-CenWharv_thin_linux!AO263)/100</f>
        <v>-4.3199999999984586E-4</v>
      </c>
      <c r="AP263" s="1">
        <f>(CenWharv_thin_win!AP263-CenWharv_thin_linux!AP263)/100</f>
        <v>-1.6000000000005344E-4</v>
      </c>
      <c r="AQ263" s="1">
        <f>(CenWharv_thin_win!AQ263-CenWharv_thin_linux!AQ263)/100</f>
        <v>0</v>
      </c>
      <c r="AR263" s="1">
        <f>(CenWharv_thin_win!AR263-CenWharv_thin_linux!AR263)/100</f>
        <v>0</v>
      </c>
      <c r="AS263" s="1">
        <f>(CenWharv_thin_win!AS263-CenWharv_thin_linux!AS263)/100</f>
        <v>-2.149999999998542E-6</v>
      </c>
      <c r="AT263" s="1">
        <f>(CenWharv_thin_win!AT263-CenWharv_thin_linux!AT263)/100</f>
        <v>-3.0499999999999971E-6</v>
      </c>
      <c r="AU263" s="1">
        <f>(CenWharv_thin_win!AU263-CenWharv_thin_linux!AU263)/100</f>
        <v>-7.9999999999993265E-8</v>
      </c>
      <c r="AV263" s="1">
        <f>(CenWharv_thin_win!AV263-CenWharv_thin_linux!AV263)/100</f>
        <v>2.4700000000006384E-5</v>
      </c>
      <c r="AW263" s="1">
        <f>(CenWharv_thin_win!AW263-CenWharv_thin_linux!AW263)/100</f>
        <v>-1.7000000000003125E-7</v>
      </c>
      <c r="AX263" s="1">
        <f>(CenWharv_thin_win!AX263-CenWharv_thin_linux!AX263)/100</f>
        <v>2.9300000000009874E-5</v>
      </c>
      <c r="AY263" s="1">
        <f>(CenWharv_thin_win!AY263-CenWharv_thin_linux!AY263)/100</f>
        <v>-1.2000000000005063E-7</v>
      </c>
      <c r="AZ263" s="1">
        <f>(CenWharv_thin_win!AZ263-CenWharv_thin_linux!AZ263)/100</f>
        <v>0</v>
      </c>
      <c r="BA263" s="1">
        <f>(CenWharv_thin_win!BA263-CenWharv_thin_linux!BA263)/100</f>
        <v>4.34799999999953E-4</v>
      </c>
      <c r="BB263" s="1">
        <f>(CenWharv_thin_win!BB263-CenWharv_thin_linux!BB263)/100</f>
        <v>4.286000000000456E-4</v>
      </c>
      <c r="BC263" s="1">
        <f>(CenWharv_thin_win!BC263-CenWharv_thin_linux!BC263)/100</f>
        <v>0</v>
      </c>
      <c r="BD263" s="1">
        <f>(CenWharv_thin_win!BD263-CenWharv_thin_linux!BD263)/100</f>
        <v>0</v>
      </c>
      <c r="BE263" s="1">
        <f>(CenWharv_thin_win!BE263-CenWharv_thin_linux!BE263)/100</f>
        <v>0</v>
      </c>
      <c r="BF263" s="1">
        <f>(CenWharv_thin_win!BF263-CenWharv_thin_linux!BF263)/100</f>
        <v>0</v>
      </c>
      <c r="BG263" s="1">
        <f>(CenWharv_thin_win!BG263-CenWharv_thin_linux!BG263)/100</f>
        <v>0</v>
      </c>
      <c r="BH263" s="1">
        <f>(CenWharv_thin_win!BH263-CenWharv_thin_linux!BH263)/100</f>
        <v>0</v>
      </c>
      <c r="BI263" s="1">
        <f>(CenWharv_thin_win!BI263-CenWharv_thin_linux!BI263)/100</f>
        <v>0</v>
      </c>
      <c r="BJ263" s="1">
        <f>(CenWharv_thin_win!BJ263-CenWharv_thin_linux!BJ263)/100</f>
        <v>0</v>
      </c>
      <c r="BK263" s="1">
        <f>(CenWharv_thin_win!BK263-CenWharv_thin_linux!BK263)/100</f>
        <v>0</v>
      </c>
      <c r="BL263" s="1">
        <f>(CenWharv_thin_win!BL263-CenWharv_thin_linux!BL263)/100</f>
        <v>0</v>
      </c>
      <c r="BM263" s="1">
        <f>(CenWharv_thin_win!BM263-CenWharv_thin_linux!BM263)/100</f>
        <v>0</v>
      </c>
      <c r="BN263" s="1">
        <f>(CenWharv_thin_win!BN263-CenWharv_thin_linux!BN263)/100</f>
        <v>0</v>
      </c>
      <c r="BO263" s="1">
        <f>(CenWharv_thin_win!BO263-CenWharv_thin_linux!BO263)/100</f>
        <v>0</v>
      </c>
      <c r="BP263" s="1">
        <f>(CenWharv_thin_win!BP263-CenWharv_thin_linux!BP263)/100</f>
        <v>0</v>
      </c>
      <c r="BQ263" s="1">
        <f>(CenWharv_thin_win!BQ263-CenWharv_thin_linux!BQ263)/100</f>
        <v>-3.0200000000002447E-6</v>
      </c>
      <c r="BR263" s="1">
        <f>(CenWharv_thin_win!BR263-CenWharv_thin_linux!BR263)/100</f>
        <v>7.050000000000978E-4</v>
      </c>
      <c r="BS263" s="1">
        <f>(CenWharv_thin_win!BS263-CenWharv_thin_linux!BS263)/100</f>
        <v>-1.2999999999919964E-3</v>
      </c>
      <c r="BT263" s="1">
        <f>(CenWharv_thin_win!BT263-CenWharv_thin_linux!BT263)/100</f>
        <v>-1.5700000000000089E-6</v>
      </c>
      <c r="BU263" s="1">
        <f>(CenWharv_thin_win!BU263-CenWharv_thin_linux!BU263)/100</f>
        <v>-2.0000000000000052E-7</v>
      </c>
      <c r="BV263" s="1">
        <f>(CenWharv_thin_win!BV263-CenWharv_thin_linux!BV263)/100</f>
        <v>-4.8999999999999043E-5</v>
      </c>
      <c r="BW263" s="1">
        <f>(CenWharv_thin_win!BW263-CenWharv_thin_linux!BW263)/100</f>
        <v>-7.3999999999999063E-6</v>
      </c>
      <c r="BX263" s="1">
        <f>(CenWharv_thin_win!BX263-CenWharv_thin_linux!BX263)/100</f>
        <v>-1.1160000000001169E-5</v>
      </c>
      <c r="BY263" s="1">
        <f>(CenWharv_thin_win!BY263-CenWharv_thin_linux!BY263)/100</f>
        <v>-9.9199999999999287E-6</v>
      </c>
      <c r="BZ263" s="1">
        <f>(CenWharv_thin_win!BZ263-CenWharv_thin_linux!BZ263)/100</f>
        <v>1.8440000000000012E-4</v>
      </c>
      <c r="CA263" s="1">
        <f>(CenWharv_thin_win!CA263-CenWharv_thin_linux!CA263)/100</f>
        <v>-7.9199999999968189E-6</v>
      </c>
      <c r="CB263" s="1">
        <f>(CenWharv_thin_win!CB263-CenWharv_thin_linux!CB263)/100</f>
        <v>6.1160000000004544E-5</v>
      </c>
      <c r="CC263" s="1">
        <f>(CenWharv_thin_win!CC263-CenWharv_thin_linux!CC263)/100</f>
        <v>2.3819999999999952E-5</v>
      </c>
      <c r="CD263" s="1">
        <f>(CenWharv_thin_win!CD263-CenWharv_thin_linux!CD263)/100</f>
        <v>1.8070000000001586E-4</v>
      </c>
      <c r="CE263" s="1">
        <f>(CenWharv_thin_win!CE263-CenWharv_thin_linux!CE263)/100</f>
        <v>4.9709999999999475E-5</v>
      </c>
      <c r="CF263" s="1">
        <f>(CenWharv_thin_win!CF263-CenWharv_thin_linux!CF263)/100</f>
        <v>5.4100000000001371E-6</v>
      </c>
      <c r="CG263" s="1">
        <f>(CenWharv_thin_win!CG263-CenWharv_thin_linux!CG263)/100</f>
        <v>1.1330000000000506E-5</v>
      </c>
      <c r="CH263" s="1">
        <f>(CenWharv_thin_win!CH263-CenWharv_thin_linux!CH263)/100</f>
        <v>-1.2369999999997105E-4</v>
      </c>
      <c r="CI263" s="1">
        <f>(CenWharv_thin_win!CI263-CenWharv_thin_linux!CI263)/100</f>
        <v>4.7699999999991862E-4</v>
      </c>
      <c r="CJ263" s="1">
        <f>(CenWharv_thin_win!CJ263-CenWharv_thin_linux!CJ263)/100</f>
        <v>9.5960000000001595E-5</v>
      </c>
      <c r="CK263" s="1">
        <f>(CenWharv_thin_win!CK263-CenWharv_thin_linux!CK263)/100</f>
        <v>5.1900000000003387E-4</v>
      </c>
      <c r="CL263" s="1">
        <f>(CenWharv_thin_win!CL263-CenWharv_thin_linux!CL263)/100</f>
        <v>5.6700000000006409E-4</v>
      </c>
      <c r="CM263" s="1">
        <f>(CenWharv_thin_win!CM263-CenWharv_thin_linux!CM263)/100</f>
        <v>-3.7499999999999999E-3</v>
      </c>
      <c r="CN263" s="1">
        <f>(CenWharv_thin_win!CN263-CenWharv_thin_linux!CN263)/100</f>
        <v>2.020000000000355E-6</v>
      </c>
      <c r="CO263" s="1">
        <f>(CenWharv_thin_win!CO263-CenWharv_thin_linux!CO263)/100</f>
        <v>6.5999999999633018E-6</v>
      </c>
      <c r="CP263" s="1">
        <f>(CenWharv_thin_win!CP263-CenWharv_thin_linux!CP263)/100</f>
        <v>7.2600000000022649E-6</v>
      </c>
      <c r="CQ263" s="1">
        <f>(CenWharv_thin_win!CQ263-CenWharv_thin_linux!CQ263)/100</f>
        <v>1.2100000000009458E-3</v>
      </c>
      <c r="CR263" s="1">
        <f>(CenWharv_thin_win!CR263-CenWharv_thin_linux!CR263)/100</f>
        <v>0</v>
      </c>
      <c r="CS263" s="1">
        <f>(CenWharv_thin_win!CS263-CenWharv_thin_linux!CS263)/100</f>
        <v>2.1999999999877673E-6</v>
      </c>
      <c r="CT263" s="1">
        <f>(CenWharv_thin_win!CT263-CenWharv_thin_linux!CT263)/100</f>
        <v>0</v>
      </c>
      <c r="CU263" s="1">
        <f>(CenWharv_thin_win!CU263-CenWharv_thin_linux!CU263)/100</f>
        <v>2.2000000000161891E-5</v>
      </c>
      <c r="CV263" s="1">
        <f>(CenWharv_thin_win!CV263-CenWharv_thin_linux!CV263)/100</f>
        <v>0</v>
      </c>
      <c r="CW263" s="1">
        <f>(CenWharv_thin_win!CW263-CenWharv_thin_linux!CW263)/100</f>
        <v>-2.5400000000000422E-6</v>
      </c>
      <c r="CX263" s="1">
        <f>(CenWharv_thin_win!CX263-CenWharv_thin_linux!CX263)/100</f>
        <v>1.2170000000000236E-5</v>
      </c>
      <c r="CY263" s="1">
        <f>(CenWharv_thin_win!CY263-CenWharv_thin_linux!CY263)/100</f>
        <v>1.300000000000523E-4</v>
      </c>
      <c r="CZ263" s="1">
        <f>(CenWharv_thin_win!CZ263-CenWharv_thin_linux!CZ263)/100</f>
        <v>4.1299999999999672E-6</v>
      </c>
    </row>
    <row r="264" spans="4:104" x14ac:dyDescent="0.3">
      <c r="D264" s="1">
        <f>(CenWharv_thin_win!D264-CenWharv_thin_linux!D264)/100</f>
        <v>-1.1390000000002232E-5</v>
      </c>
      <c r="E264" s="1">
        <f>(CenWharv_thin_win!E264-CenWharv_thin_linux!E264)/100</f>
        <v>1.0280000000001621E-4</v>
      </c>
      <c r="F264" s="1">
        <f>(CenWharv_thin_win!F264-CenWharv_thin_linux!F264)/100</f>
        <v>1.3850000000005026E-4</v>
      </c>
      <c r="G264" s="1">
        <f>(CenWharv_thin_win!G264-CenWharv_thin_linux!G264)/100</f>
        <v>1.88000000000077E-6</v>
      </c>
      <c r="H264" s="1">
        <f>(CenWharv_thin_win!H264-CenWharv_thin_linux!H264)/100</f>
        <v>5.3999999999998498E-7</v>
      </c>
      <c r="I264" s="1">
        <f>(CenWharv_thin_win!I264-CenWharv_thin_linux!I264)/100</f>
        <v>2.7739999999994326E-4</v>
      </c>
      <c r="J264" s="1">
        <f>(CenWharv_thin_win!J264-CenWharv_thin_linux!J264)/100</f>
        <v>0</v>
      </c>
      <c r="K264" s="1">
        <f>(CenWharv_thin_win!K264-CenWharv_thin_linux!K264)/100</f>
        <v>1.9599999999999796E-3</v>
      </c>
      <c r="L264" s="1">
        <f>(CenWharv_thin_win!L264-CenWharv_thin_linux!L264)/100</f>
        <v>6.5850000000000625E-5</v>
      </c>
      <c r="M264" s="1">
        <f>(CenWharv_thin_win!M264-CenWharv_thin_linux!M264)/100</f>
        <v>1.2209999999999611E-4</v>
      </c>
      <c r="N264" s="1">
        <f>(CenWharv_thin_win!N264-CenWharv_thin_linux!N264)/100</f>
        <v>-2.2789999999996978E-5</v>
      </c>
      <c r="O264" s="1">
        <f>(CenWharv_thin_win!O264-CenWharv_thin_linux!O264)/100</f>
        <v>-2.1599999999999399E-6</v>
      </c>
      <c r="P264" s="1">
        <f>(CenWharv_thin_win!P264-CenWharv_thin_linux!P264)/100</f>
        <v>4.0510000000004709E-4</v>
      </c>
      <c r="Q264" s="1">
        <f>(CenWharv_thin_win!Q264-CenWharv_thin_linux!Q264)/100</f>
        <v>1.8149999999998557E-4</v>
      </c>
      <c r="R264" s="1">
        <f>(CenWharv_thin_win!R264-CenWharv_thin_linux!R264)/100</f>
        <v>-4.6000000000101516E-7</v>
      </c>
      <c r="S264" s="1">
        <f>(CenWharv_thin_win!S264-CenWharv_thin_linux!S264)/100</f>
        <v>4.5800000000006948E-6</v>
      </c>
      <c r="T264" s="1">
        <f>(CenWharv_thin_win!T264-CenWharv_thin_linux!T264)/100</f>
        <v>0</v>
      </c>
      <c r="U264" s="1">
        <f>(CenWharv_thin_win!U264-CenWharv_thin_linux!U264)/100</f>
        <v>1.0449999999997317E-3</v>
      </c>
      <c r="V264" s="1">
        <f>(CenWharv_thin_win!V264-CenWharv_thin_linux!V264)/100</f>
        <v>3.9000000000000148E-5</v>
      </c>
      <c r="W264" s="1">
        <f>(CenWharv_thin_win!W264-CenWharv_thin_linux!W264)/100</f>
        <v>4.5399999999986562E-5</v>
      </c>
      <c r="X264" s="1">
        <f>(CenWharv_thin_win!X264-CenWharv_thin_linux!X264)/100</f>
        <v>-7.9299999999989264E-4</v>
      </c>
      <c r="Y264" s="1">
        <f>(CenWharv_thin_win!Y264-CenWharv_thin_linux!Y264)/100</f>
        <v>-2.9779999999997031E-5</v>
      </c>
      <c r="Z264" s="1">
        <f>(CenWharv_thin_win!Z264-CenWharv_thin_linux!Z264)/100</f>
        <v>2.2460000000002367E-4</v>
      </c>
      <c r="AA264" s="1">
        <f>(CenWharv_thin_win!AA264-CenWharv_thin_linux!AA264)/100</f>
        <v>-1.269999999999527E-4</v>
      </c>
      <c r="AB264" s="1">
        <f>(CenWharv_thin_win!AB264-CenWharv_thin_linux!AB264)/100</f>
        <v>-2.3260000000000502E-5</v>
      </c>
      <c r="AC264" s="1">
        <f>(CenWharv_thin_win!AC264-CenWharv_thin_linux!AC264)/100</f>
        <v>-9.999999999998898E-6</v>
      </c>
      <c r="AD264" s="1">
        <f>(CenWharv_thin_win!AD264-CenWharv_thin_linux!AD264)/100</f>
        <v>0</v>
      </c>
      <c r="AE264" s="1">
        <f>(CenWharv_thin_win!AE264-CenWharv_thin_linux!AE264)/100</f>
        <v>-7.9999999999927243E-4</v>
      </c>
      <c r="AF264" s="1">
        <f>(CenWharv_thin_win!AF264-CenWharv_thin_linux!AF264)/100</f>
        <v>0</v>
      </c>
      <c r="AG264" s="1">
        <f>(CenWharv_thin_win!AG264-CenWharv_thin_linux!AG264)/100</f>
        <v>-6.9499999999997895E-5</v>
      </c>
      <c r="AH264" s="1">
        <f>(CenWharv_thin_win!AH264-CenWharv_thin_linux!AH264)/100</f>
        <v>0</v>
      </c>
      <c r="AI264" s="1">
        <f>(CenWharv_thin_win!AI264-CenWharv_thin_linux!AI264)/100</f>
        <v>0</v>
      </c>
      <c r="AJ264" s="1">
        <f>(CenWharv_thin_win!AJ264-CenWharv_thin_linux!AJ264)/100</f>
        <v>-1.4099999999999113E-5</v>
      </c>
      <c r="AK264" s="1">
        <f>(CenWharv_thin_win!AK264-CenWharv_thin_linux!AK264)/100</f>
        <v>-3.119999999995571E-5</v>
      </c>
      <c r="AL264" s="1">
        <f>(CenWharv_thin_win!AL264-CenWharv_thin_linux!AL264)/100</f>
        <v>-3.8299999999992452E-4</v>
      </c>
      <c r="AM264" s="1">
        <f>(CenWharv_thin_win!AM264-CenWharv_thin_linux!AM264)/100</f>
        <v>-2.1199999999964802E-4</v>
      </c>
      <c r="AN264" s="1">
        <f>(CenWharv_thin_win!AN264-CenWharv_thin_linux!AN264)/100</f>
        <v>-8.4000000000088453E-5</v>
      </c>
      <c r="AO264" s="1">
        <f>(CenWharv_thin_win!AO264-CenWharv_thin_linux!AO264)/100</f>
        <v>-2.9200000000003003E-4</v>
      </c>
      <c r="AP264" s="1">
        <f>(CenWharv_thin_win!AP264-CenWharv_thin_linux!AP264)/100</f>
        <v>-9.2000000000069809E-5</v>
      </c>
      <c r="AQ264" s="1">
        <f>(CenWharv_thin_win!AQ264-CenWharv_thin_linux!AQ264)/100</f>
        <v>0</v>
      </c>
      <c r="AR264" s="1">
        <f>(CenWharv_thin_win!AR264-CenWharv_thin_linux!AR264)/100</f>
        <v>0</v>
      </c>
      <c r="AS264" s="1">
        <f>(CenWharv_thin_win!AS264-CenWharv_thin_linux!AS264)/100</f>
        <v>-1.369999999998317E-6</v>
      </c>
      <c r="AT264" s="1">
        <f>(CenWharv_thin_win!AT264-CenWharv_thin_linux!AT264)/100</f>
        <v>-3.1200000000008997E-6</v>
      </c>
      <c r="AU264" s="1">
        <f>(CenWharv_thin_win!AU264-CenWharv_thin_linux!AU264)/100</f>
        <v>-7.9999999999993265E-8</v>
      </c>
      <c r="AV264" s="1">
        <f>(CenWharv_thin_win!AV264-CenWharv_thin_linux!AV264)/100</f>
        <v>2.3900000000001143E-5</v>
      </c>
      <c r="AW264" s="1">
        <f>(CenWharv_thin_win!AW264-CenWharv_thin_linux!AW264)/100</f>
        <v>-3.0999999999989369E-7</v>
      </c>
      <c r="AX264" s="1">
        <f>(CenWharv_thin_win!AX264-CenWharv_thin_linux!AX264)/100</f>
        <v>2.8600000000000848E-5</v>
      </c>
      <c r="AY264" s="1">
        <f>(CenWharv_thin_win!AY264-CenWharv_thin_linux!AY264)/100</f>
        <v>-2.4000000000003185E-7</v>
      </c>
      <c r="AZ264" s="1">
        <f>(CenWharv_thin_win!AZ264-CenWharv_thin_linux!AZ264)/100</f>
        <v>0</v>
      </c>
      <c r="BA264" s="1">
        <f>(CenWharv_thin_win!BA264-CenWharv_thin_linux!BA264)/100</f>
        <v>2.5610000000000357E-4</v>
      </c>
      <c r="BB264" s="1">
        <f>(CenWharv_thin_win!BB264-CenWharv_thin_linux!BB264)/100</f>
        <v>2.47799999999998E-4</v>
      </c>
      <c r="BC264" s="1">
        <f>(CenWharv_thin_win!BC264-CenWharv_thin_linux!BC264)/100</f>
        <v>0</v>
      </c>
      <c r="BD264" s="1">
        <f>(CenWharv_thin_win!BD264-CenWharv_thin_linux!BD264)/100</f>
        <v>0</v>
      </c>
      <c r="BE264" s="1">
        <f>(CenWharv_thin_win!BE264-CenWharv_thin_linux!BE264)/100</f>
        <v>0</v>
      </c>
      <c r="BF264" s="1">
        <f>(CenWharv_thin_win!BF264-CenWharv_thin_linux!BF264)/100</f>
        <v>0</v>
      </c>
      <c r="BG264" s="1">
        <f>(CenWharv_thin_win!BG264-CenWharv_thin_linux!BG264)/100</f>
        <v>0</v>
      </c>
      <c r="BH264" s="1">
        <f>(CenWharv_thin_win!BH264-CenWharv_thin_linux!BH264)/100</f>
        <v>0</v>
      </c>
      <c r="BI264" s="1">
        <f>(CenWharv_thin_win!BI264-CenWharv_thin_linux!BI264)/100</f>
        <v>0</v>
      </c>
      <c r="BJ264" s="1">
        <f>(CenWharv_thin_win!BJ264-CenWharv_thin_linux!BJ264)/100</f>
        <v>0</v>
      </c>
      <c r="BK264" s="1">
        <f>(CenWharv_thin_win!BK264-CenWharv_thin_linux!BK264)/100</f>
        <v>0</v>
      </c>
      <c r="BL264" s="1">
        <f>(CenWharv_thin_win!BL264-CenWharv_thin_linux!BL264)/100</f>
        <v>0</v>
      </c>
      <c r="BM264" s="1">
        <f>(CenWharv_thin_win!BM264-CenWharv_thin_linux!BM264)/100</f>
        <v>0</v>
      </c>
      <c r="BN264" s="1">
        <f>(CenWharv_thin_win!BN264-CenWharv_thin_linux!BN264)/100</f>
        <v>0</v>
      </c>
      <c r="BO264" s="1">
        <f>(CenWharv_thin_win!BO264-CenWharv_thin_linux!BO264)/100</f>
        <v>0</v>
      </c>
      <c r="BP264" s="1">
        <f>(CenWharv_thin_win!BP264-CenWharv_thin_linux!BP264)/100</f>
        <v>0</v>
      </c>
      <c r="BQ264" s="1">
        <f>(CenWharv_thin_win!BQ264-CenWharv_thin_linux!BQ264)/100</f>
        <v>8.6000000000002745E-7</v>
      </c>
      <c r="BR264" s="1">
        <f>(CenWharv_thin_win!BR264-CenWharv_thin_linux!BR264)/100</f>
        <v>7.0000000000021597E-4</v>
      </c>
      <c r="BS264" s="1">
        <f>(CenWharv_thin_win!BS264-CenWharv_thin_linux!BS264)/100</f>
        <v>-1.2000000000080035E-3</v>
      </c>
      <c r="BT264" s="1">
        <f>(CenWharv_thin_win!BT264-CenWharv_thin_linux!BT264)/100</f>
        <v>-1.429999999999973E-6</v>
      </c>
      <c r="BU264" s="1">
        <f>(CenWharv_thin_win!BU264-CenWharv_thin_linux!BU264)/100</f>
        <v>-1.8999999999999919E-7</v>
      </c>
      <c r="BV264" s="1">
        <f>(CenWharv_thin_win!BV264-CenWharv_thin_linux!BV264)/100</f>
        <v>-4.2490000000001696E-5</v>
      </c>
      <c r="BW264" s="1">
        <f>(CenWharv_thin_win!BW264-CenWharv_thin_linux!BW264)/100</f>
        <v>-7.0499999999998342E-6</v>
      </c>
      <c r="BX264" s="1">
        <f>(CenWharv_thin_win!BX264-CenWharv_thin_linux!BX264)/100</f>
        <v>-1.1899999999998023E-5</v>
      </c>
      <c r="BY264" s="1">
        <f>(CenWharv_thin_win!BY264-CenWharv_thin_linux!BY264)/100</f>
        <v>-9.7500000000005911E-6</v>
      </c>
      <c r="BZ264" s="1">
        <f>(CenWharv_thin_win!BZ264-CenWharv_thin_linux!BZ264)/100</f>
        <v>1.6979999999998439E-4</v>
      </c>
      <c r="CA264" s="1">
        <f>(CenWharv_thin_win!CA264-CenWharv_thin_linux!CA264)/100</f>
        <v>-7.2699999999947804E-6</v>
      </c>
      <c r="CB264" s="1">
        <f>(CenWharv_thin_win!CB264-CenWharv_thin_linux!CB264)/100</f>
        <v>5.9700000000004751E-5</v>
      </c>
      <c r="CC264" s="1">
        <f>(CenWharv_thin_win!CC264-CenWharv_thin_linux!CC264)/100</f>
        <v>2.3180000000000422E-5</v>
      </c>
      <c r="CD264" s="1">
        <f>(CenWharv_thin_win!CD264-CenWharv_thin_linux!CD264)/100</f>
        <v>1.7519999999997536E-4</v>
      </c>
      <c r="CE264" s="1">
        <f>(CenWharv_thin_win!CE264-CenWharv_thin_linux!CE264)/100</f>
        <v>4.8369999999999803E-5</v>
      </c>
      <c r="CF264" s="1">
        <f>(CenWharv_thin_win!CF264-CenWharv_thin_linux!CF264)/100</f>
        <v>5.4499999999996217E-6</v>
      </c>
      <c r="CG264" s="1">
        <f>(CenWharv_thin_win!CG264-CenWharv_thin_linux!CG264)/100</f>
        <v>1.1289999999999357E-5</v>
      </c>
      <c r="CH264" s="1">
        <f>(CenWharv_thin_win!CH264-CenWharv_thin_linux!CH264)/100</f>
        <v>-1.1260000000000047E-4</v>
      </c>
      <c r="CI264" s="1">
        <f>(CenWharv_thin_win!CI264-CenWharv_thin_linux!CI264)/100</f>
        <v>4.7700000000020279E-4</v>
      </c>
      <c r="CJ264" s="1">
        <f>(CenWharv_thin_win!CJ264-CenWharv_thin_linux!CJ264)/100</f>
        <v>9.5020000000012314E-5</v>
      </c>
      <c r="CK264" s="1">
        <f>(CenWharv_thin_win!CK264-CenWharv_thin_linux!CK264)/100</f>
        <v>5.1750000000012615E-4</v>
      </c>
      <c r="CL264" s="1">
        <f>(CenWharv_thin_win!CL264-CenWharv_thin_linux!CL264)/100</f>
        <v>5.6000000000011596E-4</v>
      </c>
      <c r="CM264" s="1">
        <f>(CenWharv_thin_win!CM264-CenWharv_thin_linux!CM264)/100</f>
        <v>-3.6900000000014187E-3</v>
      </c>
      <c r="CN264" s="1">
        <f>(CenWharv_thin_win!CN264-CenWharv_thin_linux!CN264)/100</f>
        <v>2.0300000000000873E-6</v>
      </c>
      <c r="CO264" s="1">
        <f>(CenWharv_thin_win!CO264-CenWharv_thin_linux!CO264)/100</f>
        <v>6.800000000026785E-6</v>
      </c>
      <c r="CP264" s="1">
        <f>(CenWharv_thin_win!CP264-CenWharv_thin_linux!CP264)/100</f>
        <v>7.1999999999938782E-6</v>
      </c>
      <c r="CQ264" s="1">
        <f>(CenWharv_thin_win!CQ264-CenWharv_thin_linux!CQ264)/100</f>
        <v>1.2100000000009458E-3</v>
      </c>
      <c r="CR264" s="1">
        <f>(CenWharv_thin_win!CR264-CenWharv_thin_linux!CR264)/100</f>
        <v>0</v>
      </c>
      <c r="CS264" s="1">
        <f>(CenWharv_thin_win!CS264-CenWharv_thin_linux!CS264)/100</f>
        <v>2.1999999999877673E-6</v>
      </c>
      <c r="CT264" s="1">
        <f>(CenWharv_thin_win!CT264-CenWharv_thin_linux!CT264)/100</f>
        <v>0</v>
      </c>
      <c r="CU264" s="1">
        <f>(CenWharv_thin_win!CU264-CenWharv_thin_linux!CU264)/100</f>
        <v>2.2000000000161891E-5</v>
      </c>
      <c r="CV264" s="1">
        <f>(CenWharv_thin_win!CV264-CenWharv_thin_linux!CV264)/100</f>
        <v>0</v>
      </c>
      <c r="CW264" s="1">
        <f>(CenWharv_thin_win!CW264-CenWharv_thin_linux!CW264)/100</f>
        <v>-1.0699999999999599E-6</v>
      </c>
      <c r="CX264" s="1">
        <f>(CenWharv_thin_win!CX264-CenWharv_thin_linux!CX264)/100</f>
        <v>8.3200000000005488E-6</v>
      </c>
      <c r="CY264" s="1">
        <f>(CenWharv_thin_win!CY264-CenWharv_thin_linux!CY264)/100</f>
        <v>1.9599999999996953E-4</v>
      </c>
      <c r="CZ264" s="1">
        <f>(CenWharv_thin_win!CZ264-CenWharv_thin_linux!CZ264)/100</f>
        <v>1.300000000000745E-6</v>
      </c>
    </row>
    <row r="265" spans="4:104" x14ac:dyDescent="0.3">
      <c r="D265" s="1">
        <f>(CenWharv_thin_win!D265-CenWharv_thin_linux!D265)/100</f>
        <v>-1.1630000000000251E-5</v>
      </c>
      <c r="E265" s="1">
        <f>(CenWharv_thin_win!E265-CenWharv_thin_linux!E265)/100</f>
        <v>1.0229999999999961E-4</v>
      </c>
      <c r="F265" s="1">
        <f>(CenWharv_thin_win!F265-CenWharv_thin_linux!F265)/100</f>
        <v>1.3719999999999287E-4</v>
      </c>
      <c r="G265" s="1">
        <f>(CenWharv_thin_win!G265-CenWharv_thin_linux!G265)/100</f>
        <v>1.8599999999990845E-6</v>
      </c>
      <c r="H265" s="1">
        <f>(CenWharv_thin_win!H265-CenWharv_thin_linux!H265)/100</f>
        <v>5.3999999999998498E-7</v>
      </c>
      <c r="I265" s="1">
        <f>(CenWharv_thin_win!I265-CenWharv_thin_linux!I265)/100</f>
        <v>2.7610000000002802E-4</v>
      </c>
      <c r="J265" s="1">
        <f>(CenWharv_thin_win!J265-CenWharv_thin_linux!J265)/100</f>
        <v>0</v>
      </c>
      <c r="K265" s="1">
        <f>(CenWharv_thin_win!K265-CenWharv_thin_linux!K265)/100</f>
        <v>1.9579999999999129E-3</v>
      </c>
      <c r="L265" s="1">
        <f>(CenWharv_thin_win!L265-CenWharv_thin_linux!L265)/100</f>
        <v>6.5850000000000625E-5</v>
      </c>
      <c r="M265" s="1">
        <f>(CenWharv_thin_win!M265-CenWharv_thin_linux!M265)/100</f>
        <v>1.2150000000001881E-4</v>
      </c>
      <c r="N265" s="1">
        <f>(CenWharv_thin_win!N265-CenWharv_thin_linux!N265)/100</f>
        <v>-2.3219999999994912E-5</v>
      </c>
      <c r="O265" s="1">
        <f>(CenWharv_thin_win!O265-CenWharv_thin_linux!O265)/100</f>
        <v>-2.2199999999994447E-6</v>
      </c>
      <c r="P265" s="1">
        <f>(CenWharv_thin_win!P265-CenWharv_thin_linux!P265)/100</f>
        <v>4.048000000000229E-4</v>
      </c>
      <c r="Q265" s="1">
        <f>(CenWharv_thin_win!Q265-CenWharv_thin_linux!Q265)/100</f>
        <v>1.8060000000005516E-4</v>
      </c>
      <c r="R265" s="1">
        <f>(CenWharv_thin_win!R265-CenWharv_thin_linux!R265)/100</f>
        <v>-4.7000000000019249E-7</v>
      </c>
      <c r="S265" s="1">
        <f>(CenWharv_thin_win!S265-CenWharv_thin_linux!S265)/100</f>
        <v>4.0599999999990641E-6</v>
      </c>
      <c r="T265" s="1">
        <f>(CenWharv_thin_win!T265-CenWharv_thin_linux!T265)/100</f>
        <v>0</v>
      </c>
      <c r="U265" s="1">
        <f>(CenWharv_thin_win!U265-CenWharv_thin_linux!U265)/100</f>
        <v>1.0370000000000346E-3</v>
      </c>
      <c r="V265" s="1">
        <f>(CenWharv_thin_win!V265-CenWharv_thin_linux!V265)/100</f>
        <v>3.9000000000000148E-5</v>
      </c>
      <c r="W265" s="1">
        <f>(CenWharv_thin_win!W265-CenWharv_thin_linux!W265)/100</f>
        <v>4.4299999999992681E-5</v>
      </c>
      <c r="X265" s="1">
        <f>(CenWharv_thin_win!X265-CenWharv_thin_linux!X265)/100</f>
        <v>-7.9800000000005865E-4</v>
      </c>
      <c r="Y265" s="1">
        <f>(CenWharv_thin_win!Y265-CenWharv_thin_linux!Y265)/100</f>
        <v>-2.9230000000000088E-5</v>
      </c>
      <c r="Z265" s="1">
        <f>(CenWharv_thin_win!Z265-CenWharv_thin_linux!Z265)/100</f>
        <v>2.2309999999997387E-4</v>
      </c>
      <c r="AA265" s="1">
        <f>(CenWharv_thin_win!AA265-CenWharv_thin_linux!AA265)/100</f>
        <v>-1.3200000000011868E-4</v>
      </c>
      <c r="AB265" s="1">
        <f>(CenWharv_thin_win!AB265-CenWharv_thin_linux!AB265)/100</f>
        <v>-2.0940000000000403E-5</v>
      </c>
      <c r="AC265" s="1">
        <f>(CenWharv_thin_win!AC265-CenWharv_thin_linux!AC265)/100</f>
        <v>-5.2999999999991945E-6</v>
      </c>
      <c r="AD265" s="1">
        <f>(CenWharv_thin_win!AD265-CenWharv_thin_linux!AD265)/100</f>
        <v>0</v>
      </c>
      <c r="AE265" s="1">
        <f>(CenWharv_thin_win!AE265-CenWharv_thin_linux!AE265)/100</f>
        <v>-9.0000000000145519E-4</v>
      </c>
      <c r="AF265" s="1">
        <f>(CenWharv_thin_win!AF265-CenWharv_thin_linux!AF265)/100</f>
        <v>0</v>
      </c>
      <c r="AG265" s="1">
        <f>(CenWharv_thin_win!AG265-CenWharv_thin_linux!AG265)/100</f>
        <v>-6.8899999999985086E-5</v>
      </c>
      <c r="AH265" s="1">
        <f>(CenWharv_thin_win!AH265-CenWharv_thin_linux!AH265)/100</f>
        <v>0</v>
      </c>
      <c r="AI265" s="1">
        <f>(CenWharv_thin_win!AI265-CenWharv_thin_linux!AI265)/100</f>
        <v>1.6200000000026192E-4</v>
      </c>
      <c r="AJ265" s="1">
        <f>(CenWharv_thin_win!AJ265-CenWharv_thin_linux!AJ265)/100</f>
        <v>-1.4600000000015712E-5</v>
      </c>
      <c r="AK265" s="1">
        <f>(CenWharv_thin_win!AK265-CenWharv_thin_linux!AK265)/100</f>
        <v>-3.1400000000019188E-5</v>
      </c>
      <c r="AL265" s="1">
        <f>(CenWharv_thin_win!AL265-CenWharv_thin_linux!AL265)/100</f>
        <v>-5.2000000000020915E-5</v>
      </c>
      <c r="AM265" s="1">
        <f>(CenWharv_thin_win!AM265-CenWharv_thin_linux!AM265)/100</f>
        <v>1.5199999999992997E-4</v>
      </c>
      <c r="AN265" s="1">
        <f>(CenWharv_thin_win!AN265-CenWharv_thin_linux!AN265)/100</f>
        <v>6.0999999999893361E-5</v>
      </c>
      <c r="AO265" s="1">
        <f>(CenWharv_thin_win!AO265-CenWharv_thin_linux!AO265)/100</f>
        <v>6.8999999999732605E-5</v>
      </c>
      <c r="AP265" s="1">
        <f>(CenWharv_thin_win!AP265-CenWharv_thin_linux!AP265)/100</f>
        <v>-1.2000000000000454E-4</v>
      </c>
      <c r="AQ265" s="1">
        <f>(CenWharv_thin_win!AQ265-CenWharv_thin_linux!AQ265)/100</f>
        <v>0</v>
      </c>
      <c r="AR265" s="1">
        <f>(CenWharv_thin_win!AR265-CenWharv_thin_linux!AR265)/100</f>
        <v>0</v>
      </c>
      <c r="AS265" s="1">
        <f>(CenWharv_thin_win!AS265-CenWharv_thin_linux!AS265)/100</f>
        <v>1.8600000000001948E-6</v>
      </c>
      <c r="AT265" s="1">
        <f>(CenWharv_thin_win!AT265-CenWharv_thin_linux!AT265)/100</f>
        <v>-4.4560000000000156E-5</v>
      </c>
      <c r="AU265" s="1">
        <f>(CenWharv_thin_win!AU265-CenWharv_thin_linux!AU265)/100</f>
        <v>-4.8000000000001171E-7</v>
      </c>
      <c r="AV265" s="1">
        <f>(CenWharv_thin_win!AV265-CenWharv_thin_linux!AV265)/100</f>
        <v>-2.0400000000009298E-5</v>
      </c>
      <c r="AW265" s="1">
        <f>(CenWharv_thin_win!AW265-CenWharv_thin_linux!AW265)/100</f>
        <v>-6.8999999999999615E-7</v>
      </c>
      <c r="AX265" s="1">
        <f>(CenWharv_thin_win!AX265-CenWharv_thin_linux!AX265)/100</f>
        <v>-1.3100000000001443E-5</v>
      </c>
      <c r="AY265" s="1">
        <f>(CenWharv_thin_win!AY265-CenWharv_thin_linux!AY265)/100</f>
        <v>-6.0999999999998558E-7</v>
      </c>
      <c r="AZ265" s="1">
        <f>(CenWharv_thin_win!AZ265-CenWharv_thin_linux!AZ265)/100</f>
        <v>0</v>
      </c>
      <c r="BA265" s="1">
        <f>(CenWharv_thin_win!BA265-CenWharv_thin_linux!BA265)/100</f>
        <v>1.4260000000000162E-4</v>
      </c>
      <c r="BB265" s="1">
        <f>(CenWharv_thin_win!BB265-CenWharv_thin_linux!BB265)/100</f>
        <v>1.3970000000000483E-4</v>
      </c>
      <c r="BC265" s="1">
        <f>(CenWharv_thin_win!BC265-CenWharv_thin_linux!BC265)/100</f>
        <v>0</v>
      </c>
      <c r="BD265" s="1">
        <f>(CenWharv_thin_win!BD265-CenWharv_thin_linux!BD265)/100</f>
        <v>0</v>
      </c>
      <c r="BE265" s="1">
        <f>(CenWharv_thin_win!BE265-CenWharv_thin_linux!BE265)/100</f>
        <v>0</v>
      </c>
      <c r="BF265" s="1">
        <f>(CenWharv_thin_win!BF265-CenWharv_thin_linux!BF265)/100</f>
        <v>0</v>
      </c>
      <c r="BG265" s="1">
        <f>(CenWharv_thin_win!BG265-CenWharv_thin_linux!BG265)/100</f>
        <v>0</v>
      </c>
      <c r="BH265" s="1">
        <f>(CenWharv_thin_win!BH265-CenWharv_thin_linux!BH265)/100</f>
        <v>0</v>
      </c>
      <c r="BI265" s="1">
        <f>(CenWharv_thin_win!BI265-CenWharv_thin_linux!BI265)/100</f>
        <v>0</v>
      </c>
      <c r="BJ265" s="1">
        <f>(CenWharv_thin_win!BJ265-CenWharv_thin_linux!BJ265)/100</f>
        <v>0</v>
      </c>
      <c r="BK265" s="1">
        <f>(CenWharv_thin_win!BK265-CenWharv_thin_linux!BK265)/100</f>
        <v>0</v>
      </c>
      <c r="BL265" s="1">
        <f>(CenWharv_thin_win!BL265-CenWharv_thin_linux!BL265)/100</f>
        <v>3.0200000000002447E-6</v>
      </c>
      <c r="BM265" s="1">
        <f>(CenWharv_thin_win!BM265-CenWharv_thin_linux!BM265)/100</f>
        <v>0</v>
      </c>
      <c r="BN265" s="1">
        <f>(CenWharv_thin_win!BN265-CenWharv_thin_linux!BN265)/100</f>
        <v>0</v>
      </c>
      <c r="BO265" s="1">
        <f>(CenWharv_thin_win!BO265-CenWharv_thin_linux!BO265)/100</f>
        <v>0</v>
      </c>
      <c r="BP265" s="1">
        <f>(CenWharv_thin_win!BP265-CenWharv_thin_linux!BP265)/100</f>
        <v>0</v>
      </c>
      <c r="BQ265" s="1">
        <f>(CenWharv_thin_win!BQ265-CenWharv_thin_linux!BQ265)/100</f>
        <v>7.3999999999990736E-7</v>
      </c>
      <c r="BR265" s="1">
        <f>(CenWharv_thin_win!BR265-CenWharv_thin_linux!BR265)/100</f>
        <v>6.9600000000008327E-4</v>
      </c>
      <c r="BS265" s="1">
        <f>(CenWharv_thin_win!BS265-CenWharv_thin_linux!BS265)/100</f>
        <v>-1.2000000000080035E-3</v>
      </c>
      <c r="BT265" s="1">
        <f>(CenWharv_thin_win!BT265-CenWharv_thin_linux!BT265)/100</f>
        <v>-1.5599999999999641E-6</v>
      </c>
      <c r="BU265" s="1">
        <f>(CenWharv_thin_win!BU265-CenWharv_thin_linux!BU265)/100</f>
        <v>-2.3000000000000449E-7</v>
      </c>
      <c r="BV265" s="1">
        <f>(CenWharv_thin_win!BV265-CenWharv_thin_linux!BV265)/100</f>
        <v>-4.533999999999816E-5</v>
      </c>
      <c r="BW265" s="1">
        <f>(CenWharv_thin_win!BW265-CenWharv_thin_linux!BW265)/100</f>
        <v>-8.3700000000000435E-6</v>
      </c>
      <c r="BX265" s="1">
        <f>(CenWharv_thin_win!BX265-CenWharv_thin_linux!BX265)/100</f>
        <v>-1.2119999999999909E-5</v>
      </c>
      <c r="BY265" s="1">
        <f>(CenWharv_thin_win!BY265-CenWharv_thin_linux!BY265)/100</f>
        <v>-9.7700000000000572E-6</v>
      </c>
      <c r="BZ265" s="1">
        <f>(CenWharv_thin_win!BZ265-CenWharv_thin_linux!BZ265)/100</f>
        <v>1.6479999999999606E-4</v>
      </c>
      <c r="CA265" s="1">
        <f>(CenWharv_thin_win!CA265-CenWharv_thin_linux!CA265)/100</f>
        <v>-6.3699999999933254E-6</v>
      </c>
      <c r="CB265" s="1">
        <f>(CenWharv_thin_win!CB265-CenWharv_thin_linux!CB265)/100</f>
        <v>5.8680000000004283E-5</v>
      </c>
      <c r="CC265" s="1">
        <f>(CenWharv_thin_win!CC265-CenWharv_thin_linux!CC265)/100</f>
        <v>2.2800000000000043E-5</v>
      </c>
      <c r="CD265" s="1">
        <f>(CenWharv_thin_win!CD265-CenWharv_thin_linux!CD265)/100</f>
        <v>1.7089999999999605E-4</v>
      </c>
      <c r="CE265" s="1">
        <f>(CenWharv_thin_win!CE265-CenWharv_thin_linux!CE265)/100</f>
        <v>4.7570000000000115E-5</v>
      </c>
      <c r="CF265" s="1">
        <f>(CenWharv_thin_win!CF265-CenWharv_thin_linux!CF265)/100</f>
        <v>5.4300000000001572E-6</v>
      </c>
      <c r="CG265" s="1">
        <f>(CenWharv_thin_win!CG265-CenWharv_thin_linux!CG265)/100</f>
        <v>1.1259999999999604E-5</v>
      </c>
      <c r="CH265" s="1">
        <f>(CenWharv_thin_win!CH265-CenWharv_thin_linux!CH265)/100</f>
        <v>-1.0429999999999495E-4</v>
      </c>
      <c r="CI265" s="1">
        <f>(CenWharv_thin_win!CI265-CenWharv_thin_linux!CI265)/100</f>
        <v>4.7699999999991862E-4</v>
      </c>
      <c r="CJ265" s="1">
        <f>(CenWharv_thin_win!CJ265-CenWharv_thin_linux!CJ265)/100</f>
        <v>9.4110000000000588E-5</v>
      </c>
      <c r="CK265" s="1">
        <f>(CenWharv_thin_win!CK265-CenWharv_thin_linux!CK265)/100</f>
        <v>5.1649999999995092E-4</v>
      </c>
      <c r="CL265" s="1">
        <f>(CenWharv_thin_win!CL265-CenWharv_thin_linux!CL265)/100</f>
        <v>5.5299999999988355E-4</v>
      </c>
      <c r="CM265" s="1">
        <f>(CenWharv_thin_win!CM265-CenWharv_thin_linux!CM265)/100</f>
        <v>-3.6599999999998543E-3</v>
      </c>
      <c r="CN265" s="1">
        <f>(CenWharv_thin_win!CN265-CenWharv_thin_linux!CN265)/100</f>
        <v>2.0299999999995321E-6</v>
      </c>
      <c r="CO265" s="1">
        <f>(CenWharv_thin_win!CO265-CenWharv_thin_linux!CO265)/100</f>
        <v>6.9000000000585257E-6</v>
      </c>
      <c r="CP265" s="1">
        <f>(CenWharv_thin_win!CP265-CenWharv_thin_linux!CP265)/100</f>
        <v>7.1499999999957709E-6</v>
      </c>
      <c r="CQ265" s="1">
        <f>(CenWharv_thin_win!CQ265-CenWharv_thin_linux!CQ265)/100</f>
        <v>1.2000000000080035E-3</v>
      </c>
      <c r="CR265" s="1">
        <f>(CenWharv_thin_win!CR265-CenWharv_thin_linux!CR265)/100</f>
        <v>0</v>
      </c>
      <c r="CS265" s="1">
        <f>(CenWharv_thin_win!CS265-CenWharv_thin_linux!CS265)/100</f>
        <v>2.1999999999877673E-6</v>
      </c>
      <c r="CT265" s="1">
        <f>(CenWharv_thin_win!CT265-CenWharv_thin_linux!CT265)/100</f>
        <v>0</v>
      </c>
      <c r="CU265" s="1">
        <f>(CenWharv_thin_win!CU265-CenWharv_thin_linux!CU265)/100</f>
        <v>2.2000000000161891E-5</v>
      </c>
      <c r="CV265" s="1">
        <f>(CenWharv_thin_win!CV265-CenWharv_thin_linux!CV265)/100</f>
        <v>0</v>
      </c>
      <c r="CW265" s="1">
        <f>(CenWharv_thin_win!CW265-CenWharv_thin_linux!CW265)/100</f>
        <v>0</v>
      </c>
      <c r="CX265" s="1">
        <f>(CenWharv_thin_win!CX265-CenWharv_thin_linux!CX265)/100</f>
        <v>1.1350000000001082E-5</v>
      </c>
      <c r="CY265" s="1">
        <f>(CenWharv_thin_win!CY265-CenWharv_thin_linux!CY265)/100</f>
        <v>2.3939999999996074E-4</v>
      </c>
      <c r="CZ265" s="1">
        <f>(CenWharv_thin_win!CZ265-CenWharv_thin_linux!CZ265)/100</f>
        <v>1.0999999999983245E-7</v>
      </c>
    </row>
    <row r="266" spans="4:104" x14ac:dyDescent="0.3">
      <c r="D266" s="1">
        <f>(CenWharv_thin_win!D266-CenWharv_thin_linux!D266)/100</f>
        <v>-1.1270000000003223E-5</v>
      </c>
      <c r="E266" s="1">
        <f>(CenWharv_thin_win!E266-CenWharv_thin_linux!E266)/100</f>
        <v>1.0190000000001476E-4</v>
      </c>
      <c r="F266" s="1">
        <f>(CenWharv_thin_win!F266-CenWharv_thin_linux!F266)/100</f>
        <v>1.3670000000004734E-4</v>
      </c>
      <c r="G266" s="1">
        <f>(CenWharv_thin_win!G266-CenWharv_thin_linux!G266)/100</f>
        <v>1.8399999999996196E-6</v>
      </c>
      <c r="H266" s="1">
        <f>(CenWharv_thin_win!H266-CenWharv_thin_linux!H266)/100</f>
        <v>5.3999999999998498E-7</v>
      </c>
      <c r="I266" s="1">
        <f>(CenWharv_thin_win!I266-CenWharv_thin_linux!I266)/100</f>
        <v>2.7560000000001142E-4</v>
      </c>
      <c r="J266" s="1">
        <f>(CenWharv_thin_win!J266-CenWharv_thin_linux!J266)/100</f>
        <v>0</v>
      </c>
      <c r="K266" s="1">
        <f>(CenWharv_thin_win!K266-CenWharv_thin_linux!K266)/100</f>
        <v>1.9589999999999465E-3</v>
      </c>
      <c r="L266" s="1">
        <f>(CenWharv_thin_win!L266-CenWharv_thin_linux!L266)/100</f>
        <v>6.5850000000000625E-5</v>
      </c>
      <c r="M266" s="1">
        <f>(CenWharv_thin_win!M266-CenWharv_thin_linux!M266)/100</f>
        <v>1.2119999999999465E-4</v>
      </c>
      <c r="N266" s="1">
        <f>(CenWharv_thin_win!N266-CenWharv_thin_linux!N266)/100</f>
        <v>-2.2489999999990574E-5</v>
      </c>
      <c r="O266" s="1">
        <f>(CenWharv_thin_win!O266-CenWharv_thin_linux!O266)/100</f>
        <v>-2.1000000000004348E-6</v>
      </c>
      <c r="P266" s="1">
        <f>(CenWharv_thin_win!P266-CenWharv_thin_linux!P266)/100</f>
        <v>4.0520000000000779E-4</v>
      </c>
      <c r="Q266" s="1">
        <f>(CenWharv_thin_win!Q266-CenWharv_thin_linux!Q266)/100</f>
        <v>1.8039999999999167E-4</v>
      </c>
      <c r="R266" s="1">
        <f>(CenWharv_thin_win!R266-CenWharv_thin_linux!R266)/100</f>
        <v>-3.9000000000011247E-7</v>
      </c>
      <c r="S266" s="1">
        <f>(CenWharv_thin_win!S266-CenWharv_thin_linux!S266)/100</f>
        <v>2.3499999999998521E-6</v>
      </c>
      <c r="T266" s="1">
        <f>(CenWharv_thin_win!T266-CenWharv_thin_linux!T266)/100</f>
        <v>0</v>
      </c>
      <c r="U266" s="1">
        <f>(CenWharv_thin_win!U266-CenWharv_thin_linux!U266)/100</f>
        <v>1.0349999999999682E-3</v>
      </c>
      <c r="V266" s="1">
        <f>(CenWharv_thin_win!V266-CenWharv_thin_linux!V266)/100</f>
        <v>3.9000000000000148E-5</v>
      </c>
      <c r="W266" s="1">
        <f>(CenWharv_thin_win!W266-CenWharv_thin_linux!W266)/100</f>
        <v>4.3900000000007823E-5</v>
      </c>
      <c r="X266" s="1">
        <f>(CenWharv_thin_win!X266-CenWharv_thin_linux!X266)/100</f>
        <v>-7.8699999999997771E-4</v>
      </c>
      <c r="Y266" s="1">
        <f>(CenWharv_thin_win!Y266-CenWharv_thin_linux!Y266)/100</f>
        <v>-2.7639999999999888E-5</v>
      </c>
      <c r="Z266" s="1">
        <f>(CenWharv_thin_win!Z266-CenWharv_thin_linux!Z266)/100</f>
        <v>2.2260000000002834E-4</v>
      </c>
      <c r="AA266" s="1">
        <f>(CenWharv_thin_win!AA266-CenWharv_thin_linux!AA266)/100</f>
        <v>-1.3300000000015188E-4</v>
      </c>
      <c r="AB266" s="1">
        <f>(CenWharv_thin_win!AB266-CenWharv_thin_linux!AB266)/100</f>
        <v>-1.830999999999694E-5</v>
      </c>
      <c r="AC266" s="1">
        <f>(CenWharv_thin_win!AC266-CenWharv_thin_linux!AC266)/100</f>
        <v>-7.3400000000001245E-6</v>
      </c>
      <c r="AD266" s="1">
        <f>(CenWharv_thin_win!AD266-CenWharv_thin_linux!AD266)/100</f>
        <v>0</v>
      </c>
      <c r="AE266" s="1">
        <f>(CenWharv_thin_win!AE266-CenWharv_thin_linux!AE266)/100</f>
        <v>-9.0000000000145519E-4</v>
      </c>
      <c r="AF266" s="1">
        <f>(CenWharv_thin_win!AF266-CenWharv_thin_linux!AF266)/100</f>
        <v>0</v>
      </c>
      <c r="AG266" s="1">
        <f>(CenWharv_thin_win!AG266-CenWharv_thin_linux!AG266)/100</f>
        <v>-6.8400000000004007E-5</v>
      </c>
      <c r="AH266" s="1">
        <f>(CenWharv_thin_win!AH266-CenWharv_thin_linux!AH266)/100</f>
        <v>0</v>
      </c>
      <c r="AI266" s="1">
        <f>(CenWharv_thin_win!AI266-CenWharv_thin_linux!AI266)/100</f>
        <v>2.4900000000002367E-4</v>
      </c>
      <c r="AJ266" s="1">
        <f>(CenWharv_thin_win!AJ266-CenWharv_thin_linux!AJ266)/100</f>
        <v>-1.1500000000026488E-5</v>
      </c>
      <c r="AK266" s="1">
        <f>(CenWharv_thin_win!AK266-CenWharv_thin_linux!AK266)/100</f>
        <v>-2.7300000000067827E-5</v>
      </c>
      <c r="AL266" s="1">
        <f>(CenWharv_thin_win!AL266-CenWharv_thin_linux!AL266)/100</f>
        <v>-1.6999999999995907E-5</v>
      </c>
      <c r="AM266" s="1">
        <f>(CenWharv_thin_win!AM266-CenWharv_thin_linux!AM266)/100</f>
        <v>1.0210000000000718E-4</v>
      </c>
      <c r="AN266" s="1">
        <f>(CenWharv_thin_win!AN266-CenWharv_thin_linux!AN266)/100</f>
        <v>4.0699999999986861E-5</v>
      </c>
      <c r="AO266" s="1">
        <f>(CenWharv_thin_win!AO266-CenWharv_thin_linux!AO266)/100</f>
        <v>5.6600000000059936E-5</v>
      </c>
      <c r="AP266" s="1">
        <f>(CenWharv_thin_win!AP266-CenWharv_thin_linux!AP266)/100</f>
        <v>-7.3000000000007507E-5</v>
      </c>
      <c r="AQ266" s="1">
        <f>(CenWharv_thin_win!AQ266-CenWharv_thin_linux!AQ266)/100</f>
        <v>0</v>
      </c>
      <c r="AR266" s="1">
        <f>(CenWharv_thin_win!AR266-CenWharv_thin_linux!AR266)/100</f>
        <v>0</v>
      </c>
      <c r="AS266" s="1">
        <f>(CenWharv_thin_win!AS266-CenWharv_thin_linux!AS266)/100</f>
        <v>1.14000000000003E-6</v>
      </c>
      <c r="AT266" s="1">
        <f>(CenWharv_thin_win!AT266-CenWharv_thin_linux!AT266)/100</f>
        <v>-4.6790000000003216E-5</v>
      </c>
      <c r="AU266" s="1">
        <f>(CenWharv_thin_win!AU266-CenWharv_thin_linux!AU266)/100</f>
        <v>-5.7000000000001498E-7</v>
      </c>
      <c r="AV266" s="1">
        <f>(CenWharv_thin_win!AV266-CenWharv_thin_linux!AV266)/100</f>
        <v>-2.2000000000002019E-5</v>
      </c>
      <c r="AW266" s="1">
        <f>(CenWharv_thin_win!AW266-CenWharv_thin_linux!AW266)/100</f>
        <v>-7.600000000000662E-7</v>
      </c>
      <c r="AX266" s="1">
        <f>(CenWharv_thin_win!AX266-CenWharv_thin_linux!AX266)/100</f>
        <v>-1.4600000000015712E-5</v>
      </c>
      <c r="AY266" s="1">
        <f>(CenWharv_thin_win!AY266-CenWharv_thin_linux!AY266)/100</f>
        <v>-6.7000000000011492E-7</v>
      </c>
      <c r="AZ266" s="1">
        <f>(CenWharv_thin_win!AZ266-CenWharv_thin_linux!AZ266)/100</f>
        <v>0</v>
      </c>
      <c r="BA266" s="1">
        <f>(CenWharv_thin_win!BA266-CenWharv_thin_linux!BA266)/100</f>
        <v>7.789999999999963E-5</v>
      </c>
      <c r="BB266" s="1">
        <f>(CenWharv_thin_win!BB266-CenWharv_thin_linux!BB266)/100</f>
        <v>7.7599999999993226E-5</v>
      </c>
      <c r="BC266" s="1">
        <f>(CenWharv_thin_win!BC266-CenWharv_thin_linux!BC266)/100</f>
        <v>0</v>
      </c>
      <c r="BD266" s="1">
        <f>(CenWharv_thin_win!BD266-CenWharv_thin_linux!BD266)/100</f>
        <v>0</v>
      </c>
      <c r="BE266" s="1">
        <f>(CenWharv_thin_win!BE266-CenWharv_thin_linux!BE266)/100</f>
        <v>0</v>
      </c>
      <c r="BF266" s="1">
        <f>(CenWharv_thin_win!BF266-CenWharv_thin_linux!BF266)/100</f>
        <v>0</v>
      </c>
      <c r="BG266" s="1">
        <f>(CenWharv_thin_win!BG266-CenWharv_thin_linux!BG266)/100</f>
        <v>0</v>
      </c>
      <c r="BH266" s="1">
        <f>(CenWharv_thin_win!BH266-CenWharv_thin_linux!BH266)/100</f>
        <v>0</v>
      </c>
      <c r="BI266" s="1">
        <f>(CenWharv_thin_win!BI266-CenWharv_thin_linux!BI266)/100</f>
        <v>0</v>
      </c>
      <c r="BJ266" s="1">
        <f>(CenWharv_thin_win!BJ266-CenWharv_thin_linux!BJ266)/100</f>
        <v>0</v>
      </c>
      <c r="BK266" s="1">
        <f>(CenWharv_thin_win!BK266-CenWharv_thin_linux!BK266)/100</f>
        <v>0</v>
      </c>
      <c r="BL266" s="1">
        <f>(CenWharv_thin_win!BL266-CenWharv_thin_linux!BL266)/100</f>
        <v>2.8500000000009074E-6</v>
      </c>
      <c r="BM266" s="1">
        <f>(CenWharv_thin_win!BM266-CenWharv_thin_linux!BM266)/100</f>
        <v>0</v>
      </c>
      <c r="BN266" s="1">
        <f>(CenWharv_thin_win!BN266-CenWharv_thin_linux!BN266)/100</f>
        <v>0</v>
      </c>
      <c r="BO266" s="1">
        <f>(CenWharv_thin_win!BO266-CenWharv_thin_linux!BO266)/100</f>
        <v>0</v>
      </c>
      <c r="BP266" s="1">
        <f>(CenWharv_thin_win!BP266-CenWharv_thin_linux!BP266)/100</f>
        <v>0</v>
      </c>
      <c r="BQ266" s="1">
        <f>(CenWharv_thin_win!BQ266-CenWharv_thin_linux!BQ266)/100</f>
        <v>5.2999999999997491E-7</v>
      </c>
      <c r="BR266" s="1">
        <f>(CenWharv_thin_win!BR266-CenWharv_thin_linux!BR266)/100</f>
        <v>6.9400000000001687E-4</v>
      </c>
      <c r="BS266" s="1">
        <f>(CenWharv_thin_win!BS266-CenWharv_thin_linux!BS266)/100</f>
        <v>-1.2000000000080035E-3</v>
      </c>
      <c r="BT266" s="1">
        <f>(CenWharv_thin_win!BT266-CenWharv_thin_linux!BT266)/100</f>
        <v>-2.0499999999999685E-6</v>
      </c>
      <c r="BU266" s="1">
        <f>(CenWharv_thin_win!BU266-CenWharv_thin_linux!BU266)/100</f>
        <v>-2.7999999999999377E-7</v>
      </c>
      <c r="BV266" s="1">
        <f>(CenWharv_thin_win!BV266-CenWharv_thin_linux!BV266)/100</f>
        <v>-6.0789999999999457E-5</v>
      </c>
      <c r="BW266" s="1">
        <f>(CenWharv_thin_win!BW266-CenWharv_thin_linux!BW266)/100</f>
        <v>-1.0680000000000133E-5</v>
      </c>
      <c r="BX266" s="1">
        <f>(CenWharv_thin_win!BX266-CenWharv_thin_linux!BX266)/100</f>
        <v>-1.2140000000000483E-5</v>
      </c>
      <c r="BY266" s="1">
        <f>(CenWharv_thin_win!BY266-CenWharv_thin_linux!BY266)/100</f>
        <v>-9.8100000000000958E-6</v>
      </c>
      <c r="BZ266" s="1">
        <f>(CenWharv_thin_win!BZ266-CenWharv_thin_linux!BZ266)/100</f>
        <v>1.6660000000001673E-4</v>
      </c>
      <c r="CA266" s="1">
        <f>(CenWharv_thin_win!CA266-CenWharv_thin_linux!CA266)/100</f>
        <v>-4.6999999999997043E-6</v>
      </c>
      <c r="CB266" s="1">
        <f>(CenWharv_thin_win!CB266-CenWharv_thin_linux!CB266)/100</f>
        <v>5.8119999999997065E-5</v>
      </c>
      <c r="CC266" s="1">
        <f>(CenWharv_thin_win!CC266-CenWharv_thin_linux!CC266)/100</f>
        <v>2.2610000000000131E-5</v>
      </c>
      <c r="CD266" s="1">
        <f>(CenWharv_thin_win!CD266-CenWharv_thin_linux!CD266)/100</f>
        <v>1.6790000000000305E-4</v>
      </c>
      <c r="CE266" s="1">
        <f>(CenWharv_thin_win!CE266-CenWharv_thin_linux!CE266)/100</f>
        <v>4.7190000000000285E-5</v>
      </c>
      <c r="CF266" s="1">
        <f>(CenWharv_thin_win!CF266-CenWharv_thin_linux!CF266)/100</f>
        <v>5.3599999999998098E-6</v>
      </c>
      <c r="CG266" s="1">
        <f>(CenWharv_thin_win!CG266-CenWharv_thin_linux!CG266)/100</f>
        <v>1.1269999999998781E-5</v>
      </c>
      <c r="CH266" s="1">
        <f>(CenWharv_thin_win!CH266-CenWharv_thin_linux!CH266)/100</f>
        <v>-1.0110000000004504E-4</v>
      </c>
      <c r="CI266" s="1">
        <f>(CenWharv_thin_win!CI266-CenWharv_thin_linux!CI266)/100</f>
        <v>4.7100000000000364E-4</v>
      </c>
      <c r="CJ266" s="1">
        <f>(CenWharv_thin_win!CJ266-CenWharv_thin_linux!CJ266)/100</f>
        <v>9.3230000000001925E-5</v>
      </c>
      <c r="CK266" s="1">
        <f>(CenWharv_thin_win!CK266-CenWharv_thin_linux!CK266)/100</f>
        <v>5.1649999999995092E-4</v>
      </c>
      <c r="CL266" s="1">
        <f>(CenWharv_thin_win!CL266-CenWharv_thin_linux!CL266)/100</f>
        <v>5.4800000000000183E-4</v>
      </c>
      <c r="CM266" s="1">
        <f>(CenWharv_thin_win!CM266-CenWharv_thin_linux!CM266)/100</f>
        <v>-3.6400000000003274E-3</v>
      </c>
      <c r="CN266" s="1">
        <f>(CenWharv_thin_win!CN266-CenWharv_thin_linux!CN266)/100</f>
        <v>2.0199999999997998E-6</v>
      </c>
      <c r="CO266" s="1">
        <f>(CenWharv_thin_win!CO266-CenWharv_thin_linux!CO266)/100</f>
        <v>6.8999999999164173E-6</v>
      </c>
      <c r="CP266" s="1">
        <f>(CenWharv_thin_win!CP266-CenWharv_thin_linux!CP266)/100</f>
        <v>7.0800000000037498E-6</v>
      </c>
      <c r="CQ266" s="1">
        <f>(CenWharv_thin_win!CQ266-CenWharv_thin_linux!CQ266)/100</f>
        <v>1.1999999999989085E-3</v>
      </c>
      <c r="CR266" s="1">
        <f>(CenWharv_thin_win!CR266-CenWharv_thin_linux!CR266)/100</f>
        <v>0</v>
      </c>
      <c r="CS266" s="1">
        <f>(CenWharv_thin_win!CS266-CenWharv_thin_linux!CS266)/100</f>
        <v>2.1000000000270803E-6</v>
      </c>
      <c r="CT266" s="1">
        <f>(CenWharv_thin_win!CT266-CenWharv_thin_linux!CT266)/100</f>
        <v>0</v>
      </c>
      <c r="CU266" s="1">
        <f>(CenWharv_thin_win!CU266-CenWharv_thin_linux!CU266)/100</f>
        <v>2.0999999999844477E-5</v>
      </c>
      <c r="CV266" s="1">
        <f>(CenWharv_thin_win!CV266-CenWharv_thin_linux!CV266)/100</f>
        <v>0</v>
      </c>
      <c r="CW266" s="1">
        <f>(CenWharv_thin_win!CW266-CenWharv_thin_linux!CW266)/100</f>
        <v>-1.0000000000010001E-8</v>
      </c>
      <c r="CX266" s="1">
        <f>(CenWharv_thin_win!CX266-CenWharv_thin_linux!CX266)/100</f>
        <v>9.5900000000015413E-6</v>
      </c>
      <c r="CY266" s="1">
        <f>(CenWharv_thin_win!CY266-CenWharv_thin_linux!CY266)/100</f>
        <v>2.2649999999998726E-4</v>
      </c>
      <c r="CZ266" s="1">
        <f>(CenWharv_thin_win!CZ266-CenWharv_thin_linux!CZ266)/100</f>
        <v>-2.5000000000052758E-7</v>
      </c>
    </row>
    <row r="267" spans="4:104" x14ac:dyDescent="0.3">
      <c r="D267" s="1">
        <f>(CenWharv_thin_win!D267-CenWharv_thin_linux!D267)/100</f>
        <v>-1.0919999999998708E-5</v>
      </c>
      <c r="E267" s="1">
        <f>(CenWharv_thin_win!E267-CenWharv_thin_linux!E267)/100</f>
        <v>1.0170000000002233E-4</v>
      </c>
      <c r="F267" s="1">
        <f>(CenWharv_thin_win!F267-CenWharv_thin_linux!F267)/100</f>
        <v>1.3629999999999144E-4</v>
      </c>
      <c r="G267" s="1">
        <f>(CenWharv_thin_win!G267-CenWharv_thin_linux!G267)/100</f>
        <v>1.8300000000004424E-6</v>
      </c>
      <c r="H267" s="1">
        <f>(CenWharv_thin_win!H267-CenWharv_thin_linux!H267)/100</f>
        <v>5.3000000000025253E-7</v>
      </c>
      <c r="I267" s="1">
        <f>(CenWharv_thin_win!I267-CenWharv_thin_linux!I267)/100</f>
        <v>2.7519999999995546E-4</v>
      </c>
      <c r="J267" s="1">
        <f>(CenWharv_thin_win!J267-CenWharv_thin_linux!J267)/100</f>
        <v>0</v>
      </c>
      <c r="K267" s="1">
        <f>(CenWharv_thin_win!K267-CenWharv_thin_linux!K267)/100</f>
        <v>1.9599999999996955E-3</v>
      </c>
      <c r="L267" s="1">
        <f>(CenWharv_thin_win!L267-CenWharv_thin_linux!L267)/100</f>
        <v>6.5850000000000625E-5</v>
      </c>
      <c r="M267" s="1">
        <f>(CenWharv_thin_win!M267-CenWharv_thin_linux!M267)/100</f>
        <v>1.2080000000000979E-4</v>
      </c>
      <c r="N267" s="1">
        <f>(CenWharv_thin_win!N267-CenWharv_thin_linux!N267)/100</f>
        <v>-2.1839999999997416E-5</v>
      </c>
      <c r="O267" s="1">
        <f>(CenWharv_thin_win!O267-CenWharv_thin_linux!O267)/100</f>
        <v>-1.9899999999994922E-6</v>
      </c>
      <c r="P267" s="1">
        <f>(CenWharv_thin_win!P267-CenWharv_thin_linux!P267)/100</f>
        <v>4.0509999999997602E-4</v>
      </c>
      <c r="Q267" s="1">
        <f>(CenWharv_thin_win!Q267-CenWharv_thin_linux!Q267)/100</f>
        <v>1.7989999999997507E-4</v>
      </c>
      <c r="R267" s="1">
        <f>(CenWharv_thin_win!R267-CenWharv_thin_linux!R267)/100</f>
        <v>-3.6999999999953737E-7</v>
      </c>
      <c r="S267" s="1">
        <f>(CenWharv_thin_win!S267-CenWharv_thin_linux!S267)/100</f>
        <v>2.4399999999991097E-6</v>
      </c>
      <c r="T267" s="1">
        <f>(CenWharv_thin_win!T267-CenWharv_thin_linux!T267)/100</f>
        <v>0</v>
      </c>
      <c r="U267" s="1">
        <f>(CenWharv_thin_win!U267-CenWharv_thin_linux!U267)/100</f>
        <v>1.0320000000001528E-3</v>
      </c>
      <c r="V267" s="1">
        <f>(CenWharv_thin_win!V267-CenWharv_thin_linux!V267)/100</f>
        <v>3.9000000000000148E-5</v>
      </c>
      <c r="W267" s="1">
        <f>(CenWharv_thin_win!W267-CenWharv_thin_linux!W267)/100</f>
        <v>4.3399999999991223E-5</v>
      </c>
      <c r="X267" s="1">
        <f>(CenWharv_thin_win!X267-CenWharv_thin_linux!X267)/100</f>
        <v>-7.7399999999997252E-4</v>
      </c>
      <c r="Y267" s="1">
        <f>(CenWharv_thin_win!Y267-CenWharv_thin_linux!Y267)/100</f>
        <v>-2.6160000000001738E-5</v>
      </c>
      <c r="Z267" s="1">
        <f>(CenWharv_thin_win!Z267-CenWharv_thin_linux!Z267)/100</f>
        <v>2.219000000000193E-4</v>
      </c>
      <c r="AA267" s="1">
        <f>(CenWharv_thin_win!AA267-CenWharv_thin_linux!AA267)/100</f>
        <v>-1.3499999999993406E-4</v>
      </c>
      <c r="AB267" s="1">
        <f>(CenWharv_thin_win!AB267-CenWharv_thin_linux!AB267)/100</f>
        <v>-1.6599999999997727E-5</v>
      </c>
      <c r="AC267" s="1">
        <f>(CenWharv_thin_win!AC267-CenWharv_thin_linux!AC267)/100</f>
        <v>-6.8500000000004672E-6</v>
      </c>
      <c r="AD267" s="1">
        <f>(CenWharv_thin_win!AD267-CenWharv_thin_linux!AD267)/100</f>
        <v>0</v>
      </c>
      <c r="AE267" s="1">
        <f>(CenWharv_thin_win!AE267-CenWharv_thin_linux!AE267)/100</f>
        <v>-7.9999999999927243E-4</v>
      </c>
      <c r="AF267" s="1">
        <f>(CenWharv_thin_win!AF267-CenWharv_thin_linux!AF267)/100</f>
        <v>0</v>
      </c>
      <c r="AG267" s="1">
        <f>(CenWharv_thin_win!AG267-CenWharv_thin_linux!AG267)/100</f>
        <v>-6.8300000000007799E-5</v>
      </c>
      <c r="AH267" s="1">
        <f>(CenWharv_thin_win!AH267-CenWharv_thin_linux!AH267)/100</f>
        <v>0</v>
      </c>
      <c r="AI267" s="1">
        <f>(CenWharv_thin_win!AI267-CenWharv_thin_linux!AI267)/100</f>
        <v>0</v>
      </c>
      <c r="AJ267" s="1">
        <f>(CenWharv_thin_win!AJ267-CenWharv_thin_linux!AJ267)/100</f>
        <v>-1.1799999999979604E-5</v>
      </c>
      <c r="AK267" s="1">
        <f>(CenWharv_thin_win!AK267-CenWharv_thin_linux!AK267)/100</f>
        <v>-2.6699999999948431E-5</v>
      </c>
      <c r="AL267" s="1">
        <f>(CenWharv_thin_win!AL267-CenWharv_thin_linux!AL267)/100</f>
        <v>-1.7739999999996314E-4</v>
      </c>
      <c r="AM267" s="1">
        <f>(CenWharv_thin_win!AM267-CenWharv_thin_linux!AM267)/100</f>
        <v>-1.4199999999988221E-4</v>
      </c>
      <c r="AN267" s="1">
        <f>(CenWharv_thin_win!AN267-CenWharv_thin_linux!AN267)/100</f>
        <v>-5.6700000000020623E-5</v>
      </c>
      <c r="AO267" s="1">
        <f>(CenWharv_thin_win!AO267-CenWharv_thin_linux!AO267)/100</f>
        <v>-1.5649999999993723E-4</v>
      </c>
      <c r="AP267" s="1">
        <f>(CenWharv_thin_win!AP267-CenWharv_thin_linux!AP267)/100</f>
        <v>-2.1999999999948727E-5</v>
      </c>
      <c r="AQ267" s="1">
        <f>(CenWharv_thin_win!AQ267-CenWharv_thin_linux!AQ267)/100</f>
        <v>0</v>
      </c>
      <c r="AR267" s="1">
        <f>(CenWharv_thin_win!AR267-CenWharv_thin_linux!AR267)/100</f>
        <v>0</v>
      </c>
      <c r="AS267" s="1">
        <f>(CenWharv_thin_win!AS267-CenWharv_thin_linux!AS267)/100</f>
        <v>-7.8000000000022494E-7</v>
      </c>
      <c r="AT267" s="1">
        <f>(CenWharv_thin_win!AT267-CenWharv_thin_linux!AT267)/100</f>
        <v>-2.9900000000004923E-6</v>
      </c>
      <c r="AU267" s="1">
        <f>(CenWharv_thin_win!AU267-CenWharv_thin_linux!AU267)/100</f>
        <v>-8.0000000000010616E-8</v>
      </c>
      <c r="AV267" s="1">
        <f>(CenWharv_thin_win!AV267-CenWharv_thin_linux!AV267)/100</f>
        <v>2.4800000000002598E-5</v>
      </c>
      <c r="AW267" s="1">
        <f>(CenWharv_thin_win!AW267-CenWharv_thin_linux!AW267)/100</f>
        <v>-2.1999999999994247E-7</v>
      </c>
      <c r="AX267" s="1">
        <f>(CenWharv_thin_win!AX267-CenWharv_thin_linux!AX267)/100</f>
        <v>2.9200000000013659E-5</v>
      </c>
      <c r="AY267" s="1">
        <f>(CenWharv_thin_win!AY267-CenWharv_thin_linux!AY267)/100</f>
        <v>-1.7000000000003125E-7</v>
      </c>
      <c r="AZ267" s="1">
        <f>(CenWharv_thin_win!AZ267-CenWharv_thin_linux!AZ267)/100</f>
        <v>0</v>
      </c>
      <c r="BA267" s="1">
        <f>(CenWharv_thin_win!BA267-CenWharv_thin_linux!BA267)/100</f>
        <v>9.2099999999994961E-5</v>
      </c>
      <c r="BB267" s="1">
        <f>(CenWharv_thin_win!BB267-CenWharv_thin_linux!BB267)/100</f>
        <v>8.8600000000003116E-5</v>
      </c>
      <c r="BC267" s="1">
        <f>(CenWharv_thin_win!BC267-CenWharv_thin_linux!BC267)/100</f>
        <v>0</v>
      </c>
      <c r="BD267" s="1">
        <f>(CenWharv_thin_win!BD267-CenWharv_thin_linux!BD267)/100</f>
        <v>0</v>
      </c>
      <c r="BE267" s="1">
        <f>(CenWharv_thin_win!BE267-CenWharv_thin_linux!BE267)/100</f>
        <v>0</v>
      </c>
      <c r="BF267" s="1">
        <f>(CenWharv_thin_win!BF267-CenWharv_thin_linux!BF267)/100</f>
        <v>0</v>
      </c>
      <c r="BG267" s="1">
        <f>(CenWharv_thin_win!BG267-CenWharv_thin_linux!BG267)/100</f>
        <v>0</v>
      </c>
      <c r="BH267" s="1">
        <f>(CenWharv_thin_win!BH267-CenWharv_thin_linux!BH267)/100</f>
        <v>0</v>
      </c>
      <c r="BI267" s="1">
        <f>(CenWharv_thin_win!BI267-CenWharv_thin_linux!BI267)/100</f>
        <v>0</v>
      </c>
      <c r="BJ267" s="1">
        <f>(CenWharv_thin_win!BJ267-CenWharv_thin_linux!BJ267)/100</f>
        <v>0</v>
      </c>
      <c r="BK267" s="1">
        <f>(CenWharv_thin_win!BK267-CenWharv_thin_linux!BK267)/100</f>
        <v>0</v>
      </c>
      <c r="BL267" s="1">
        <f>(CenWharv_thin_win!BL267-CenWharv_thin_linux!BL267)/100</f>
        <v>0</v>
      </c>
      <c r="BM267" s="1">
        <f>(CenWharv_thin_win!BM267-CenWharv_thin_linux!BM267)/100</f>
        <v>0</v>
      </c>
      <c r="BN267" s="1">
        <f>(CenWharv_thin_win!BN267-CenWharv_thin_linux!BN267)/100</f>
        <v>0</v>
      </c>
      <c r="BO267" s="1">
        <f>(CenWharv_thin_win!BO267-CenWharv_thin_linux!BO267)/100</f>
        <v>0</v>
      </c>
      <c r="BP267" s="1">
        <f>(CenWharv_thin_win!BP267-CenWharv_thin_linux!BP267)/100</f>
        <v>0</v>
      </c>
      <c r="BQ267" s="1">
        <f>(CenWharv_thin_win!BQ267-CenWharv_thin_linux!BQ267)/100</f>
        <v>1.0999999999983245E-7</v>
      </c>
      <c r="BR267" s="1">
        <f>(CenWharv_thin_win!BR267-CenWharv_thin_linux!BR267)/100</f>
        <v>6.9299999999998367E-4</v>
      </c>
      <c r="BS267" s="1">
        <f>(CenWharv_thin_win!BS267-CenWharv_thin_linux!BS267)/100</f>
        <v>-1.2000000000080035E-3</v>
      </c>
      <c r="BT267" s="1">
        <f>(CenWharv_thin_win!BT267-CenWharv_thin_linux!BT267)/100</f>
        <v>-2.580000000000013E-6</v>
      </c>
      <c r="BU267" s="1">
        <f>(CenWharv_thin_win!BU267-CenWharv_thin_linux!BU267)/100</f>
        <v>-3.4999999999999443E-7</v>
      </c>
      <c r="BV267" s="1">
        <f>(CenWharv_thin_win!BV267-CenWharv_thin_linux!BV267)/100</f>
        <v>-8.0400000000000477E-5</v>
      </c>
      <c r="BW267" s="1">
        <f>(CenWharv_thin_win!BW267-CenWharv_thin_linux!BW267)/100</f>
        <v>-1.3390000000000346E-5</v>
      </c>
      <c r="BX267" s="1">
        <f>(CenWharv_thin_win!BX267-CenWharv_thin_linux!BX267)/100</f>
        <v>-1.1839999999998518E-5</v>
      </c>
      <c r="BY267" s="1">
        <f>(CenWharv_thin_win!BY267-CenWharv_thin_linux!BY267)/100</f>
        <v>-9.8599999999993144E-6</v>
      </c>
      <c r="BZ267" s="1">
        <f>(CenWharv_thin_win!BZ267-CenWharv_thin_linux!BZ267)/100</f>
        <v>1.7530000000000711E-4</v>
      </c>
      <c r="CA267" s="1">
        <f>(CenWharv_thin_win!CA267-CenWharv_thin_linux!CA267)/100</f>
        <v>-2.3600000000012501E-6</v>
      </c>
      <c r="CB267" s="1">
        <f>(CenWharv_thin_win!CB267-CenWharv_thin_linux!CB267)/100</f>
        <v>5.7859999999996251E-5</v>
      </c>
      <c r="CC267" s="1">
        <f>(CenWharv_thin_win!CC267-CenWharv_thin_linux!CC267)/100</f>
        <v>2.246999999999999E-5</v>
      </c>
      <c r="CD267" s="1">
        <f>(CenWharv_thin_win!CD267-CenWharv_thin_linux!CD267)/100</f>
        <v>1.6589999999997218E-4</v>
      </c>
      <c r="CE267" s="1">
        <f>(CenWharv_thin_win!CE267-CenWharv_thin_linux!CE267)/100</f>
        <v>4.6890000000000542E-5</v>
      </c>
      <c r="CF267" s="1">
        <f>(CenWharv_thin_win!CF267-CenWharv_thin_linux!CF267)/100</f>
        <v>5.2599999999997091E-6</v>
      </c>
      <c r="CG267" s="1">
        <f>(CenWharv_thin_win!CG267-CenWharv_thin_linux!CG267)/100</f>
        <v>1.1270000000001002E-5</v>
      </c>
      <c r="CH267" s="1">
        <f>(CenWharv_thin_win!CH267-CenWharv_thin_linux!CH267)/100</f>
        <v>-1.0190000000001476E-4</v>
      </c>
      <c r="CI267" s="1">
        <f>(CenWharv_thin_win!CI267-CenWharv_thin_linux!CI267)/100</f>
        <v>4.6700000000015506E-4</v>
      </c>
      <c r="CJ267" s="1">
        <f>(CenWharv_thin_win!CJ267-CenWharv_thin_linux!CJ267)/100</f>
        <v>9.237999999999857E-5</v>
      </c>
      <c r="CK267" s="1">
        <f>(CenWharv_thin_win!CK267-CenWharv_thin_linux!CK267)/100</f>
        <v>5.1670000000001435E-4</v>
      </c>
      <c r="CL267" s="1">
        <f>(CenWharv_thin_win!CL267-CenWharv_thin_linux!CL267)/100</f>
        <v>5.4299999999983582E-4</v>
      </c>
      <c r="CM267" s="1">
        <f>(CenWharv_thin_win!CM267-CenWharv_thin_linux!CM267)/100</f>
        <v>-3.62999999999829E-3</v>
      </c>
      <c r="CN267" s="1">
        <f>(CenWharv_thin_win!CN267-CenWharv_thin_linux!CN267)/100</f>
        <v>2.0100000000000672E-6</v>
      </c>
      <c r="CO267" s="1">
        <f>(CenWharv_thin_win!CO267-CenWharv_thin_linux!CO267)/100</f>
        <v>6.8999999999164173E-6</v>
      </c>
      <c r="CP267" s="1">
        <f>(CenWharv_thin_win!CP267-CenWharv_thin_linux!CP267)/100</f>
        <v>7.0299999999967614E-6</v>
      </c>
      <c r="CQ267" s="1">
        <f>(CenWharv_thin_win!CQ267-CenWharv_thin_linux!CQ267)/100</f>
        <v>1.1999999999989085E-3</v>
      </c>
      <c r="CR267" s="1">
        <f>(CenWharv_thin_win!CR267-CenWharv_thin_linux!CR267)/100</f>
        <v>0</v>
      </c>
      <c r="CS267" s="1">
        <f>(CenWharv_thin_win!CS267-CenWharv_thin_linux!CS267)/100</f>
        <v>2.1999999999877673E-6</v>
      </c>
      <c r="CT267" s="1">
        <f>(CenWharv_thin_win!CT267-CenWharv_thin_linux!CT267)/100</f>
        <v>0</v>
      </c>
      <c r="CU267" s="1">
        <f>(CenWharv_thin_win!CU267-CenWharv_thin_linux!CU267)/100</f>
        <v>2.2000000000161891E-5</v>
      </c>
      <c r="CV267" s="1">
        <f>(CenWharv_thin_win!CV267-CenWharv_thin_linux!CV267)/100</f>
        <v>0</v>
      </c>
      <c r="CW267" s="1">
        <f>(CenWharv_thin_win!CW267-CenWharv_thin_linux!CW267)/100</f>
        <v>-2.2000000000001184E-7</v>
      </c>
      <c r="CX267" s="1">
        <f>(CenWharv_thin_win!CX267-CenWharv_thin_linux!CX267)/100</f>
        <v>1.1600000000000499E-5</v>
      </c>
      <c r="CY267" s="1">
        <f>(CenWharv_thin_win!CY267-CenWharv_thin_linux!CY267)/100</f>
        <v>2.3200000000002773E-4</v>
      </c>
      <c r="CZ267" s="1">
        <f>(CenWharv_thin_win!CZ267-CenWharv_thin_linux!CZ267)/100</f>
        <v>-3.7999999999982494E-7</v>
      </c>
    </row>
    <row r="268" spans="4:104" x14ac:dyDescent="0.3">
      <c r="D268" s="1">
        <f>(CenWharv_thin_win!D268-CenWharv_thin_linux!D268)/100</f>
        <v>-1.0969999999996815E-5</v>
      </c>
      <c r="E268" s="1">
        <f>(CenWharv_thin_win!E268-CenWharv_thin_linux!E268)/100</f>
        <v>1.0129999999996641E-4</v>
      </c>
      <c r="F268" s="1">
        <f>(CenWharv_thin_win!F268-CenWharv_thin_linux!F268)/100</f>
        <v>1.3590000000000658E-4</v>
      </c>
      <c r="G268" s="1">
        <f>(CenWharv_thin_win!G268-CenWharv_thin_linux!G268)/100</f>
        <v>1.8200000000001547E-6</v>
      </c>
      <c r="H268" s="1">
        <f>(CenWharv_thin_win!H268-CenWharv_thin_linux!H268)/100</f>
        <v>5.1999999999996495E-7</v>
      </c>
      <c r="I268" s="1">
        <f>(CenWharv_thin_win!I268-CenWharv_thin_linux!I268)/100</f>
        <v>2.7459999999997821E-4</v>
      </c>
      <c r="J268" s="1">
        <f>(CenWharv_thin_win!J268-CenWharv_thin_linux!J268)/100</f>
        <v>0</v>
      </c>
      <c r="K268" s="1">
        <f>(CenWharv_thin_win!K268-CenWharv_thin_linux!K268)/100</f>
        <v>1.9589999999999465E-3</v>
      </c>
      <c r="L268" s="1">
        <f>(CenWharv_thin_win!L268-CenWharv_thin_linux!L268)/100</f>
        <v>6.5850000000000625E-5</v>
      </c>
      <c r="M268" s="1">
        <f>(CenWharv_thin_win!M268-CenWharv_thin_linux!M268)/100</f>
        <v>1.203999999999894E-4</v>
      </c>
      <c r="N268" s="1">
        <f>(CenWharv_thin_win!N268-CenWharv_thin_linux!N268)/100</f>
        <v>-2.193999999999363E-5</v>
      </c>
      <c r="O268" s="1">
        <f>(CenWharv_thin_win!O268-CenWharv_thin_linux!O268)/100</f>
        <v>-1.9500000000005624E-6</v>
      </c>
      <c r="P268" s="1">
        <f>(CenWharv_thin_win!P268-CenWharv_thin_linux!P268)/100</f>
        <v>4.0490000000005467E-4</v>
      </c>
      <c r="Q268" s="1">
        <f>(CenWharv_thin_win!Q268-CenWharv_thin_linux!Q268)/100</f>
        <v>1.7890000000001294E-4</v>
      </c>
      <c r="R268" s="1">
        <f>(CenWharv_thin_win!R268-CenWharv_thin_linux!R268)/100</f>
        <v>-3.9000000000011247E-7</v>
      </c>
      <c r="S268" s="1">
        <f>(CenWharv_thin_win!S268-CenWharv_thin_linux!S268)/100</f>
        <v>2.6500000000018178E-6</v>
      </c>
      <c r="T268" s="1">
        <f>(CenWharv_thin_win!T268-CenWharv_thin_linux!T268)/100</f>
        <v>0</v>
      </c>
      <c r="U268" s="1">
        <f>(CenWharv_thin_win!U268-CenWharv_thin_linux!U268)/100</f>
        <v>1.0230000000001382E-3</v>
      </c>
      <c r="V268" s="1">
        <f>(CenWharv_thin_win!V268-CenWharv_thin_linux!V268)/100</f>
        <v>3.9000000000000148E-5</v>
      </c>
      <c r="W268" s="1">
        <f>(CenWharv_thin_win!W268-CenWharv_thin_linux!W268)/100</f>
        <v>4.2299999999997342E-5</v>
      </c>
      <c r="X268" s="1">
        <f>(CenWharv_thin_win!X268-CenWharv_thin_linux!X268)/100</f>
        <v>-7.7699999999992998E-4</v>
      </c>
      <c r="Y268" s="1">
        <f>(CenWharv_thin_win!Y268-CenWharv_thin_linux!Y268)/100</f>
        <v>-2.5669999999999861E-5</v>
      </c>
      <c r="Z268" s="1">
        <f>(CenWharv_thin_win!Z268-CenWharv_thin_linux!Z268)/100</f>
        <v>2.2010000000001638E-4</v>
      </c>
      <c r="AA268" s="1">
        <f>(CenWharv_thin_win!AA268-CenWharv_thin_linux!AA268)/100</f>
        <v>-1.4100000000013323E-4</v>
      </c>
      <c r="AB268" s="1">
        <f>(CenWharv_thin_win!AB268-CenWharv_thin_linux!AB268)/100</f>
        <v>-1.654999999999962E-5</v>
      </c>
      <c r="AC268" s="1">
        <f>(CenWharv_thin_win!AC268-CenWharv_thin_linux!AC268)/100</f>
        <v>-9.4799999999972682E-6</v>
      </c>
      <c r="AD268" s="1">
        <f>(CenWharv_thin_win!AD268-CenWharv_thin_linux!AD268)/100</f>
        <v>0</v>
      </c>
      <c r="AE268" s="1">
        <f>(CenWharv_thin_win!AE268-CenWharv_thin_linux!AE268)/100</f>
        <v>-7.9999999999927243E-4</v>
      </c>
      <c r="AF268" s="1">
        <f>(CenWharv_thin_win!AF268-CenWharv_thin_linux!AF268)/100</f>
        <v>0</v>
      </c>
      <c r="AG268" s="1">
        <f>(CenWharv_thin_win!AG268-CenWharv_thin_linux!AG268)/100</f>
        <v>-6.8500000000000228E-5</v>
      </c>
      <c r="AH268" s="1">
        <f>(CenWharv_thin_win!AH268-CenWharv_thin_linux!AH268)/100</f>
        <v>0</v>
      </c>
      <c r="AI268" s="1">
        <f>(CenWharv_thin_win!AI268-CenWharv_thin_linux!AI268)/100</f>
        <v>0</v>
      </c>
      <c r="AJ268" s="1">
        <f>(CenWharv_thin_win!AJ268-CenWharv_thin_linux!AJ268)/100</f>
        <v>-1.3299999999993872E-5</v>
      </c>
      <c r="AK268" s="1">
        <f>(CenWharv_thin_win!AK268-CenWharv_thin_linux!AK268)/100</f>
        <v>-2.8399999999990655E-5</v>
      </c>
      <c r="AL268" s="1">
        <f>(CenWharv_thin_win!AL268-CenWharv_thin_linux!AL268)/100</f>
        <v>-2.7000000000001025E-4</v>
      </c>
      <c r="AM268" s="1">
        <f>(CenWharv_thin_win!AM268-CenWharv_thin_linux!AM268)/100</f>
        <v>-2.3600000000016053E-4</v>
      </c>
      <c r="AN268" s="1">
        <f>(CenWharv_thin_win!AN268-CenWharv_thin_linux!AN268)/100</f>
        <v>-9.3500000000119597E-5</v>
      </c>
      <c r="AO268" s="1">
        <f>(CenWharv_thin_win!AO268-CenWharv_thin_linux!AO268)/100</f>
        <v>-2.5000000000005682E-4</v>
      </c>
      <c r="AP268" s="1">
        <f>(CenWharv_thin_win!AP268-CenWharv_thin_linux!AP268)/100</f>
        <v>-2.0999999999986585E-5</v>
      </c>
      <c r="AQ268" s="1">
        <f>(CenWharv_thin_win!AQ268-CenWharv_thin_linux!AQ268)/100</f>
        <v>0</v>
      </c>
      <c r="AR268" s="1">
        <f>(CenWharv_thin_win!AR268-CenWharv_thin_linux!AR268)/100</f>
        <v>0</v>
      </c>
      <c r="AS268" s="1">
        <f>(CenWharv_thin_win!AS268-CenWharv_thin_linux!AS268)/100</f>
        <v>-1.369999999998317E-6</v>
      </c>
      <c r="AT268" s="1">
        <f>(CenWharv_thin_win!AT268-CenWharv_thin_linux!AT268)/100</f>
        <v>-2.9999999999996697E-6</v>
      </c>
      <c r="AU268" s="1">
        <f>(CenWharv_thin_win!AU268-CenWharv_thin_linux!AU268)/100</f>
        <v>-8.0000000000010616E-8</v>
      </c>
      <c r="AV268" s="1">
        <f>(CenWharv_thin_win!AV268-CenWharv_thin_linux!AV268)/100</f>
        <v>2.4599999999992405E-5</v>
      </c>
      <c r="AW268" s="1">
        <f>(CenWharv_thin_win!AW268-CenWharv_thin_linux!AW268)/100</f>
        <v>-2.2000000000001184E-7</v>
      </c>
      <c r="AX268" s="1">
        <f>(CenWharv_thin_win!AX268-CenWharv_thin_linux!AX268)/100</f>
        <v>2.8899999999989491E-5</v>
      </c>
      <c r="AY268" s="1">
        <f>(CenWharv_thin_win!AY268-CenWharv_thin_linux!AY268)/100</f>
        <v>-1.6000000000002123E-7</v>
      </c>
      <c r="AZ268" s="1">
        <f>(CenWharv_thin_win!AZ268-CenWharv_thin_linux!AZ268)/100</f>
        <v>0</v>
      </c>
      <c r="BA268" s="1">
        <f>(CenWharv_thin_win!BA268-CenWharv_thin_linux!BA268)/100</f>
        <v>1.2969999999999261E-4</v>
      </c>
      <c r="BB268" s="1">
        <f>(CenWharv_thin_win!BB268-CenWharv_thin_linux!BB268)/100</f>
        <v>1.2350000000001414E-4</v>
      </c>
      <c r="BC268" s="1">
        <f>(CenWharv_thin_win!BC268-CenWharv_thin_linux!BC268)/100</f>
        <v>0</v>
      </c>
      <c r="BD268" s="1">
        <f>(CenWharv_thin_win!BD268-CenWharv_thin_linux!BD268)/100</f>
        <v>0</v>
      </c>
      <c r="BE268" s="1">
        <f>(CenWharv_thin_win!BE268-CenWharv_thin_linux!BE268)/100</f>
        <v>0</v>
      </c>
      <c r="BF268" s="1">
        <f>(CenWharv_thin_win!BF268-CenWharv_thin_linux!BF268)/100</f>
        <v>0</v>
      </c>
      <c r="BG268" s="1">
        <f>(CenWharv_thin_win!BG268-CenWharv_thin_linux!BG268)/100</f>
        <v>0</v>
      </c>
      <c r="BH268" s="1">
        <f>(CenWharv_thin_win!BH268-CenWharv_thin_linux!BH268)/100</f>
        <v>0</v>
      </c>
      <c r="BI268" s="1">
        <f>(CenWharv_thin_win!BI268-CenWharv_thin_linux!BI268)/100</f>
        <v>0</v>
      </c>
      <c r="BJ268" s="1">
        <f>(CenWharv_thin_win!BJ268-CenWharv_thin_linux!BJ268)/100</f>
        <v>0</v>
      </c>
      <c r="BK268" s="1">
        <f>(CenWharv_thin_win!BK268-CenWharv_thin_linux!BK268)/100</f>
        <v>0</v>
      </c>
      <c r="BL268" s="1">
        <f>(CenWharv_thin_win!BL268-CenWharv_thin_linux!BL268)/100</f>
        <v>0</v>
      </c>
      <c r="BM268" s="1">
        <f>(CenWharv_thin_win!BM268-CenWharv_thin_linux!BM268)/100</f>
        <v>0</v>
      </c>
      <c r="BN268" s="1">
        <f>(CenWharv_thin_win!BN268-CenWharv_thin_linux!BN268)/100</f>
        <v>0</v>
      </c>
      <c r="BO268" s="1">
        <f>(CenWharv_thin_win!BO268-CenWharv_thin_linux!BO268)/100</f>
        <v>0</v>
      </c>
      <c r="BP268" s="1">
        <f>(CenWharv_thin_win!BP268-CenWharv_thin_linux!BP268)/100</f>
        <v>0</v>
      </c>
      <c r="BQ268" s="1">
        <f>(CenWharv_thin_win!BQ268-CenWharv_thin_linux!BQ268)/100</f>
        <v>2.0999999999993245E-7</v>
      </c>
      <c r="BR268" s="1">
        <f>(CenWharv_thin_win!BR268-CenWharv_thin_linux!BR268)/100</f>
        <v>6.9099999999991727E-4</v>
      </c>
      <c r="BS268" s="1">
        <f>(CenWharv_thin_win!BS268-CenWharv_thin_linux!BS268)/100</f>
        <v>-1.2000000000080035E-3</v>
      </c>
      <c r="BT268" s="1">
        <f>(CenWharv_thin_win!BT268-CenWharv_thin_linux!BT268)/100</f>
        <v>-2.869999999999956E-6</v>
      </c>
      <c r="BU268" s="1">
        <f>(CenWharv_thin_win!BU268-CenWharv_thin_linux!BU268)/100</f>
        <v>-3.8000000000000706E-7</v>
      </c>
      <c r="BV268" s="1">
        <f>(CenWharv_thin_win!BV268-CenWharv_thin_linux!BV268)/100</f>
        <v>-9.9239999999998216E-5</v>
      </c>
      <c r="BW268" s="1">
        <f>(CenWharv_thin_win!BW268-CenWharv_thin_linux!BW268)/100</f>
        <v>-1.4669999999999961E-5</v>
      </c>
      <c r="BX268" s="1">
        <f>(CenWharv_thin_win!BX268-CenWharv_thin_linux!BX268)/100</f>
        <v>-1.1350000000001082E-5</v>
      </c>
      <c r="BY268" s="1">
        <f>(CenWharv_thin_win!BY268-CenWharv_thin_linux!BY268)/100</f>
        <v>-9.829999999999562E-6</v>
      </c>
      <c r="BZ268" s="1">
        <f>(CenWharv_thin_win!BZ268-CenWharv_thin_linux!BZ268)/100</f>
        <v>1.9629999999999371E-4</v>
      </c>
      <c r="CA268" s="1">
        <f>(CenWharv_thin_win!CA268-CenWharv_thin_linux!CA268)/100</f>
        <v>4.9999999998107117E-8</v>
      </c>
      <c r="CB268" s="1">
        <f>(CenWharv_thin_win!CB268-CenWharv_thin_linux!CB268)/100</f>
        <v>5.7529999999994531E-5</v>
      </c>
      <c r="CC268" s="1">
        <f>(CenWharv_thin_win!CC268-CenWharv_thin_linux!CC268)/100</f>
        <v>2.2220000000000018E-5</v>
      </c>
      <c r="CD268" s="1">
        <f>(CenWharv_thin_win!CD268-CenWharv_thin_linux!CD268)/100</f>
        <v>1.6360000000002374E-4</v>
      </c>
      <c r="CE268" s="1">
        <f>(CenWharv_thin_win!CE268-CenWharv_thin_linux!CE268)/100</f>
        <v>4.6380000000000311E-5</v>
      </c>
      <c r="CF268" s="1">
        <f>(CenWharv_thin_win!CF268-CenWharv_thin_linux!CF268)/100</f>
        <v>5.1299999999998569E-6</v>
      </c>
      <c r="CG268" s="1">
        <f>(CenWharv_thin_win!CG268-CenWharv_thin_linux!CG268)/100</f>
        <v>1.1269999999998781E-5</v>
      </c>
      <c r="CH268" s="1">
        <f>(CenWharv_thin_win!CH268-CenWharv_thin_linux!CH268)/100</f>
        <v>-1.0680000000000689E-4</v>
      </c>
      <c r="CI268" s="1">
        <f>(CenWharv_thin_win!CI268-CenWharv_thin_linux!CI268)/100</f>
        <v>4.7699999999991862E-4</v>
      </c>
      <c r="CJ268" s="1">
        <f>(CenWharv_thin_win!CJ268-CenWharv_thin_linux!CJ268)/100</f>
        <v>9.154000000000551E-5</v>
      </c>
      <c r="CK268" s="1">
        <f>(CenWharv_thin_win!CK268-CenWharv_thin_linux!CK268)/100</f>
        <v>5.1669999999987221E-4</v>
      </c>
      <c r="CL268" s="1">
        <f>(CenWharv_thin_win!CL268-CenWharv_thin_linux!CL268)/100</f>
        <v>5.369999999999209E-4</v>
      </c>
      <c r="CM268" s="1">
        <f>(CenWharv_thin_win!CM268-CenWharv_thin_linux!CM268)/100</f>
        <v>-3.5999999999967256E-3</v>
      </c>
      <c r="CN268" s="1">
        <f>(CenWharv_thin_win!CN268-CenWharv_thin_linux!CN268)/100</f>
        <v>1.9999999999997797E-6</v>
      </c>
      <c r="CO268" s="1">
        <f>(CenWharv_thin_win!CO268-CenWharv_thin_linux!CO268)/100</f>
        <v>6.9999999999481589E-6</v>
      </c>
      <c r="CP268" s="1">
        <f>(CenWharv_thin_win!CP268-CenWharv_thin_linux!CP268)/100</f>
        <v>6.9600000000047403E-6</v>
      </c>
      <c r="CQ268" s="1">
        <f>(CenWharv_thin_win!CQ268-CenWharv_thin_linux!CQ268)/100</f>
        <v>1.2100000000009458E-3</v>
      </c>
      <c r="CR268" s="1">
        <f>(CenWharv_thin_win!CR268-CenWharv_thin_linux!CR268)/100</f>
        <v>0</v>
      </c>
      <c r="CS268" s="1">
        <f>(CenWharv_thin_win!CS268-CenWharv_thin_linux!CS268)/100</f>
        <v>2.2000000000588215E-6</v>
      </c>
      <c r="CT268" s="1">
        <f>(CenWharv_thin_win!CT268-CenWharv_thin_linux!CT268)/100</f>
        <v>0</v>
      </c>
      <c r="CU268" s="1">
        <f>(CenWharv_thin_win!CU268-CenWharv_thin_linux!CU268)/100</f>
        <v>2.2000000000161891E-5</v>
      </c>
      <c r="CV268" s="1">
        <f>(CenWharv_thin_win!CV268-CenWharv_thin_linux!CV268)/100</f>
        <v>0</v>
      </c>
      <c r="CW268" s="1">
        <f>(CenWharv_thin_win!CW268-CenWharv_thin_linux!CW268)/100</f>
        <v>-8.7000000000003741E-7</v>
      </c>
      <c r="CX268" s="1">
        <f>(CenWharv_thin_win!CX268-CenWharv_thin_linux!CX268)/100</f>
        <v>1.0430000000001272E-5</v>
      </c>
      <c r="CY268" s="1">
        <f>(CenWharv_thin_win!CY268-CenWharv_thin_linux!CY268)/100</f>
        <v>5.9999999999149623E-6</v>
      </c>
      <c r="CZ268" s="1">
        <f>(CenWharv_thin_win!CZ268-CenWharv_thin_linux!CZ268)/100</f>
        <v>-4.8000000000048001E-7</v>
      </c>
    </row>
    <row r="269" spans="4:104" x14ac:dyDescent="0.3">
      <c r="D269" s="1">
        <f>(CenWharv_thin_win!D269-CenWharv_thin_linux!D269)/100</f>
        <v>-1.1100000000006104E-5</v>
      </c>
      <c r="E269" s="1">
        <f>(CenWharv_thin_win!E269-CenWharv_thin_linux!E269)/100</f>
        <v>1.0089999999998155E-4</v>
      </c>
      <c r="F269" s="1">
        <f>(CenWharv_thin_win!F269-CenWharv_thin_linux!F269)/100</f>
        <v>1.3519999999999754E-4</v>
      </c>
      <c r="G269" s="1">
        <f>(CenWharv_thin_win!G269-CenWharv_thin_linux!G269)/100</f>
        <v>1.8099999999998673E-6</v>
      </c>
      <c r="H269" s="1">
        <f>(CenWharv_thin_win!H269-CenWharv_thin_linux!H269)/100</f>
        <v>5.1999999999996495E-7</v>
      </c>
      <c r="I269" s="1">
        <f>(CenWharv_thin_win!I269-CenWharv_thin_linux!I269)/100</f>
        <v>2.7390000000004021E-4</v>
      </c>
      <c r="J269" s="1">
        <f>(CenWharv_thin_win!J269-CenWharv_thin_linux!J269)/100</f>
        <v>0</v>
      </c>
      <c r="K269" s="1">
        <f>(CenWharv_thin_win!K269-CenWharv_thin_linux!K269)/100</f>
        <v>1.9569999999998798E-3</v>
      </c>
      <c r="L269" s="1">
        <f>(CenWharv_thin_win!L269-CenWharv_thin_linux!L269)/100</f>
        <v>6.5850000000000625E-5</v>
      </c>
      <c r="M269" s="1">
        <f>(CenWharv_thin_win!M269-CenWharv_thin_linux!M269)/100</f>
        <v>1.1980000000001211E-4</v>
      </c>
      <c r="N269" s="1">
        <f>(CenWharv_thin_win!N269-CenWharv_thin_linux!N269)/100</f>
        <v>-2.2210000000004726E-5</v>
      </c>
      <c r="O269" s="1">
        <f>(CenWharv_thin_win!O269-CenWharv_thin_linux!O269)/100</f>
        <v>-1.9499999999994524E-6</v>
      </c>
      <c r="P269" s="1">
        <f>(CenWharv_thin_win!P269-CenWharv_thin_linux!P269)/100</f>
        <v>4.0460000000003049E-4</v>
      </c>
      <c r="Q269" s="1">
        <f>(CenWharv_thin_win!Q269-CenWharv_thin_linux!Q269)/100</f>
        <v>1.7800000000001148E-4</v>
      </c>
      <c r="R269" s="1">
        <f>(CenWharv_thin_win!R269-CenWharv_thin_linux!R269)/100</f>
        <v>-4.199999999998649E-7</v>
      </c>
      <c r="S269" s="1">
        <f>(CenWharv_thin_win!S269-CenWharv_thin_linux!S269)/100</f>
        <v>3.1099999999995022E-6</v>
      </c>
      <c r="T269" s="1">
        <f>(CenWharv_thin_win!T269-CenWharv_thin_linux!T269)/100</f>
        <v>0</v>
      </c>
      <c r="U269" s="1">
        <f>(CenWharv_thin_win!U269-CenWharv_thin_linux!U269)/100</f>
        <v>1.0170000000005075E-3</v>
      </c>
      <c r="V269" s="1">
        <f>(CenWharv_thin_win!V269-CenWharv_thin_linux!V269)/100</f>
        <v>3.9000000000000148E-5</v>
      </c>
      <c r="W269" s="1">
        <f>(CenWharv_thin_win!W269-CenWharv_thin_linux!W269)/100</f>
        <v>4.1400000000031411E-5</v>
      </c>
      <c r="X269" s="1">
        <f>(CenWharv_thin_win!X269-CenWharv_thin_linux!X269)/100</f>
        <v>-7.8000000000002958E-4</v>
      </c>
      <c r="Y269" s="1">
        <f>(CenWharv_thin_win!Y269-CenWharv_thin_linux!Y269)/100</f>
        <v>-2.4939999999999961E-5</v>
      </c>
      <c r="Z269" s="1">
        <f>(CenWharv_thin_win!Z269-CenWharv_thin_linux!Z269)/100</f>
        <v>2.1890000000006183E-4</v>
      </c>
      <c r="AA269" s="1">
        <f>(CenWharv_thin_win!AA269-CenWharv_thin_linux!AA269)/100</f>
        <v>-1.4499999999998181E-4</v>
      </c>
      <c r="AB269" s="1">
        <f>(CenWharv_thin_win!AB269-CenWharv_thin_linux!AB269)/100</f>
        <v>-1.588000000000367E-5</v>
      </c>
      <c r="AC269" s="1">
        <f>(CenWharv_thin_win!AC269-CenWharv_thin_linux!AC269)/100</f>
        <v>-7.7700000000002763E-6</v>
      </c>
      <c r="AD269" s="1">
        <f>(CenWharv_thin_win!AD269-CenWharv_thin_linux!AD269)/100</f>
        <v>0</v>
      </c>
      <c r="AE269" s="1">
        <f>(CenWharv_thin_win!AE269-CenWharv_thin_linux!AE269)/100</f>
        <v>-7.9999999999927243E-4</v>
      </c>
      <c r="AF269" s="1">
        <f>(CenWharv_thin_win!AF269-CenWharv_thin_linux!AF269)/100</f>
        <v>0</v>
      </c>
      <c r="AG269" s="1">
        <f>(CenWharv_thin_win!AG269-CenWharv_thin_linux!AG269)/100</f>
        <v>-6.8200000000011578E-5</v>
      </c>
      <c r="AH269" s="1">
        <f>(CenWharv_thin_win!AH269-CenWharv_thin_linux!AH269)/100</f>
        <v>0</v>
      </c>
      <c r="AI269" s="1">
        <f>(CenWharv_thin_win!AI269-CenWharv_thin_linux!AI269)/100</f>
        <v>0</v>
      </c>
      <c r="AJ269" s="1">
        <f>(CenWharv_thin_win!AJ269-CenWharv_thin_linux!AJ269)/100</f>
        <v>-1.3600000000018042E-5</v>
      </c>
      <c r="AK269" s="1">
        <f>(CenWharv_thin_win!AK269-CenWharv_thin_linux!AK269)/100</f>
        <v>-2.9099999999999681E-5</v>
      </c>
      <c r="AL269" s="1">
        <f>(CenWharv_thin_win!AL269-CenWharv_thin_linux!AL269)/100</f>
        <v>-2.0790000000005195E-4</v>
      </c>
      <c r="AM269" s="1">
        <f>(CenWharv_thin_win!AM269-CenWharv_thin_linux!AM269)/100</f>
        <v>-1.5500000000002957E-4</v>
      </c>
      <c r="AN269" s="1">
        <f>(CenWharv_thin_win!AN269-CenWharv_thin_linux!AN269)/100</f>
        <v>-6.1500000000052073E-5</v>
      </c>
      <c r="AO269" s="1">
        <f>(CenWharv_thin_win!AO269-CenWharv_thin_linux!AO269)/100</f>
        <v>-1.8100000000004002E-4</v>
      </c>
      <c r="AP269" s="1">
        <f>(CenWharv_thin_win!AP269-CenWharv_thin_linux!AP269)/100</f>
        <v>-2.8000000000005797E-5</v>
      </c>
      <c r="AQ269" s="1">
        <f>(CenWharv_thin_win!AQ269-CenWharv_thin_linux!AQ269)/100</f>
        <v>0</v>
      </c>
      <c r="AR269" s="1">
        <f>(CenWharv_thin_win!AR269-CenWharv_thin_linux!AR269)/100</f>
        <v>0</v>
      </c>
      <c r="AS269" s="1">
        <f>(CenWharv_thin_win!AS269-CenWharv_thin_linux!AS269)/100</f>
        <v>-9.4999999999956231E-7</v>
      </c>
      <c r="AT269" s="1">
        <f>(CenWharv_thin_win!AT269-CenWharv_thin_linux!AT269)/100</f>
        <v>-3.0399999999985995E-6</v>
      </c>
      <c r="AU269" s="1">
        <f>(CenWharv_thin_win!AU269-CenWharv_thin_linux!AU269)/100</f>
        <v>-7.9999999999993265E-8</v>
      </c>
      <c r="AV269" s="1">
        <f>(CenWharv_thin_win!AV269-CenWharv_thin_linux!AV269)/100</f>
        <v>2.4100000000011333E-5</v>
      </c>
      <c r="AW269" s="1">
        <f>(CenWharv_thin_win!AW269-CenWharv_thin_linux!AW269)/100</f>
        <v>-2.2000000000001184E-7</v>
      </c>
      <c r="AX269" s="1">
        <f>(CenWharv_thin_win!AX269-CenWharv_thin_linux!AX269)/100</f>
        <v>2.8399999999990655E-5</v>
      </c>
      <c r="AY269" s="1">
        <f>(CenWharv_thin_win!AY269-CenWharv_thin_linux!AY269)/100</f>
        <v>-1.6000000000002123E-7</v>
      </c>
      <c r="AZ269" s="1">
        <f>(CenWharv_thin_win!AZ269-CenWharv_thin_linux!AZ269)/100</f>
        <v>0</v>
      </c>
      <c r="BA269" s="1">
        <f>(CenWharv_thin_win!BA269-CenWharv_thin_linux!BA269)/100</f>
        <v>1.1540000000000106E-4</v>
      </c>
      <c r="BB269" s="1">
        <f>(CenWharv_thin_win!BB269-CenWharv_thin_linux!BB269)/100</f>
        <v>1.1130000000001417E-4</v>
      </c>
      <c r="BC269" s="1">
        <f>(CenWharv_thin_win!BC269-CenWharv_thin_linux!BC269)/100</f>
        <v>0</v>
      </c>
      <c r="BD269" s="1">
        <f>(CenWharv_thin_win!BD269-CenWharv_thin_linux!BD269)/100</f>
        <v>0</v>
      </c>
      <c r="BE269" s="1">
        <f>(CenWharv_thin_win!BE269-CenWharv_thin_linux!BE269)/100</f>
        <v>0</v>
      </c>
      <c r="BF269" s="1">
        <f>(CenWharv_thin_win!BF269-CenWharv_thin_linux!BF269)/100</f>
        <v>0</v>
      </c>
      <c r="BG269" s="1">
        <f>(CenWharv_thin_win!BG269-CenWharv_thin_linux!BG269)/100</f>
        <v>0</v>
      </c>
      <c r="BH269" s="1">
        <f>(CenWharv_thin_win!BH269-CenWharv_thin_linux!BH269)/100</f>
        <v>0</v>
      </c>
      <c r="BI269" s="1">
        <f>(CenWharv_thin_win!BI269-CenWharv_thin_linux!BI269)/100</f>
        <v>0</v>
      </c>
      <c r="BJ269" s="1">
        <f>(CenWharv_thin_win!BJ269-CenWharv_thin_linux!BJ269)/100</f>
        <v>0</v>
      </c>
      <c r="BK269" s="1">
        <f>(CenWharv_thin_win!BK269-CenWharv_thin_linux!BK269)/100</f>
        <v>0</v>
      </c>
      <c r="BL269" s="1">
        <f>(CenWharv_thin_win!BL269-CenWharv_thin_linux!BL269)/100</f>
        <v>0</v>
      </c>
      <c r="BM269" s="1">
        <f>(CenWharv_thin_win!BM269-CenWharv_thin_linux!BM269)/100</f>
        <v>0</v>
      </c>
      <c r="BN269" s="1">
        <f>(CenWharv_thin_win!BN269-CenWharv_thin_linux!BN269)/100</f>
        <v>0</v>
      </c>
      <c r="BO269" s="1">
        <f>(CenWharv_thin_win!BO269-CenWharv_thin_linux!BO269)/100</f>
        <v>0</v>
      </c>
      <c r="BP269" s="1">
        <f>(CenWharv_thin_win!BP269-CenWharv_thin_linux!BP269)/100</f>
        <v>0</v>
      </c>
      <c r="BQ269" s="1">
        <f>(CenWharv_thin_win!BQ269-CenWharv_thin_linux!BQ269)/100</f>
        <v>1.9999999999992246E-7</v>
      </c>
      <c r="BR269" s="1">
        <f>(CenWharv_thin_win!BR269-CenWharv_thin_linux!BR269)/100</f>
        <v>6.8999999999988407E-4</v>
      </c>
      <c r="BS269" s="1">
        <f>(CenWharv_thin_win!BS269-CenWharv_thin_linux!BS269)/100</f>
        <v>-1.1000000000058207E-3</v>
      </c>
      <c r="BT269" s="1">
        <f>(CenWharv_thin_win!BT269-CenWharv_thin_linux!BT269)/100</f>
        <v>-2.6400000000000035E-6</v>
      </c>
      <c r="BU269" s="1">
        <f>(CenWharv_thin_win!BU269-CenWharv_thin_linux!BU269)/100</f>
        <v>-4.1000000000000237E-7</v>
      </c>
      <c r="BV269" s="1">
        <f>(CenWharv_thin_win!BV269-CenWharv_thin_linux!BV269)/100</f>
        <v>-9.6179999999999042E-5</v>
      </c>
      <c r="BW269" s="1">
        <f>(CenWharv_thin_win!BW269-CenWharv_thin_linux!BW269)/100</f>
        <v>-1.6009999999999635E-5</v>
      </c>
      <c r="BX269" s="1">
        <f>(CenWharv_thin_win!BX269-CenWharv_thin_linux!BX269)/100</f>
        <v>-1.1339999999999683E-5</v>
      </c>
      <c r="BY269" s="1">
        <f>(CenWharv_thin_win!BY269-CenWharv_thin_linux!BY269)/100</f>
        <v>-9.8100000000012071E-6</v>
      </c>
      <c r="BZ269" s="1">
        <f>(CenWharv_thin_win!BZ269-CenWharv_thin_linux!BZ269)/100</f>
        <v>1.9859999999999545E-4</v>
      </c>
      <c r="CA269" s="1">
        <f>(CenWharv_thin_win!CA269-CenWharv_thin_linux!CA269)/100</f>
        <v>2.7199999999982795E-6</v>
      </c>
      <c r="CB269" s="1">
        <f>(CenWharv_thin_win!CB269-CenWharv_thin_linux!CB269)/100</f>
        <v>5.7190000000000298E-5</v>
      </c>
      <c r="CC269" s="1">
        <f>(CenWharv_thin_win!CC269-CenWharv_thin_linux!CC269)/100</f>
        <v>2.1979999999999776E-5</v>
      </c>
      <c r="CD269" s="1">
        <f>(CenWharv_thin_win!CD269-CenWharv_thin_linux!CD269)/100</f>
        <v>1.6140000000000043E-4</v>
      </c>
      <c r="CE269" s="1">
        <f>(CenWharv_thin_win!CE269-CenWharv_thin_linux!CE269)/100</f>
        <v>4.5880000000000367E-5</v>
      </c>
      <c r="CF269" s="1">
        <f>(CenWharv_thin_win!CF269-CenWharv_thin_linux!CF269)/100</f>
        <v>5.0000000000000046E-6</v>
      </c>
      <c r="CG269" s="1">
        <f>(CenWharv_thin_win!CG269-CenWharv_thin_linux!CG269)/100</f>
        <v>1.1259999999999604E-5</v>
      </c>
      <c r="CH269" s="1">
        <f>(CenWharv_thin_win!CH269-CenWharv_thin_linux!CH269)/100</f>
        <v>-1.133000000000095E-4</v>
      </c>
      <c r="CI269" s="1">
        <f>(CenWharv_thin_win!CI269-CenWharv_thin_linux!CI269)/100</f>
        <v>4.7500000000013645E-4</v>
      </c>
      <c r="CJ269" s="1">
        <f>(CenWharv_thin_win!CJ269-CenWharv_thin_linux!CJ269)/100</f>
        <v>9.0690000000002156E-5</v>
      </c>
      <c r="CK269" s="1">
        <f>(CenWharv_thin_win!CK269-CenWharv_thin_linux!CK269)/100</f>
        <v>5.1660000000012477E-4</v>
      </c>
      <c r="CL269" s="1">
        <f>(CenWharv_thin_win!CL269-CenWharv_thin_linux!CL269)/100</f>
        <v>5.3299999999978809E-4</v>
      </c>
      <c r="CM269" s="1">
        <f>(CenWharv_thin_win!CM269-CenWharv_thin_linux!CM269)/100</f>
        <v>-3.5799999999971987E-3</v>
      </c>
      <c r="CN269" s="1">
        <f>(CenWharv_thin_win!CN269-CenWharv_thin_linux!CN269)/100</f>
        <v>1.9999999999997797E-6</v>
      </c>
      <c r="CO269" s="1">
        <f>(CenWharv_thin_win!CO269-CenWharv_thin_linux!CO269)/100</f>
        <v>7.0999999999799005E-6</v>
      </c>
      <c r="CP269" s="1">
        <f>(CenWharv_thin_win!CP269-CenWharv_thin_linux!CP269)/100</f>
        <v>6.9000000000052355E-6</v>
      </c>
      <c r="CQ269" s="1">
        <f>(CenWharv_thin_win!CQ269-CenWharv_thin_linux!CQ269)/100</f>
        <v>1.1999999999989085E-3</v>
      </c>
      <c r="CR269" s="1">
        <f>(CenWharv_thin_win!CR269-CenWharv_thin_linux!CR269)/100</f>
        <v>0</v>
      </c>
      <c r="CS269" s="1">
        <f>(CenWharv_thin_win!CS269-CenWharv_thin_linux!CS269)/100</f>
        <v>2.2000000000588215E-6</v>
      </c>
      <c r="CT269" s="1">
        <f>(CenWharv_thin_win!CT269-CenWharv_thin_linux!CT269)/100</f>
        <v>0</v>
      </c>
      <c r="CU269" s="1">
        <f>(CenWharv_thin_win!CU269-CenWharv_thin_linux!CU269)/100</f>
        <v>2.2000000000161891E-5</v>
      </c>
      <c r="CV269" s="1">
        <f>(CenWharv_thin_win!CV269-CenWharv_thin_linux!CV269)/100</f>
        <v>0</v>
      </c>
      <c r="CW269" s="1">
        <f>(CenWharv_thin_win!CW269-CenWharv_thin_linux!CW269)/100</f>
        <v>-7.8000000000001678E-7</v>
      </c>
      <c r="CX269" s="1">
        <f>(CenWharv_thin_win!CX269-CenWharv_thin_linux!CX269)/100</f>
        <v>9.6099999999998961E-6</v>
      </c>
      <c r="CY269" s="1">
        <f>(CenWharv_thin_win!CY269-CenWharv_thin_linux!CY269)/100</f>
        <v>6.9999999999481589E-6</v>
      </c>
      <c r="CZ269" s="1">
        <f>(CenWharv_thin_win!CZ269-CenWharv_thin_linux!CZ269)/100</f>
        <v>-5.8000000000002494E-7</v>
      </c>
    </row>
    <row r="270" spans="4:104" x14ac:dyDescent="0.3">
      <c r="D270" s="1">
        <f>(CenWharv_thin_win!D270-CenWharv_thin_linux!D270)/100</f>
        <v>-1.1320000000001328E-5</v>
      </c>
      <c r="E270" s="1">
        <f>(CenWharv_thin_win!E270-CenWharv_thin_linux!E270)/100</f>
        <v>1.0019999999997254E-4</v>
      </c>
      <c r="F270" s="1">
        <f>(CenWharv_thin_win!F270-CenWharv_thin_linux!F270)/100</f>
        <v>1.3419999999996434E-4</v>
      </c>
      <c r="G270" s="1">
        <f>(CenWharv_thin_win!G270-CenWharv_thin_linux!G270)/100</f>
        <v>1.7900000000004024E-6</v>
      </c>
      <c r="H270" s="1">
        <f>(CenWharv_thin_win!H270-CenWharv_thin_linux!H270)/100</f>
        <v>5.1999999999996495E-7</v>
      </c>
      <c r="I270" s="1">
        <f>(CenWharv_thin_win!I270-CenWharv_thin_linux!I270)/100</f>
        <v>2.727999999999753E-4</v>
      </c>
      <c r="J270" s="1">
        <f>(CenWharv_thin_win!J270-CenWharv_thin_linux!J270)/100</f>
        <v>0</v>
      </c>
      <c r="K270" s="1">
        <f>(CenWharv_thin_win!K270-CenWharv_thin_linux!K270)/100</f>
        <v>1.9550000000003818E-3</v>
      </c>
      <c r="L270" s="1">
        <f>(CenWharv_thin_win!L270-CenWharv_thin_linux!L270)/100</f>
        <v>6.5850000000000625E-5</v>
      </c>
      <c r="M270" s="1">
        <f>(CenWharv_thin_win!M270-CenWharv_thin_linux!M270)/100</f>
        <v>1.1919999999999931E-4</v>
      </c>
      <c r="N270" s="1">
        <f>(CenWharv_thin_win!N270-CenWharv_thin_linux!N270)/100</f>
        <v>-2.2659999999987691E-5</v>
      </c>
      <c r="O270" s="1">
        <f>(CenWharv_thin_win!O270-CenWharv_thin_linux!O270)/100</f>
        <v>-1.9999999999997797E-6</v>
      </c>
      <c r="P270" s="1">
        <f>(CenWharv_thin_win!P270-CenWharv_thin_linux!P270)/100</f>
        <v>4.0409999999994282E-4</v>
      </c>
      <c r="Q270" s="1">
        <f>(CenWharv_thin_win!Q270-CenWharv_thin_linux!Q270)/100</f>
        <v>1.7659999999999342E-4</v>
      </c>
      <c r="R270" s="1">
        <f>(CenWharv_thin_win!R270-CenWharv_thin_linux!R270)/100</f>
        <v>-4.7000000000019249E-7</v>
      </c>
      <c r="S270" s="1">
        <f>(CenWharv_thin_win!S270-CenWharv_thin_linux!S270)/100</f>
        <v>4.1599999999997196E-6</v>
      </c>
      <c r="T270" s="1">
        <f>(CenWharv_thin_win!T270-CenWharv_thin_linux!T270)/100</f>
        <v>0</v>
      </c>
      <c r="U270" s="1">
        <f>(CenWharv_thin_win!U270-CenWharv_thin_linux!U270)/100</f>
        <v>1.0079999999999245E-3</v>
      </c>
      <c r="V270" s="1">
        <f>(CenWharv_thin_win!V270-CenWharv_thin_linux!V270)/100</f>
        <v>3.9000000000000148E-5</v>
      </c>
      <c r="W270" s="1">
        <f>(CenWharv_thin_win!W270-CenWharv_thin_linux!W270)/100</f>
        <v>4.0299999999966475E-5</v>
      </c>
      <c r="X270" s="1">
        <f>(CenWharv_thin_win!X270-CenWharv_thin_linux!X270)/100</f>
        <v>-7.8599999999994451E-4</v>
      </c>
      <c r="Y270" s="1">
        <f>(CenWharv_thin_win!Y270-CenWharv_thin_linux!Y270)/100</f>
        <v>-2.466999999999775E-5</v>
      </c>
      <c r="Z270" s="1">
        <f>(CenWharv_thin_win!Z270-CenWharv_thin_linux!Z270)/100</f>
        <v>2.1709999999998785E-4</v>
      </c>
      <c r="AA270" s="1">
        <f>(CenWharv_thin_win!AA270-CenWharv_thin_linux!AA270)/100</f>
        <v>-1.5100000000018099E-4</v>
      </c>
      <c r="AB270" s="1">
        <f>(CenWharv_thin_win!AB270-CenWharv_thin_linux!AB270)/100</f>
        <v>-1.5960000000001528E-5</v>
      </c>
      <c r="AC270" s="1">
        <f>(CenWharv_thin_win!AC270-CenWharv_thin_linux!AC270)/100</f>
        <v>-9.9099999999996408E-6</v>
      </c>
      <c r="AD270" s="1">
        <f>(CenWharv_thin_win!AD270-CenWharv_thin_linux!AD270)/100</f>
        <v>0</v>
      </c>
      <c r="AE270" s="1">
        <f>(CenWharv_thin_win!AE270-CenWharv_thin_linux!AE270)/100</f>
        <v>-7.9999999999927243E-4</v>
      </c>
      <c r="AF270" s="1">
        <f>(CenWharv_thin_win!AF270-CenWharv_thin_linux!AF270)/100</f>
        <v>0</v>
      </c>
      <c r="AG270" s="1">
        <f>(CenWharv_thin_win!AG270-CenWharv_thin_linux!AG270)/100</f>
        <v>-6.7799999999991199E-5</v>
      </c>
      <c r="AH270" s="1">
        <f>(CenWharv_thin_win!AH270-CenWharv_thin_linux!AH270)/100</f>
        <v>0</v>
      </c>
      <c r="AI270" s="1">
        <f>(CenWharv_thin_win!AI270-CenWharv_thin_linux!AI270)/100</f>
        <v>0</v>
      </c>
      <c r="AJ270" s="1">
        <f>(CenWharv_thin_win!AJ270-CenWharv_thin_linux!AJ270)/100</f>
        <v>-1.3199999999997658E-5</v>
      </c>
      <c r="AK270" s="1">
        <f>(CenWharv_thin_win!AK270-CenWharv_thin_linux!AK270)/100</f>
        <v>-2.9300000000063166E-5</v>
      </c>
      <c r="AL270" s="1">
        <f>(CenWharv_thin_win!AL270-CenWharv_thin_linux!AL270)/100</f>
        <v>-3.0100000000004456E-4</v>
      </c>
      <c r="AM270" s="1">
        <f>(CenWharv_thin_win!AM270-CenWharv_thin_linux!AM270)/100</f>
        <v>-1.6000000000019555E-4</v>
      </c>
      <c r="AN270" s="1">
        <f>(CenWharv_thin_win!AN270-CenWharv_thin_linux!AN270)/100</f>
        <v>-6.3700000000039834E-5</v>
      </c>
      <c r="AO270" s="1">
        <f>(CenWharv_thin_win!AO270-CenWharv_thin_linux!AO270)/100</f>
        <v>-2.3600000000016053E-4</v>
      </c>
      <c r="AP270" s="1">
        <f>(CenWharv_thin_win!AP270-CenWharv_thin_linux!AP270)/100</f>
        <v>-6.6000000000059338E-5</v>
      </c>
      <c r="AQ270" s="1">
        <f>(CenWharv_thin_win!AQ270-CenWharv_thin_linux!AQ270)/100</f>
        <v>0</v>
      </c>
      <c r="AR270" s="1">
        <f>(CenWharv_thin_win!AR270-CenWharv_thin_linux!AR270)/100</f>
        <v>0</v>
      </c>
      <c r="AS270" s="1">
        <f>(CenWharv_thin_win!AS270-CenWharv_thin_linux!AS270)/100</f>
        <v>-9.7999999999931468E-7</v>
      </c>
      <c r="AT270" s="1">
        <f>(CenWharv_thin_win!AT270-CenWharv_thin_linux!AT270)/100</f>
        <v>-3.1000000000003248E-6</v>
      </c>
      <c r="AU270" s="1">
        <f>(CenWharv_thin_win!AU270-CenWharv_thin_linux!AU270)/100</f>
        <v>-8.0000000000010616E-8</v>
      </c>
      <c r="AV270" s="1">
        <f>(CenWharv_thin_win!AV270-CenWharv_thin_linux!AV270)/100</f>
        <v>2.3499999999998521E-5</v>
      </c>
      <c r="AW270" s="1">
        <f>(CenWharv_thin_win!AW270-CenWharv_thin_linux!AW270)/100</f>
        <v>-2.2000000000001184E-7</v>
      </c>
      <c r="AX270" s="1">
        <f>(CenWharv_thin_win!AX270-CenWharv_thin_linux!AX270)/100</f>
        <v>2.7799999999995607E-5</v>
      </c>
      <c r="AY270" s="1">
        <f>(CenWharv_thin_win!AY270-CenWharv_thin_linux!AY270)/100</f>
        <v>-1.5999999999995185E-7</v>
      </c>
      <c r="AZ270" s="1">
        <f>(CenWharv_thin_win!AZ270-CenWharv_thin_linux!AZ270)/100</f>
        <v>0</v>
      </c>
      <c r="BA270" s="1">
        <f>(CenWharv_thin_win!BA270-CenWharv_thin_linux!BA270)/100</f>
        <v>2.051999999999765E-4</v>
      </c>
      <c r="BB270" s="1">
        <f>(CenWharv_thin_win!BB270-CenWharv_thin_linux!BB270)/100</f>
        <v>1.9909999999999427E-4</v>
      </c>
      <c r="BC270" s="1">
        <f>(CenWharv_thin_win!BC270-CenWharv_thin_linux!BC270)/100</f>
        <v>0</v>
      </c>
      <c r="BD270" s="1">
        <f>(CenWharv_thin_win!BD270-CenWharv_thin_linux!BD270)/100</f>
        <v>0</v>
      </c>
      <c r="BE270" s="1">
        <f>(CenWharv_thin_win!BE270-CenWharv_thin_linux!BE270)/100</f>
        <v>0</v>
      </c>
      <c r="BF270" s="1">
        <f>(CenWharv_thin_win!BF270-CenWharv_thin_linux!BF270)/100</f>
        <v>0</v>
      </c>
      <c r="BG270" s="1">
        <f>(CenWharv_thin_win!BG270-CenWharv_thin_linux!BG270)/100</f>
        <v>0</v>
      </c>
      <c r="BH270" s="1">
        <f>(CenWharv_thin_win!BH270-CenWharv_thin_linux!BH270)/100</f>
        <v>0</v>
      </c>
      <c r="BI270" s="1">
        <f>(CenWharv_thin_win!BI270-CenWharv_thin_linux!BI270)/100</f>
        <v>0</v>
      </c>
      <c r="BJ270" s="1">
        <f>(CenWharv_thin_win!BJ270-CenWharv_thin_linux!BJ270)/100</f>
        <v>0</v>
      </c>
      <c r="BK270" s="1">
        <f>(CenWharv_thin_win!BK270-CenWharv_thin_linux!BK270)/100</f>
        <v>0</v>
      </c>
      <c r="BL270" s="1">
        <f>(CenWharv_thin_win!BL270-CenWharv_thin_linux!BL270)/100</f>
        <v>0</v>
      </c>
      <c r="BM270" s="1">
        <f>(CenWharv_thin_win!BM270-CenWharv_thin_linux!BM270)/100</f>
        <v>0</v>
      </c>
      <c r="BN270" s="1">
        <f>(CenWharv_thin_win!BN270-CenWharv_thin_linux!BN270)/100</f>
        <v>0</v>
      </c>
      <c r="BO270" s="1">
        <f>(CenWharv_thin_win!BO270-CenWharv_thin_linux!BO270)/100</f>
        <v>0</v>
      </c>
      <c r="BP270" s="1">
        <f>(CenWharv_thin_win!BP270-CenWharv_thin_linux!BP270)/100</f>
        <v>0</v>
      </c>
      <c r="BQ270" s="1">
        <f>(CenWharv_thin_win!BQ270-CenWharv_thin_linux!BQ270)/100</f>
        <v>4.3000000000001372E-7</v>
      </c>
      <c r="BR270" s="1">
        <f>(CenWharv_thin_win!BR270-CenWharv_thin_linux!BR270)/100</f>
        <v>6.8700000000006863E-4</v>
      </c>
      <c r="BS270" s="1">
        <f>(CenWharv_thin_win!BS270-CenWharv_thin_linux!BS270)/100</f>
        <v>-1.2000000000080035E-3</v>
      </c>
      <c r="BT270" s="1">
        <f>(CenWharv_thin_win!BT270-CenWharv_thin_linux!BT270)/100</f>
        <v>-1.8699999999999967E-6</v>
      </c>
      <c r="BU270" s="1">
        <f>(CenWharv_thin_win!BU270-CenWharv_thin_linux!BU270)/100</f>
        <v>-3.6999999999999709E-7</v>
      </c>
      <c r="BV270" s="1">
        <f>(CenWharv_thin_win!BV270-CenWharv_thin_linux!BV270)/100</f>
        <v>-6.8050000000001722E-5</v>
      </c>
      <c r="BW270" s="1">
        <f>(CenWharv_thin_win!BW270-CenWharv_thin_linux!BW270)/100</f>
        <v>-1.5320000000000057E-5</v>
      </c>
      <c r="BX270" s="1">
        <f>(CenWharv_thin_win!BX270-CenWharv_thin_linux!BX270)/100</f>
        <v>-1.2080000000000979E-5</v>
      </c>
      <c r="BY270" s="1">
        <f>(CenWharv_thin_win!BY270-CenWharv_thin_linux!BY270)/100</f>
        <v>-9.7199999999997291E-6</v>
      </c>
      <c r="BZ270" s="1">
        <f>(CenWharv_thin_win!BZ270-CenWharv_thin_linux!BZ270)/100</f>
        <v>1.7650000000001497E-4</v>
      </c>
      <c r="CA270" s="1">
        <f>(CenWharv_thin_win!CA270-CenWharv_thin_linux!CA270)/100</f>
        <v>5.090000000000927E-6</v>
      </c>
      <c r="CB270" s="1">
        <f>(CenWharv_thin_win!CB270-CenWharv_thin_linux!CB270)/100</f>
        <v>5.6430000000000644E-5</v>
      </c>
      <c r="CC270" s="1">
        <f>(CenWharv_thin_win!CC270-CenWharv_thin_linux!CC270)/100</f>
        <v>2.1579999999999932E-5</v>
      </c>
      <c r="CD270" s="1">
        <f>(CenWharv_thin_win!CD270-CenWharv_thin_linux!CD270)/100</f>
        <v>1.5799999999998704E-4</v>
      </c>
      <c r="CE270" s="1">
        <f>(CenWharv_thin_win!CE270-CenWharv_thin_linux!CE270)/100</f>
        <v>4.5049999999999814E-5</v>
      </c>
      <c r="CF270" s="1">
        <f>(CenWharv_thin_win!CF270-CenWharv_thin_linux!CF270)/100</f>
        <v>4.9100000000001919E-6</v>
      </c>
      <c r="CG270" s="1">
        <f>(CenWharv_thin_win!CG270-CenWharv_thin_linux!CG270)/100</f>
        <v>1.1200000000000099E-5</v>
      </c>
      <c r="CH270" s="1">
        <f>(CenWharv_thin_win!CH270-CenWharv_thin_linux!CH270)/100</f>
        <v>-1.1789999999997747E-4</v>
      </c>
      <c r="CI270" s="1">
        <f>(CenWharv_thin_win!CI270-CenWharv_thin_linux!CI270)/100</f>
        <v>4.7200000000003684E-4</v>
      </c>
      <c r="CJ270" s="1">
        <f>(CenWharv_thin_win!CJ270-CenWharv_thin_linux!CJ270)/100</f>
        <v>8.981999999999602E-5</v>
      </c>
      <c r="CK270" s="1">
        <f>(CenWharv_thin_win!CK270-CenWharv_thin_linux!CK270)/100</f>
        <v>5.1599999999993426E-4</v>
      </c>
      <c r="CL270" s="1">
        <f>(CenWharv_thin_win!CL270-CenWharv_thin_linux!CL270)/100</f>
        <v>5.2699999999987316E-4</v>
      </c>
      <c r="CM270" s="1">
        <f>(CenWharv_thin_win!CM270-CenWharv_thin_linux!CM270)/100</f>
        <v>-3.5399999999981445E-3</v>
      </c>
      <c r="CN270" s="1">
        <f>(CenWharv_thin_win!CN270-CenWharv_thin_linux!CN270)/100</f>
        <v>1.9899999999994922E-6</v>
      </c>
      <c r="CO270" s="1">
        <f>(CenWharv_thin_win!CO270-CenWharv_thin_linux!CO270)/100</f>
        <v>7.0999999999799005E-6</v>
      </c>
      <c r="CP270" s="1">
        <f>(CenWharv_thin_win!CP270-CenWharv_thin_linux!CP270)/100</f>
        <v>6.8500000000071283E-6</v>
      </c>
      <c r="CQ270" s="1">
        <f>(CenWharv_thin_win!CQ270-CenWharv_thin_linux!CQ270)/100</f>
        <v>1.1999999999989085E-3</v>
      </c>
      <c r="CR270" s="1">
        <f>(CenWharv_thin_win!CR270-CenWharv_thin_linux!CR270)/100</f>
        <v>0</v>
      </c>
      <c r="CS270" s="1">
        <f>(CenWharv_thin_win!CS270-CenWharv_thin_linux!CS270)/100</f>
        <v>2.2000000000588215E-6</v>
      </c>
      <c r="CT270" s="1">
        <f>(CenWharv_thin_win!CT270-CenWharv_thin_linux!CT270)/100</f>
        <v>0</v>
      </c>
      <c r="CU270" s="1">
        <f>(CenWharv_thin_win!CU270-CenWharv_thin_linux!CU270)/100</f>
        <v>2.1999999999593457E-5</v>
      </c>
      <c r="CV270" s="1">
        <f>(CenWharv_thin_win!CV270-CenWharv_thin_linux!CV270)/100</f>
        <v>0</v>
      </c>
      <c r="CW270" s="1">
        <f>(CenWharv_thin_win!CW270-CenWharv_thin_linux!CW270)/100</f>
        <v>-1.2599999999998723E-6</v>
      </c>
      <c r="CX270" s="1">
        <f>(CenWharv_thin_win!CX270-CenWharv_thin_linux!CX270)/100</f>
        <v>5.9799999999998741E-6</v>
      </c>
      <c r="CY270" s="1">
        <f>(CenWharv_thin_win!CY270-CenWharv_thin_linux!CY270)/100</f>
        <v>1.4999999999929514E-5</v>
      </c>
      <c r="CZ270" s="1">
        <f>(CenWharv_thin_win!CZ270-CenWharv_thin_linux!CZ270)/100</f>
        <v>-6.3000000000146272E-7</v>
      </c>
    </row>
    <row r="271" spans="4:104" x14ac:dyDescent="0.3">
      <c r="D271" s="1">
        <f>(CenWharv_thin_win!D271-CenWharv_thin_linux!D271)/100</f>
        <v>-1.1540000000005434E-5</v>
      </c>
      <c r="E271" s="1">
        <f>(CenWharv_thin_win!E271-CenWharv_thin_linux!E271)/100</f>
        <v>9.9499999999963509E-5</v>
      </c>
      <c r="F271" s="1">
        <f>(CenWharv_thin_win!F271-CenWharv_thin_linux!F271)/100</f>
        <v>1.3330000000003395E-4</v>
      </c>
      <c r="G271" s="1">
        <f>(CenWharv_thin_win!G271-CenWharv_thin_linux!G271)/100</f>
        <v>1.7699999999998272E-6</v>
      </c>
      <c r="H271" s="1">
        <f>(CenWharv_thin_win!H271-CenWharv_thin_linux!H271)/100</f>
        <v>5.0999999999967737E-7</v>
      </c>
      <c r="I271" s="1">
        <f>(CenWharv_thin_win!I271-CenWharv_thin_linux!I271)/100</f>
        <v>2.716999999999814E-4</v>
      </c>
      <c r="J271" s="1">
        <f>(CenWharv_thin_win!J271-CenWharv_thin_linux!J271)/100</f>
        <v>0</v>
      </c>
      <c r="K271" s="1">
        <f>(CenWharv_thin_win!K271-CenWharv_thin_linux!K271)/100</f>
        <v>1.9529999999997473E-3</v>
      </c>
      <c r="L271" s="1">
        <f>(CenWharv_thin_win!L271-CenWharv_thin_linux!L271)/100</f>
        <v>6.5850000000000625E-5</v>
      </c>
      <c r="M271" s="1">
        <f>(CenWharv_thin_win!M271-CenWharv_thin_linux!M271)/100</f>
        <v>1.185999999999865E-4</v>
      </c>
      <c r="N271" s="1">
        <f>(CenWharv_thin_win!N271-CenWharv_thin_linux!N271)/100</f>
        <v>-2.3099999999995903E-5</v>
      </c>
      <c r="O271" s="1">
        <f>(CenWharv_thin_win!O271-CenWharv_thin_linux!O271)/100</f>
        <v>-2.0599999999992844E-6</v>
      </c>
      <c r="P271" s="1">
        <f>(CenWharv_thin_win!P271-CenWharv_thin_linux!P271)/100</f>
        <v>4.037999999999897E-4</v>
      </c>
      <c r="Q271" s="1">
        <f>(CenWharv_thin_win!Q271-CenWharv_thin_linux!Q271)/100</f>
        <v>1.7569999999999197E-4</v>
      </c>
      <c r="R271" s="1">
        <f>(CenWharv_thin_win!R271-CenWharv_thin_linux!R271)/100</f>
        <v>-4.8999999999965734E-7</v>
      </c>
      <c r="S271" s="1">
        <f>(CenWharv_thin_win!S271-CenWharv_thin_linux!S271)/100</f>
        <v>4.4699999999986418E-6</v>
      </c>
      <c r="T271" s="1">
        <f>(CenWharv_thin_win!T271-CenWharv_thin_linux!T271)/100</f>
        <v>0</v>
      </c>
      <c r="U271" s="1">
        <f>(CenWharv_thin_win!U271-CenWharv_thin_linux!U271)/100</f>
        <v>9.969999999998435E-4</v>
      </c>
      <c r="V271" s="1">
        <f>(CenWharv_thin_win!V271-CenWharv_thin_linux!V271)/100</f>
        <v>3.9000000000000148E-5</v>
      </c>
      <c r="W271" s="1">
        <f>(CenWharv_thin_win!W271-CenWharv_thin_linux!W271)/100</f>
        <v>3.9000000000015686E-5</v>
      </c>
      <c r="X271" s="1">
        <f>(CenWharv_thin_win!X271-CenWharv_thin_linux!X271)/100</f>
        <v>-7.9200000000000158E-4</v>
      </c>
      <c r="Y271" s="1">
        <f>(CenWharv_thin_win!Y271-CenWharv_thin_linux!Y271)/100</f>
        <v>-2.463000000000104E-5</v>
      </c>
      <c r="Z271" s="1">
        <f>(CenWharv_thin_win!Z271-CenWharv_thin_linux!Z271)/100</f>
        <v>2.1500000000003184E-4</v>
      </c>
      <c r="AA271" s="1">
        <f>(CenWharv_thin_win!AA271-CenWharv_thin_linux!AA271)/100</f>
        <v>-1.5699999999981172E-4</v>
      </c>
      <c r="AB271" s="1">
        <f>(CenWharv_thin_win!AB271-CenWharv_thin_linux!AB271)/100</f>
        <v>-1.6279999999997408E-5</v>
      </c>
      <c r="AC271" s="1">
        <f>(CenWharv_thin_win!AC271-CenWharv_thin_linux!AC271)/100</f>
        <v>-1.15099999999968E-5</v>
      </c>
      <c r="AD271" s="1">
        <f>(CenWharv_thin_win!AD271-CenWharv_thin_linux!AD271)/100</f>
        <v>0</v>
      </c>
      <c r="AE271" s="1">
        <f>(CenWharv_thin_win!AE271-CenWharv_thin_linux!AE271)/100</f>
        <v>-7.9999999999927243E-4</v>
      </c>
      <c r="AF271" s="1">
        <f>(CenWharv_thin_win!AF271-CenWharv_thin_linux!AF271)/100</f>
        <v>0</v>
      </c>
      <c r="AG271" s="1">
        <f>(CenWharv_thin_win!AG271-CenWharv_thin_linux!AG271)/100</f>
        <v>-6.7400000000006341E-5</v>
      </c>
      <c r="AH271" s="1">
        <f>(CenWharv_thin_win!AH271-CenWharv_thin_linux!AH271)/100</f>
        <v>0</v>
      </c>
      <c r="AI271" s="1">
        <f>(CenWharv_thin_win!AI271-CenWharv_thin_linux!AI271)/100</f>
        <v>0</v>
      </c>
      <c r="AJ271" s="1">
        <f>(CenWharv_thin_win!AJ271-CenWharv_thin_linux!AJ271)/100</f>
        <v>-1.2799999999977274E-5</v>
      </c>
      <c r="AK271" s="1">
        <f>(CenWharv_thin_win!AK271-CenWharv_thin_linux!AK271)/100</f>
        <v>-2.8700000000014826E-5</v>
      </c>
      <c r="AL271" s="1">
        <f>(CenWharv_thin_win!AL271-CenWharv_thin_linux!AL271)/100</f>
        <v>-4.0199999999998679E-4</v>
      </c>
      <c r="AM271" s="1">
        <f>(CenWharv_thin_win!AM271-CenWharv_thin_linux!AM271)/100</f>
        <v>-2.0300000000020191E-4</v>
      </c>
      <c r="AN271" s="1">
        <f>(CenWharv_thin_win!AN271-CenWharv_thin_linux!AN271)/100</f>
        <v>-8.0999999999988864E-5</v>
      </c>
      <c r="AO271" s="1">
        <f>(CenWharv_thin_win!AO271-CenWharv_thin_linux!AO271)/100</f>
        <v>-3.2000000000010687E-4</v>
      </c>
      <c r="AP271" s="1">
        <f>(CenWharv_thin_win!AP271-CenWharv_thin_linux!AP271)/100</f>
        <v>-8.3000000000055252E-5</v>
      </c>
      <c r="AQ271" s="1">
        <f>(CenWharv_thin_win!AQ271-CenWharv_thin_linux!AQ271)/100</f>
        <v>0</v>
      </c>
      <c r="AR271" s="1">
        <f>(CenWharv_thin_win!AR271-CenWharv_thin_linux!AR271)/100</f>
        <v>0</v>
      </c>
      <c r="AS271" s="1">
        <f>(CenWharv_thin_win!AS271-CenWharv_thin_linux!AS271)/100</f>
        <v>-1.2699999999998824E-6</v>
      </c>
      <c r="AT271" s="1">
        <f>(CenWharv_thin_win!AT271-CenWharv_thin_linux!AT271)/100</f>
        <v>-3.1600000000020501E-6</v>
      </c>
      <c r="AU271" s="1">
        <f>(CenWharv_thin_win!AU271-CenWharv_thin_linux!AU271)/100</f>
        <v>-8.0000000000010616E-8</v>
      </c>
      <c r="AV271" s="1">
        <f>(CenWharv_thin_win!AV271-CenWharv_thin_linux!AV271)/100</f>
        <v>2.2999999999999688E-5</v>
      </c>
      <c r="AW271" s="1">
        <f>(CenWharv_thin_win!AW271-CenWharv_thin_linux!AW271)/100</f>
        <v>-2.2000000000001184E-7</v>
      </c>
      <c r="AX271" s="1">
        <f>(CenWharv_thin_win!AX271-CenWharv_thin_linux!AX271)/100</f>
        <v>2.7500000000006964E-5</v>
      </c>
      <c r="AY271" s="1">
        <f>(CenWharv_thin_win!AY271-CenWharv_thin_linux!AY271)/100</f>
        <v>-1.6999999999996184E-7</v>
      </c>
      <c r="AZ271" s="1">
        <f>(CenWharv_thin_win!AZ271-CenWharv_thin_linux!AZ271)/100</f>
        <v>0</v>
      </c>
      <c r="BA271" s="1">
        <f>(CenWharv_thin_win!BA271-CenWharv_thin_linux!BA271)/100</f>
        <v>2.8050000000000351E-4</v>
      </c>
      <c r="BB271" s="1">
        <f>(CenWharv_thin_win!BB271-CenWharv_thin_linux!BB271)/100</f>
        <v>2.7299999999996771E-4</v>
      </c>
      <c r="BC271" s="1">
        <f>(CenWharv_thin_win!BC271-CenWharv_thin_linux!BC271)/100</f>
        <v>0</v>
      </c>
      <c r="BD271" s="1">
        <f>(CenWharv_thin_win!BD271-CenWharv_thin_linux!BD271)/100</f>
        <v>0</v>
      </c>
      <c r="BE271" s="1">
        <f>(CenWharv_thin_win!BE271-CenWharv_thin_linux!BE271)/100</f>
        <v>0</v>
      </c>
      <c r="BF271" s="1">
        <f>(CenWharv_thin_win!BF271-CenWharv_thin_linux!BF271)/100</f>
        <v>0</v>
      </c>
      <c r="BG271" s="1">
        <f>(CenWharv_thin_win!BG271-CenWharv_thin_linux!BG271)/100</f>
        <v>0</v>
      </c>
      <c r="BH271" s="1">
        <f>(CenWharv_thin_win!BH271-CenWharv_thin_linux!BH271)/100</f>
        <v>0</v>
      </c>
      <c r="BI271" s="1">
        <f>(CenWharv_thin_win!BI271-CenWharv_thin_linux!BI271)/100</f>
        <v>0</v>
      </c>
      <c r="BJ271" s="1">
        <f>(CenWharv_thin_win!BJ271-CenWharv_thin_linux!BJ271)/100</f>
        <v>0</v>
      </c>
      <c r="BK271" s="1">
        <f>(CenWharv_thin_win!BK271-CenWharv_thin_linux!BK271)/100</f>
        <v>0</v>
      </c>
      <c r="BL271" s="1">
        <f>(CenWharv_thin_win!BL271-CenWharv_thin_linux!BL271)/100</f>
        <v>0</v>
      </c>
      <c r="BM271" s="1">
        <f>(CenWharv_thin_win!BM271-CenWharv_thin_linux!BM271)/100</f>
        <v>0</v>
      </c>
      <c r="BN271" s="1">
        <f>(CenWharv_thin_win!BN271-CenWharv_thin_linux!BN271)/100</f>
        <v>0</v>
      </c>
      <c r="BO271" s="1">
        <f>(CenWharv_thin_win!BO271-CenWharv_thin_linux!BO271)/100</f>
        <v>0</v>
      </c>
      <c r="BP271" s="1">
        <f>(CenWharv_thin_win!BP271-CenWharv_thin_linux!BP271)/100</f>
        <v>0</v>
      </c>
      <c r="BQ271" s="1">
        <f>(CenWharv_thin_win!BQ271-CenWharv_thin_linux!BQ271)/100</f>
        <v>2.6999999999999249E-7</v>
      </c>
      <c r="BR271" s="1">
        <f>(CenWharv_thin_win!BR271-CenWharv_thin_linux!BR271)/100</f>
        <v>6.8399999999996903E-4</v>
      </c>
      <c r="BS271" s="1">
        <f>(CenWharv_thin_win!BS271-CenWharv_thin_linux!BS271)/100</f>
        <v>-1.1000000000058207E-3</v>
      </c>
      <c r="BT271" s="1">
        <f>(CenWharv_thin_win!BT271-CenWharv_thin_linux!BT271)/100</f>
        <v>-1.2400000000000258E-6</v>
      </c>
      <c r="BU271" s="1">
        <f>(CenWharv_thin_win!BU271-CenWharv_thin_linux!BU271)/100</f>
        <v>-2.5999999999999984E-7</v>
      </c>
      <c r="BV271" s="1">
        <f>(CenWharv_thin_win!BV271-CenWharv_thin_linux!BV271)/100</f>
        <v>-4.5180000000000221E-5</v>
      </c>
      <c r="BW271" s="1">
        <f>(CenWharv_thin_win!BW271-CenWharv_thin_linux!BW271)/100</f>
        <v>-1.0650000000000103E-5</v>
      </c>
      <c r="BX271" s="1">
        <f>(CenWharv_thin_win!BX271-CenWharv_thin_linux!BX271)/100</f>
        <v>-1.2910000000001531E-5</v>
      </c>
      <c r="BY271" s="1">
        <f>(CenWharv_thin_win!BY271-CenWharv_thin_linux!BY271)/100</f>
        <v>-9.6699999999994009E-6</v>
      </c>
      <c r="BZ271" s="1">
        <f>(CenWharv_thin_win!BZ271-CenWharv_thin_linux!BZ271)/100</f>
        <v>1.5259999999999607E-4</v>
      </c>
      <c r="CA271" s="1">
        <f>(CenWharv_thin_win!CA271-CenWharv_thin_linux!CA271)/100</f>
        <v>3.1499999999962116E-6</v>
      </c>
      <c r="CB271" s="1">
        <f>(CenWharv_thin_win!CB271-CenWharv_thin_linux!CB271)/100</f>
        <v>5.5510000000005274E-5</v>
      </c>
      <c r="CC271" s="1">
        <f>(CenWharv_thin_win!CC271-CenWharv_thin_linux!CC271)/100</f>
        <v>2.1120000000000028E-5</v>
      </c>
      <c r="CD271" s="1">
        <f>(CenWharv_thin_win!CD271-CenWharv_thin_linux!CD271)/100</f>
        <v>1.5399999999999637E-4</v>
      </c>
      <c r="CE271" s="1">
        <f>(CenWharv_thin_win!CE271-CenWharv_thin_linux!CE271)/100</f>
        <v>4.4069999999999387E-5</v>
      </c>
      <c r="CF271" s="1">
        <f>(CenWharv_thin_win!CF271-CenWharv_thin_linux!CF271)/100</f>
        <v>4.9199999999999241E-6</v>
      </c>
      <c r="CG271" s="1">
        <f>(CenWharv_thin_win!CG271-CenWharv_thin_linux!CG271)/100</f>
        <v>1.1149999999999771E-5</v>
      </c>
      <c r="CH271" s="1">
        <f>(CenWharv_thin_win!CH271-CenWharv_thin_linux!CH271)/100</f>
        <v>-1.1409999999997922E-4</v>
      </c>
      <c r="CI271" s="1">
        <f>(CenWharv_thin_win!CI271-CenWharv_thin_linux!CI271)/100</f>
        <v>4.6899999999993724E-4</v>
      </c>
      <c r="CJ271" s="1">
        <f>(CenWharv_thin_win!CJ271-CenWharv_thin_linux!CJ271)/100</f>
        <v>8.8919999999994561E-5</v>
      </c>
      <c r="CK271" s="1">
        <f>(CenWharv_thin_win!CK271-CenWharv_thin_linux!CK271)/100</f>
        <v>5.1510000000007492E-4</v>
      </c>
      <c r="CL271" s="1">
        <f>(CenWharv_thin_win!CL271-CenWharv_thin_linux!CL271)/100</f>
        <v>5.1999999999992493E-4</v>
      </c>
      <c r="CM271" s="1">
        <f>(CenWharv_thin_win!CM271-CenWharv_thin_linux!CM271)/100</f>
        <v>-3.4999999999990906E-3</v>
      </c>
      <c r="CN271" s="1">
        <f>(CenWharv_thin_win!CN271-CenWharv_thin_linux!CN271)/100</f>
        <v>1.9900000000000474E-6</v>
      </c>
      <c r="CO271" s="1">
        <f>(CenWharv_thin_win!CO271-CenWharv_thin_linux!CO271)/100</f>
        <v>7.2000000000116413E-6</v>
      </c>
      <c r="CP271" s="1">
        <f>(CenWharv_thin_win!CP271-CenWharv_thin_linux!CP271)/100</f>
        <v>6.7700000000048276E-6</v>
      </c>
      <c r="CQ271" s="1">
        <f>(CenWharv_thin_win!CQ271-CenWharv_thin_linux!CQ271)/100</f>
        <v>1.1999999999989085E-3</v>
      </c>
      <c r="CR271" s="1">
        <f>(CenWharv_thin_win!CR271-CenWharv_thin_linux!CR271)/100</f>
        <v>0</v>
      </c>
      <c r="CS271" s="1">
        <f>(CenWharv_thin_win!CS271-CenWharv_thin_linux!CS271)/100</f>
        <v>2.0999999999560261E-6</v>
      </c>
      <c r="CT271" s="1">
        <f>(CenWharv_thin_win!CT271-CenWharv_thin_linux!CT271)/100</f>
        <v>0</v>
      </c>
      <c r="CU271" s="1">
        <f>(CenWharv_thin_win!CU271-CenWharv_thin_linux!CU271)/100</f>
        <v>2.0999999999844477E-5</v>
      </c>
      <c r="CV271" s="1">
        <f>(CenWharv_thin_win!CV271-CenWharv_thin_linux!CV271)/100</f>
        <v>0</v>
      </c>
      <c r="CW271" s="1">
        <f>(CenWharv_thin_win!CW271-CenWharv_thin_linux!CW271)/100</f>
        <v>-1.7300000000000648E-6</v>
      </c>
      <c r="CX271" s="1">
        <f>(CenWharv_thin_win!CX271-CenWharv_thin_linux!CX271)/100</f>
        <v>9.4900000000008866E-6</v>
      </c>
      <c r="CY271" s="1">
        <f>(CenWharv_thin_win!CY271-CenWharv_thin_linux!CY271)/100</f>
        <v>2.9999999999859027E-5</v>
      </c>
      <c r="CZ271" s="1">
        <f>(CenWharv_thin_win!CZ271-CenWharv_thin_linux!CZ271)/100</f>
        <v>-5.9999999999948985E-7</v>
      </c>
    </row>
    <row r="272" spans="4:104" x14ac:dyDescent="0.3">
      <c r="D272" s="1">
        <f>(CenWharv_thin_win!D272-CenWharv_thin_linux!D272)/100</f>
        <v>-1.1809999999998765E-5</v>
      </c>
      <c r="E272" s="1">
        <f>(CenWharv_thin_win!E272-CenWharv_thin_linux!E272)/100</f>
        <v>9.8699999999993793E-5</v>
      </c>
      <c r="F272" s="1">
        <f>(CenWharv_thin_win!F272-CenWharv_thin_linux!F272)/100</f>
        <v>1.3220000000004008E-4</v>
      </c>
      <c r="G272" s="1">
        <f>(CenWharv_thin_win!G272-CenWharv_thin_linux!G272)/100</f>
        <v>1.7400000000000748E-6</v>
      </c>
      <c r="H272" s="1">
        <f>(CenWharv_thin_win!H272-CenWharv_thin_linux!H272)/100</f>
        <v>5.100000000002325E-7</v>
      </c>
      <c r="I272" s="1">
        <f>(CenWharv_thin_win!I272-CenWharv_thin_linux!I272)/100</f>
        <v>2.7049999999995578E-4</v>
      </c>
      <c r="J272" s="1">
        <f>(CenWharv_thin_win!J272-CenWharv_thin_linux!J272)/100</f>
        <v>0</v>
      </c>
      <c r="K272" s="1">
        <f>(CenWharv_thin_win!K272-CenWharv_thin_linux!K272)/100</f>
        <v>1.9510000000002492E-3</v>
      </c>
      <c r="L272" s="1">
        <f>(CenWharv_thin_win!L272-CenWharv_thin_linux!L272)/100</f>
        <v>6.5850000000000625E-5</v>
      </c>
      <c r="M272" s="1">
        <f>(CenWharv_thin_win!M272-CenWharv_thin_linux!M272)/100</f>
        <v>1.1800000000000921E-4</v>
      </c>
      <c r="N272" s="1">
        <f>(CenWharv_thin_win!N272-CenWharv_thin_linux!N272)/100</f>
        <v>-2.3599999999994736E-5</v>
      </c>
      <c r="O272" s="1">
        <f>(CenWharv_thin_win!O272-CenWharv_thin_linux!O272)/100</f>
        <v>-2.140000000000475E-6</v>
      </c>
      <c r="P272" s="1">
        <f>(CenWharv_thin_win!P272-CenWharv_thin_linux!P272)/100</f>
        <v>4.0350000000003659E-4</v>
      </c>
      <c r="Q272" s="1">
        <f>(CenWharv_thin_win!Q272-CenWharv_thin_linux!Q272)/100</f>
        <v>1.7459999999999809E-4</v>
      </c>
      <c r="R272" s="1">
        <f>(CenWharv_thin_win!R272-CenWharv_thin_linux!R272)/100</f>
        <v>-5.1999999999940983E-7</v>
      </c>
      <c r="S272" s="1">
        <f>(CenWharv_thin_win!S272-CenWharv_thin_linux!S272)/100</f>
        <v>4.52000000000119E-6</v>
      </c>
      <c r="T272" s="1">
        <f>(CenWharv_thin_win!T272-CenWharv_thin_linux!T272)/100</f>
        <v>0</v>
      </c>
      <c r="U272" s="1">
        <f>(CenWharv_thin_win!U272-CenWharv_thin_linux!U272)/100</f>
        <v>9.9300000000027925E-4</v>
      </c>
      <c r="V272" s="1">
        <f>(CenWharv_thin_win!V272-CenWharv_thin_linux!V272)/100</f>
        <v>3.9000000000000148E-5</v>
      </c>
      <c r="W272" s="1">
        <f>(CenWharv_thin_win!W272-CenWharv_thin_linux!W272)/100</f>
        <v>3.8499999999999093E-5</v>
      </c>
      <c r="X272" s="1">
        <f>(CenWharv_thin_win!X272-CenWharv_thin_linux!X272)/100</f>
        <v>-7.9599999999999224E-4</v>
      </c>
      <c r="Y272" s="1">
        <f>(CenWharv_thin_win!Y272-CenWharv_thin_linux!Y272)/100</f>
        <v>-2.4199999999998667E-5</v>
      </c>
      <c r="Z272" s="1">
        <f>(CenWharv_thin_win!Z272-CenWharv_thin_linux!Z272)/100</f>
        <v>2.1420000000006213E-4</v>
      </c>
      <c r="AA272" s="1">
        <f>(CenWharv_thin_win!AA272-CenWharv_thin_linux!AA272)/100</f>
        <v>-1.5999999999991133E-4</v>
      </c>
      <c r="AB272" s="1">
        <f>(CenWharv_thin_win!AB272-CenWharv_thin_linux!AB272)/100</f>
        <v>-1.510999999999818E-5</v>
      </c>
      <c r="AC272" s="1">
        <f>(CenWharv_thin_win!AC272-CenWharv_thin_linux!AC272)/100</f>
        <v>-1.8399999999996196E-6</v>
      </c>
      <c r="AD272" s="1">
        <f>(CenWharv_thin_win!AD272-CenWharv_thin_linux!AD272)/100</f>
        <v>0</v>
      </c>
      <c r="AE272" s="1">
        <f>(CenWharv_thin_win!AE272-CenWharv_thin_linux!AE272)/100</f>
        <v>-7.9999999999927243E-4</v>
      </c>
      <c r="AF272" s="1">
        <f>(CenWharv_thin_win!AF272-CenWharv_thin_linux!AF272)/100</f>
        <v>0</v>
      </c>
      <c r="AG272" s="1">
        <f>(CenWharv_thin_win!AG272-CenWharv_thin_linux!AG272)/100</f>
        <v>-6.6400000000008675E-5</v>
      </c>
      <c r="AH272" s="1">
        <f>(CenWharv_thin_win!AH272-CenWharv_thin_linux!AH272)/100</f>
        <v>0</v>
      </c>
      <c r="AI272" s="1">
        <f>(CenWharv_thin_win!AI272-CenWharv_thin_linux!AI272)/100</f>
        <v>0</v>
      </c>
      <c r="AJ272" s="1">
        <f>(CenWharv_thin_win!AJ272-CenWharv_thin_linux!AJ272)/100</f>
        <v>-1.2599999999984846E-5</v>
      </c>
      <c r="AK272" s="1">
        <f>(CenWharv_thin_win!AK272-CenWharv_thin_linux!AK272)/100</f>
        <v>-2.8499999999951341E-5</v>
      </c>
      <c r="AL272" s="1">
        <f>(CenWharv_thin_win!AL272-CenWharv_thin_linux!AL272)/100</f>
        <v>-5.7000000000002155E-4</v>
      </c>
      <c r="AM272" s="1">
        <f>(CenWharv_thin_win!AM272-CenWharv_thin_linux!AM272)/100</f>
        <v>-1.9399999999961893E-4</v>
      </c>
      <c r="AN272" s="1">
        <f>(CenWharv_thin_win!AN272-CenWharv_thin_linux!AN272)/100</f>
        <v>-7.8000000000031373E-5</v>
      </c>
      <c r="AO272" s="1">
        <f>(CenWharv_thin_win!AO272-CenWharv_thin_linux!AO272)/100</f>
        <v>-4.2599999999993088E-4</v>
      </c>
      <c r="AP272" s="1">
        <f>(CenWharv_thin_win!AP272-CenWharv_thin_linux!AP272)/100</f>
        <v>-1.4500000000012393E-4</v>
      </c>
      <c r="AQ272" s="1">
        <f>(CenWharv_thin_win!AQ272-CenWharv_thin_linux!AQ272)/100</f>
        <v>0</v>
      </c>
      <c r="AR272" s="1">
        <f>(CenWharv_thin_win!AR272-CenWharv_thin_linux!AR272)/100</f>
        <v>0</v>
      </c>
      <c r="AS272" s="1">
        <f>(CenWharv_thin_win!AS272-CenWharv_thin_linux!AS272)/100</f>
        <v>-2.1400000000015851E-6</v>
      </c>
      <c r="AT272" s="1">
        <f>(CenWharv_thin_win!AT272-CenWharv_thin_linux!AT272)/100</f>
        <v>-3.2399999999999097E-6</v>
      </c>
      <c r="AU272" s="1">
        <f>(CenWharv_thin_win!AU272-CenWharv_thin_linux!AU272)/100</f>
        <v>-7.9999999999993265E-8</v>
      </c>
      <c r="AV272" s="1">
        <f>(CenWharv_thin_win!AV272-CenWharv_thin_linux!AV272)/100</f>
        <v>2.2500000000000852E-5</v>
      </c>
      <c r="AW272" s="1">
        <f>(CenWharv_thin_win!AW272-CenWharv_thin_linux!AW272)/100</f>
        <v>-2.1000000000000185E-7</v>
      </c>
      <c r="AX272" s="1">
        <f>(CenWharv_thin_win!AX272-CenWharv_thin_linux!AX272)/100</f>
        <v>2.7100000000004342E-5</v>
      </c>
      <c r="AY272" s="1">
        <f>(CenWharv_thin_win!AY272-CenWharv_thin_linux!AY272)/100</f>
        <v>-1.6000000000002123E-7</v>
      </c>
      <c r="AZ272" s="1">
        <f>(CenWharv_thin_win!AZ272-CenWharv_thin_linux!AZ272)/100</f>
        <v>0</v>
      </c>
      <c r="BA272" s="1">
        <f>(CenWharv_thin_win!BA272-CenWharv_thin_linux!BA272)/100</f>
        <v>4.5369999999998354E-4</v>
      </c>
      <c r="BB272" s="1">
        <f>(CenWharv_thin_win!BB272-CenWharv_thin_linux!BB272)/100</f>
        <v>4.4749999999993406E-4</v>
      </c>
      <c r="BC272" s="1">
        <f>(CenWharv_thin_win!BC272-CenWharv_thin_linux!BC272)/100</f>
        <v>0</v>
      </c>
      <c r="BD272" s="1">
        <f>(CenWharv_thin_win!BD272-CenWharv_thin_linux!BD272)/100</f>
        <v>0</v>
      </c>
      <c r="BE272" s="1">
        <f>(CenWharv_thin_win!BE272-CenWharv_thin_linux!BE272)/100</f>
        <v>0</v>
      </c>
      <c r="BF272" s="1">
        <f>(CenWharv_thin_win!BF272-CenWharv_thin_linux!BF272)/100</f>
        <v>0</v>
      </c>
      <c r="BG272" s="1">
        <f>(CenWharv_thin_win!BG272-CenWharv_thin_linux!BG272)/100</f>
        <v>0</v>
      </c>
      <c r="BH272" s="1">
        <f>(CenWharv_thin_win!BH272-CenWharv_thin_linux!BH272)/100</f>
        <v>0</v>
      </c>
      <c r="BI272" s="1">
        <f>(CenWharv_thin_win!BI272-CenWharv_thin_linux!BI272)/100</f>
        <v>0</v>
      </c>
      <c r="BJ272" s="1">
        <f>(CenWharv_thin_win!BJ272-CenWharv_thin_linux!BJ272)/100</f>
        <v>0</v>
      </c>
      <c r="BK272" s="1">
        <f>(CenWharv_thin_win!BK272-CenWharv_thin_linux!BK272)/100</f>
        <v>0</v>
      </c>
      <c r="BL272" s="1">
        <f>(CenWharv_thin_win!BL272-CenWharv_thin_linux!BL272)/100</f>
        <v>0</v>
      </c>
      <c r="BM272" s="1">
        <f>(CenWharv_thin_win!BM272-CenWharv_thin_linux!BM272)/100</f>
        <v>0</v>
      </c>
      <c r="BN272" s="1">
        <f>(CenWharv_thin_win!BN272-CenWharv_thin_linux!BN272)/100</f>
        <v>0</v>
      </c>
      <c r="BO272" s="1">
        <f>(CenWharv_thin_win!BO272-CenWharv_thin_linux!BO272)/100</f>
        <v>0</v>
      </c>
      <c r="BP272" s="1">
        <f>(CenWharv_thin_win!BP272-CenWharv_thin_linux!BP272)/100</f>
        <v>0</v>
      </c>
      <c r="BQ272" s="1">
        <f>(CenWharv_thin_win!BQ272-CenWharv_thin_linux!BQ272)/100</f>
        <v>-3.1500000000006521E-6</v>
      </c>
      <c r="BR272" s="1">
        <f>(CenWharv_thin_win!BR272-CenWharv_thin_linux!BR272)/100</f>
        <v>6.7999999999983633E-4</v>
      </c>
      <c r="BS272" s="1">
        <f>(CenWharv_thin_win!BS272-CenWharv_thin_linux!BS272)/100</f>
        <v>-1.0999999999876308E-3</v>
      </c>
      <c r="BT272" s="1">
        <f>(CenWharv_thin_win!BT272-CenWharv_thin_linux!BT272)/100</f>
        <v>-6.6999999999999348E-7</v>
      </c>
      <c r="BU272" s="1">
        <f>(CenWharv_thin_win!BU272-CenWharv_thin_linux!BU272)/100</f>
        <v>-1.9000000000000353E-7</v>
      </c>
      <c r="BV272" s="1">
        <f>(CenWharv_thin_win!BV272-CenWharv_thin_linux!BV272)/100</f>
        <v>-2.4230000000000085E-5</v>
      </c>
      <c r="BW272" s="1">
        <f>(CenWharv_thin_win!BW272-CenWharv_thin_linux!BW272)/100</f>
        <v>-7.8699999999999602E-6</v>
      </c>
      <c r="BX272" s="1">
        <f>(CenWharv_thin_win!BX272-CenWharv_thin_linux!BX272)/100</f>
        <v>-1.4210000000001167E-5</v>
      </c>
      <c r="BY272" s="1">
        <f>(CenWharv_thin_win!BY272-CenWharv_thin_linux!BY272)/100</f>
        <v>-9.6699999999994009E-6</v>
      </c>
      <c r="BZ272" s="1">
        <f>(CenWharv_thin_win!BZ272-CenWharv_thin_linux!BZ272)/100</f>
        <v>1.2080000000000979E-4</v>
      </c>
      <c r="CA272" s="1">
        <f>(CenWharv_thin_win!CA272-CenWharv_thin_linux!CA272)/100</f>
        <v>1.3200000000068712E-6</v>
      </c>
      <c r="CB272" s="1">
        <f>(CenWharv_thin_win!CB272-CenWharv_thin_linux!CB272)/100</f>
        <v>5.3879999999999484E-5</v>
      </c>
      <c r="CC272" s="1">
        <f>(CenWharv_thin_win!CC272-CenWharv_thin_linux!CC272)/100</f>
        <v>2.0710000000000451E-5</v>
      </c>
      <c r="CD272" s="1">
        <f>(CenWharv_thin_win!CD272-CenWharv_thin_linux!CD272)/100</f>
        <v>1.4800000000001035E-4</v>
      </c>
      <c r="CE272" s="1">
        <f>(CenWharv_thin_win!CE272-CenWharv_thin_linux!CE272)/100</f>
        <v>4.3220000000000477E-5</v>
      </c>
      <c r="CF272" s="1">
        <f>(CenWharv_thin_win!CF272-CenWharv_thin_linux!CF272)/100</f>
        <v>5.0200000000000248E-6</v>
      </c>
      <c r="CG272" s="1">
        <f>(CenWharv_thin_win!CG272-CenWharv_thin_linux!CG272)/100</f>
        <v>1.1129999999999195E-5</v>
      </c>
      <c r="CH272" s="1">
        <f>(CenWharv_thin_win!CH272-CenWharv_thin_linux!CH272)/100</f>
        <v>-9.6699999999998447E-5</v>
      </c>
      <c r="CI272" s="1">
        <f>(CenWharv_thin_win!CI272-CenWharv_thin_linux!CI272)/100</f>
        <v>4.4399999999996E-4</v>
      </c>
      <c r="CJ272" s="1">
        <f>(CenWharv_thin_win!CJ272-CenWharv_thin_linux!CJ272)/100</f>
        <v>8.7959999999984718E-5</v>
      </c>
      <c r="CK272" s="1">
        <f>(CenWharv_thin_win!CK272-CenWharv_thin_linux!CK272)/100</f>
        <v>5.1439999999999483E-4</v>
      </c>
      <c r="CL272" s="1">
        <f>(CenWharv_thin_win!CL272-CenWharv_thin_linux!CL272)/100</f>
        <v>5.1400000000001E-4</v>
      </c>
      <c r="CM272" s="1">
        <f>(CenWharv_thin_win!CM272-CenWharv_thin_linux!CM272)/100</f>
        <v>-3.4699999999975263E-3</v>
      </c>
      <c r="CN272" s="1">
        <f>(CenWharv_thin_win!CN272-CenWharv_thin_linux!CN272)/100</f>
        <v>1.9900000000000474E-6</v>
      </c>
      <c r="CO272" s="1">
        <f>(CenWharv_thin_win!CO272-CenWharv_thin_linux!CO272)/100</f>
        <v>7.3000000000433829E-6</v>
      </c>
      <c r="CP272" s="1">
        <f>(CenWharv_thin_win!CP272-CenWharv_thin_linux!CP272)/100</f>
        <v>6.7500000000020318E-6</v>
      </c>
      <c r="CQ272" s="1">
        <f>(CenWharv_thin_win!CQ272-CenWharv_thin_linux!CQ272)/100</f>
        <v>1.1999999999989085E-3</v>
      </c>
      <c r="CR272" s="1">
        <f>(CenWharv_thin_win!CR272-CenWharv_thin_linux!CR272)/100</f>
        <v>0</v>
      </c>
      <c r="CS272" s="1">
        <f>(CenWharv_thin_win!CS272-CenWharv_thin_linux!CS272)/100</f>
        <v>2.1999999999877673E-6</v>
      </c>
      <c r="CT272" s="1">
        <f>(CenWharv_thin_win!CT272-CenWharv_thin_linux!CT272)/100</f>
        <v>0</v>
      </c>
      <c r="CU272" s="1">
        <f>(CenWharv_thin_win!CU272-CenWharv_thin_linux!CU272)/100</f>
        <v>2.1999999999593457E-5</v>
      </c>
      <c r="CV272" s="1">
        <f>(CenWharv_thin_win!CV272-CenWharv_thin_linux!CV272)/100</f>
        <v>0</v>
      </c>
      <c r="CW272" s="1">
        <f>(CenWharv_thin_win!CW272-CenWharv_thin_linux!CW272)/100</f>
        <v>-1.1000000000004062E-7</v>
      </c>
      <c r="CX272" s="1">
        <f>(CenWharv_thin_win!CX272-CenWharv_thin_linux!CX272)/100</f>
        <v>1.0049999999999226E-5</v>
      </c>
      <c r="CY272" s="1">
        <f>(CenWharv_thin_win!CY272-CenWharv_thin_linux!CY272)/100</f>
        <v>8.2000000000022051E-5</v>
      </c>
      <c r="CZ272" s="1">
        <f>(CenWharv_thin_win!CZ272-CenWharv_thin_linux!CZ272)/100</f>
        <v>0</v>
      </c>
    </row>
    <row r="273" spans="4:104" x14ac:dyDescent="0.3">
      <c r="D273" s="1">
        <f>(CenWharv_thin_win!D273-CenWharv_thin_linux!D273)/100</f>
        <v>-1.1850000000004357E-5</v>
      </c>
      <c r="E273" s="1">
        <f>(CenWharv_thin_win!E273-CenWharv_thin_linux!E273)/100</f>
        <v>9.8100000000016506E-5</v>
      </c>
      <c r="F273" s="1">
        <f>(CenWharv_thin_win!F273-CenWharv_thin_linux!F273)/100</f>
        <v>1.3159999999999173E-4</v>
      </c>
      <c r="G273" s="1">
        <f>(CenWharv_thin_win!G273-CenWharv_thin_linux!G273)/100</f>
        <v>1.7400000000000748E-6</v>
      </c>
      <c r="H273" s="1">
        <f>(CenWharv_thin_win!H273-CenWharv_thin_linux!H273)/100</f>
        <v>5.0000000000050004E-7</v>
      </c>
      <c r="I273" s="1">
        <f>(CenWharv_thin_win!I273-CenWharv_thin_linux!I273)/100</f>
        <v>2.6980000000001778E-4</v>
      </c>
      <c r="J273" s="1">
        <f>(CenWharv_thin_win!J273-CenWharv_thin_linux!J273)/100</f>
        <v>0</v>
      </c>
      <c r="K273" s="1">
        <f>(CenWharv_thin_win!K273-CenWharv_thin_linux!K273)/100</f>
        <v>1.8279999999998608E-3</v>
      </c>
      <c r="L273" s="1">
        <f>(CenWharv_thin_win!L273-CenWharv_thin_linux!L273)/100</f>
        <v>1.8881999999999843E-4</v>
      </c>
      <c r="M273" s="1">
        <f>(CenWharv_thin_win!M273-CenWharv_thin_linux!M273)/100</f>
        <v>1.1759999999998882E-4</v>
      </c>
      <c r="N273" s="1">
        <f>(CenWharv_thin_win!N273-CenWharv_thin_linux!N273)/100</f>
        <v>-2.3599999999994736E-5</v>
      </c>
      <c r="O273" s="1">
        <f>(CenWharv_thin_win!O273-CenWharv_thin_linux!O273)/100</f>
        <v>-2.0999999999993247E-6</v>
      </c>
      <c r="P273" s="1">
        <f>(CenWharv_thin_win!P273-CenWharv_thin_linux!P273)/100</f>
        <v>4.0340000000000487E-4</v>
      </c>
      <c r="Q273" s="1">
        <f>(CenWharv_thin_win!Q273-CenWharv_thin_linux!Q273)/100</f>
        <v>1.7389999999998908E-4</v>
      </c>
      <c r="R273" s="1">
        <f>(CenWharv_thin_win!R273-CenWharv_thin_linux!R273)/100</f>
        <v>-4.8999999999965734E-7</v>
      </c>
      <c r="S273" s="1">
        <f>(CenWharv_thin_win!S273-CenWharv_thin_linux!S273)/100</f>
        <v>3.4000000000000695E-6</v>
      </c>
      <c r="T273" s="1">
        <f>(CenWharv_thin_win!T273-CenWharv_thin_linux!T273)/100</f>
        <v>0</v>
      </c>
      <c r="U273" s="1">
        <f>(CenWharv_thin_win!U273-CenWharv_thin_linux!U273)/100</f>
        <v>8.710000000002083E-4</v>
      </c>
      <c r="V273" s="1">
        <f>(CenWharv_thin_win!V273-CenWharv_thin_linux!V273)/100</f>
        <v>1.1101000000000028E-4</v>
      </c>
      <c r="W273" s="1">
        <f>(CenWharv_thin_win!W273-CenWharv_thin_linux!W273)/100</f>
        <v>4.0799999999983075E-5</v>
      </c>
      <c r="X273" s="1">
        <f>(CenWharv_thin_win!X273-CenWharv_thin_linux!X273)/100</f>
        <v>-7.8299999999998705E-4</v>
      </c>
      <c r="Y273" s="1">
        <f>(CenWharv_thin_win!Y273-CenWharv_thin_linux!Y273)/100</f>
        <v>-2.1339999999998583E-5</v>
      </c>
      <c r="Z273" s="1">
        <f>(CenWharv_thin_win!Z273-CenWharv_thin_linux!Z273)/100</f>
        <v>2.1869999999992728E-4</v>
      </c>
      <c r="AA273" s="1">
        <f>(CenWharv_thin_win!AA273-CenWharv_thin_linux!AA273)/100</f>
        <v>-1.4300000000019964E-4</v>
      </c>
      <c r="AB273" s="1">
        <f>(CenWharv_thin_win!AB273-CenWharv_thin_linux!AB273)/100</f>
        <v>-8.8200000000027142E-6</v>
      </c>
      <c r="AC273" s="1">
        <f>(CenWharv_thin_win!AC273-CenWharv_thin_linux!AC273)/100</f>
        <v>-5.1999999999985391E-6</v>
      </c>
      <c r="AD273" s="1">
        <f>(CenWharv_thin_win!AD273-CenWharv_thin_linux!AD273)/100</f>
        <v>0</v>
      </c>
      <c r="AE273" s="1">
        <f>(CenWharv_thin_win!AE273-CenWharv_thin_linux!AE273)/100</f>
        <v>-7.9999999999927243E-4</v>
      </c>
      <c r="AF273" s="1">
        <f>(CenWharv_thin_win!AF273-CenWharv_thin_linux!AF273)/100</f>
        <v>0</v>
      </c>
      <c r="AG273" s="1">
        <f>(CenWharv_thin_win!AG273-CenWharv_thin_linux!AG273)/100</f>
        <v>-6.3899999999996742E-5</v>
      </c>
      <c r="AH273" s="1">
        <f>(CenWharv_thin_win!AH273-CenWharv_thin_linux!AH273)/100</f>
        <v>0</v>
      </c>
      <c r="AI273" s="1">
        <f>(CenWharv_thin_win!AI273-CenWharv_thin_linux!AI273)/100</f>
        <v>6.1000000000035472E-5</v>
      </c>
      <c r="AJ273" s="1">
        <f>(CenWharv_thin_win!AJ273-CenWharv_thin_linux!AJ273)/100</f>
        <v>-1.1200000000002319E-5</v>
      </c>
      <c r="AK273" s="1">
        <f>(CenWharv_thin_win!AK273-CenWharv_thin_linux!AK273)/100</f>
        <v>-2.6299999999963573E-5</v>
      </c>
      <c r="AL273" s="1">
        <f>(CenWharv_thin_win!AL273-CenWharv_thin_linux!AL273)/100</f>
        <v>-5.6100000000000702E-4</v>
      </c>
      <c r="AM273" s="1">
        <f>(CenWharv_thin_win!AM273-CenWharv_thin_linux!AM273)/100</f>
        <v>-1.2299999999996203E-5</v>
      </c>
      <c r="AN273" s="1">
        <f>(CenWharv_thin_win!AN273-CenWharv_thin_linux!AN273)/100</f>
        <v>-4.8999999999921333E-6</v>
      </c>
      <c r="AO273" s="1">
        <f>(CenWharv_thin_win!AO273-CenWharv_thin_linux!AO273)/100</f>
        <v>-3.4879999999999802E-4</v>
      </c>
      <c r="AP273" s="1">
        <f>(CenWharv_thin_win!AP273-CenWharv_thin_linux!AP273)/100</f>
        <v>-2.1300000000003648E-4</v>
      </c>
      <c r="AQ273" s="1">
        <f>(CenWharv_thin_win!AQ273-CenWharv_thin_linux!AQ273)/100</f>
        <v>0</v>
      </c>
      <c r="AR273" s="1">
        <f>(CenWharv_thin_win!AR273-CenWharv_thin_linux!AR273)/100</f>
        <v>0</v>
      </c>
      <c r="AS273" s="1">
        <f>(CenWharv_thin_win!AS273-CenWharv_thin_linux!AS273)/100</f>
        <v>3.0000000000030001E-8</v>
      </c>
      <c r="AT273" s="1">
        <f>(CenWharv_thin_win!AT273-CenWharv_thin_linux!AT273)/100</f>
        <v>-2.6220000000001243E-5</v>
      </c>
      <c r="AU273" s="1">
        <f>(CenWharv_thin_win!AU273-CenWharv_thin_linux!AU273)/100</f>
        <v>-3.300000000000178E-7</v>
      </c>
      <c r="AV273" s="1">
        <f>(CenWharv_thin_win!AV273-CenWharv_thin_linux!AV273)/100</f>
        <v>-1.7000000000066962E-6</v>
      </c>
      <c r="AW273" s="1">
        <f>(CenWharv_thin_win!AW273-CenWharv_thin_linux!AW273)/100</f>
        <v>-3.8999999999997371E-7</v>
      </c>
      <c r="AX273" s="1">
        <f>(CenWharv_thin_win!AX273-CenWharv_thin_linux!AX273)/100</f>
        <v>4.299999999997084E-6</v>
      </c>
      <c r="AY273" s="1">
        <f>(CenWharv_thin_win!AY273-CenWharv_thin_linux!AY273)/100</f>
        <v>-3.2999999999998308E-7</v>
      </c>
      <c r="AZ273" s="1">
        <f>(CenWharv_thin_win!AZ273-CenWharv_thin_linux!AZ273)/100</f>
        <v>0</v>
      </c>
      <c r="BA273" s="1">
        <f>(CenWharv_thin_win!BA273-CenWharv_thin_linux!BA273)/100</f>
        <v>5.5449999999993341E-4</v>
      </c>
      <c r="BB273" s="1">
        <f>(CenWharv_thin_win!BB273-CenWharv_thin_linux!BB273)/100</f>
        <v>5.5400000000005889E-4</v>
      </c>
      <c r="BC273" s="1">
        <f>(CenWharv_thin_win!BC273-CenWharv_thin_linux!BC273)/100</f>
        <v>0</v>
      </c>
      <c r="BD273" s="1">
        <f>(CenWharv_thin_win!BD273-CenWharv_thin_linux!BD273)/100</f>
        <v>0</v>
      </c>
      <c r="BE273" s="1">
        <f>(CenWharv_thin_win!BE273-CenWharv_thin_linux!BE273)/100</f>
        <v>0</v>
      </c>
      <c r="BF273" s="1">
        <f>(CenWharv_thin_win!BF273-CenWharv_thin_linux!BF273)/100</f>
        <v>0</v>
      </c>
      <c r="BG273" s="1">
        <f>(CenWharv_thin_win!BG273-CenWharv_thin_linux!BG273)/100</f>
        <v>0</v>
      </c>
      <c r="BH273" s="1">
        <f>(CenWharv_thin_win!BH273-CenWharv_thin_linux!BH273)/100</f>
        <v>0</v>
      </c>
      <c r="BI273" s="1">
        <f>(CenWharv_thin_win!BI273-CenWharv_thin_linux!BI273)/100</f>
        <v>0</v>
      </c>
      <c r="BJ273" s="1">
        <f>(CenWharv_thin_win!BJ273-CenWharv_thin_linux!BJ273)/100</f>
        <v>0</v>
      </c>
      <c r="BK273" s="1">
        <f>(CenWharv_thin_win!BK273-CenWharv_thin_linux!BK273)/100</f>
        <v>0</v>
      </c>
      <c r="BL273" s="1">
        <f>(CenWharv_thin_win!BL273-CenWharv_thin_linux!BL273)/100</f>
        <v>1.4500000000006174E-6</v>
      </c>
      <c r="BM273" s="1">
        <f>(CenWharv_thin_win!BM273-CenWharv_thin_linux!BM273)/100</f>
        <v>0</v>
      </c>
      <c r="BN273" s="1">
        <f>(CenWharv_thin_win!BN273-CenWharv_thin_linux!BN273)/100</f>
        <v>0</v>
      </c>
      <c r="BO273" s="1">
        <f>(CenWharv_thin_win!BO273-CenWharv_thin_linux!BO273)/100</f>
        <v>0</v>
      </c>
      <c r="BP273" s="1">
        <f>(CenWharv_thin_win!BP273-CenWharv_thin_linux!BP273)/100</f>
        <v>0</v>
      </c>
      <c r="BQ273" s="1">
        <f>(CenWharv_thin_win!BQ273-CenWharv_thin_linux!BQ273)/100</f>
        <v>-3.4000000000000695E-6</v>
      </c>
      <c r="BR273" s="1">
        <f>(CenWharv_thin_win!BR273-CenWharv_thin_linux!BR273)/100</f>
        <v>6.749999999999545E-4</v>
      </c>
      <c r="BS273" s="1">
        <f>(CenWharv_thin_win!BS273-CenWharv_thin_linux!BS273)/100</f>
        <v>-1.1000000000058207E-3</v>
      </c>
      <c r="BT273" s="1">
        <f>(CenWharv_thin_win!BT273-CenWharv_thin_linux!BT273)/100</f>
        <v>-7.6999999999998945E-7</v>
      </c>
      <c r="BU273" s="1">
        <f>(CenWharv_thin_win!BU273-CenWharv_thin_linux!BU273)/100</f>
        <v>-1.2999999999999992E-7</v>
      </c>
      <c r="BV273" s="1">
        <f>(CenWharv_thin_win!BV273-CenWharv_thin_linux!BV273)/100</f>
        <v>-2.9779999999999806E-5</v>
      </c>
      <c r="BW273" s="1">
        <f>(CenWharv_thin_win!BW273-CenWharv_thin_linux!BW273)/100</f>
        <v>-5.2000000000000654E-6</v>
      </c>
      <c r="BX273" s="1">
        <f>(CenWharv_thin_win!BX273-CenWharv_thin_linux!BX273)/100</f>
        <v>-1.4870000000000161E-5</v>
      </c>
      <c r="BY273" s="1">
        <f>(CenWharv_thin_win!BY273-CenWharv_thin_linux!BY273)/100</f>
        <v>-9.6300000000004719E-6</v>
      </c>
      <c r="BZ273" s="1">
        <f>(CenWharv_thin_win!BZ273-CenWharv_thin_linux!BZ273)/100</f>
        <v>1.1250000000000427E-4</v>
      </c>
      <c r="CA273" s="1">
        <f>(CenWharv_thin_win!CA273-CenWharv_thin_linux!CA273)/100</f>
        <v>-1.0700000000074538E-6</v>
      </c>
      <c r="CB273" s="1">
        <f>(CenWharv_thin_win!CB273-CenWharv_thin_linux!CB273)/100</f>
        <v>5.2229999999999776E-5</v>
      </c>
      <c r="CC273" s="1">
        <f>(CenWharv_thin_win!CC273-CenWharv_thin_linux!CC273)/100</f>
        <v>2.0220000000000237E-5</v>
      </c>
      <c r="CD273" s="1">
        <f>(CenWharv_thin_win!CD273-CenWharv_thin_linux!CD273)/100</f>
        <v>1.4210000000002053E-4</v>
      </c>
      <c r="CE273" s="1">
        <f>(CenWharv_thin_win!CE273-CenWharv_thin_linux!CE273)/100</f>
        <v>4.2200000000000016E-5</v>
      </c>
      <c r="CF273" s="1">
        <f>(CenWharv_thin_win!CF273-CenWharv_thin_linux!CF273)/100</f>
        <v>5.0699999999997973E-6</v>
      </c>
      <c r="CG273" s="1">
        <f>(CenWharv_thin_win!CG273-CenWharv_thin_linux!CG273)/100</f>
        <v>1.1090000000000267E-5</v>
      </c>
      <c r="CH273" s="1">
        <f>(CenWharv_thin_win!CH273-CenWharv_thin_linux!CH273)/100</f>
        <v>-7.6600000000013327E-5</v>
      </c>
      <c r="CI273" s="1">
        <f>(CenWharv_thin_win!CI273-CenWharv_thin_linux!CI273)/100</f>
        <v>4.1699999999991635E-4</v>
      </c>
      <c r="CJ273" s="1">
        <f>(CenWharv_thin_win!CJ273-CenWharv_thin_linux!CJ273)/100</f>
        <v>8.6950000000012291E-5</v>
      </c>
      <c r="CK273" s="1">
        <f>(CenWharv_thin_win!CK273-CenWharv_thin_linux!CK273)/100</f>
        <v>5.1310000000000851E-4</v>
      </c>
      <c r="CL273" s="1">
        <f>(CenWharv_thin_win!CL273-CenWharv_thin_linux!CL273)/100</f>
        <v>5.0600000000002867E-4</v>
      </c>
      <c r="CM273" s="1">
        <f>(CenWharv_thin_win!CM273-CenWharv_thin_linux!CM273)/100</f>
        <v>-3.4200000000009822E-3</v>
      </c>
      <c r="CN273" s="1">
        <f>(CenWharv_thin_win!CN273-CenWharv_thin_linux!CN273)/100</f>
        <v>2.0000000000003349E-6</v>
      </c>
      <c r="CO273" s="1">
        <f>(CenWharv_thin_win!CO273-CenWharv_thin_linux!CO273)/100</f>
        <v>7.3999999999330161E-6</v>
      </c>
      <c r="CP273" s="1">
        <f>(CenWharv_thin_win!CP273-CenWharv_thin_linux!CP273)/100</f>
        <v>6.7299999999992368E-6</v>
      </c>
      <c r="CQ273" s="1">
        <f>(CenWharv_thin_win!CQ273-CenWharv_thin_linux!CQ273)/100</f>
        <v>1.1999999999989085E-3</v>
      </c>
      <c r="CR273" s="1">
        <f>(CenWharv_thin_win!CR273-CenWharv_thin_linux!CR273)/100</f>
        <v>0</v>
      </c>
      <c r="CS273" s="1">
        <f>(CenWharv_thin_win!CS273-CenWharv_thin_linux!CS273)/100</f>
        <v>2.1999999999877673E-6</v>
      </c>
      <c r="CT273" s="1">
        <f>(CenWharv_thin_win!CT273-CenWharv_thin_linux!CT273)/100</f>
        <v>0</v>
      </c>
      <c r="CU273" s="1">
        <f>(CenWharv_thin_win!CU273-CenWharv_thin_linux!CU273)/100</f>
        <v>2.1999999999593457E-5</v>
      </c>
      <c r="CV273" s="1">
        <f>(CenWharv_thin_win!CV273-CenWharv_thin_linux!CV273)/100</f>
        <v>0</v>
      </c>
      <c r="CW273" s="1">
        <f>(CenWharv_thin_win!CW273-CenWharv_thin_linux!CW273)/100</f>
        <v>-9.6000000000005794E-7</v>
      </c>
      <c r="CX273" s="1">
        <f>(CenWharv_thin_win!CX273-CenWharv_thin_linux!CX273)/100</f>
        <v>1.1440000000000339E-5</v>
      </c>
      <c r="CY273" s="1">
        <f>(CenWharv_thin_win!CY273-CenWharv_thin_linux!CY273)/100</f>
        <v>1.104999999999734E-4</v>
      </c>
      <c r="CZ273" s="1">
        <f>(CenWharv_thin_win!CZ273-CenWharv_thin_linux!CZ273)/100</f>
        <v>0</v>
      </c>
    </row>
    <row r="274" spans="4:104" x14ac:dyDescent="0.3">
      <c r="D274" s="1">
        <f>(CenWharv_thin_win!D274-CenWharv_thin_linux!D274)/100</f>
        <v>-1.186999999999827E-5</v>
      </c>
      <c r="E274" s="1">
        <f>(CenWharv_thin_win!E274-CenWharv_thin_linux!E274)/100</f>
        <v>9.7400000000007477E-5</v>
      </c>
      <c r="F274" s="1">
        <f>(CenWharv_thin_win!F274-CenWharv_thin_linux!F274)/100</f>
        <v>1.3069999999999027E-4</v>
      </c>
      <c r="G274" s="1">
        <f>(CenWharv_thin_win!G274-CenWharv_thin_linux!G274)/100</f>
        <v>1.7200000000006099E-6</v>
      </c>
      <c r="H274" s="1">
        <f>(CenWharv_thin_win!H274-CenWharv_thin_linux!H274)/100</f>
        <v>4.9999999999994492E-7</v>
      </c>
      <c r="I274" s="1">
        <f>(CenWharv_thin_win!I274-CenWharv_thin_linux!I274)/100</f>
        <v>2.6889999999994528E-4</v>
      </c>
      <c r="J274" s="1">
        <f>(CenWharv_thin_win!J274-CenWharv_thin_linux!J274)/100</f>
        <v>0</v>
      </c>
      <c r="K274" s="1">
        <f>(CenWharv_thin_win!K274-CenWharv_thin_linux!K274)/100</f>
        <v>1.8269999999995434E-3</v>
      </c>
      <c r="L274" s="1">
        <f>(CenWharv_thin_win!L274-CenWharv_thin_linux!L274)/100</f>
        <v>1.8881999999999843E-4</v>
      </c>
      <c r="M274" s="1">
        <f>(CenWharv_thin_win!M274-CenWharv_thin_linux!M274)/100</f>
        <v>1.1709999999997223E-4</v>
      </c>
      <c r="N274" s="1">
        <f>(CenWharv_thin_win!N274-CenWharv_thin_linux!N274)/100</f>
        <v>-2.3800000000004929E-5</v>
      </c>
      <c r="O274" s="1">
        <f>(CenWharv_thin_win!O274-CenWharv_thin_linux!O274)/100</f>
        <v>-2.1099999999996122E-6</v>
      </c>
      <c r="P274" s="1">
        <f>(CenWharv_thin_win!P274-CenWharv_thin_linux!P274)/100</f>
        <v>4.0320000000001246E-4</v>
      </c>
      <c r="Q274" s="1">
        <f>(CenWharv_thin_win!Q274-CenWharv_thin_linux!Q274)/100</f>
        <v>1.7310000000001936E-4</v>
      </c>
      <c r="R274" s="1">
        <f>(CenWharv_thin_win!R274-CenWharv_thin_linux!R274)/100</f>
        <v>-4.7999999999936987E-7</v>
      </c>
      <c r="S274" s="1">
        <f>(CenWharv_thin_win!S274-CenWharv_thin_linux!S274)/100</f>
        <v>3.7300000000017875E-6</v>
      </c>
      <c r="T274" s="1">
        <f>(CenWharv_thin_win!T274-CenWharv_thin_linux!T274)/100</f>
        <v>0</v>
      </c>
      <c r="U274" s="1">
        <f>(CenWharv_thin_win!U274-CenWharv_thin_linux!U274)/100</f>
        <v>8.420000000000982E-4</v>
      </c>
      <c r="V274" s="1">
        <f>(CenWharv_thin_win!V274-CenWharv_thin_linux!V274)/100</f>
        <v>1.1101000000000028E-4</v>
      </c>
      <c r="W274" s="1">
        <f>(CenWharv_thin_win!W274-CenWharv_thin_linux!W274)/100</f>
        <v>3.7400000000005205E-5</v>
      </c>
      <c r="X274" s="1">
        <f>(CenWharv_thin_win!X274-CenWharv_thin_linux!X274)/100</f>
        <v>-7.9899999999994971E-4</v>
      </c>
      <c r="Y274" s="1">
        <f>(CenWharv_thin_win!Y274-CenWharv_thin_linux!Y274)/100</f>
        <v>-2.3580000000000821E-5</v>
      </c>
      <c r="Z274" s="1">
        <f>(CenWharv_thin_win!Z274-CenWharv_thin_linux!Z274)/100</f>
        <v>2.1280000000004407E-4</v>
      </c>
      <c r="AA274" s="1">
        <f>(CenWharv_thin_win!AA274-CenWharv_thin_linux!AA274)/100</f>
        <v>-1.640000000000441E-4</v>
      </c>
      <c r="AB274" s="1">
        <f>(CenWharv_thin_win!AB274-CenWharv_thin_linux!AB274)/100</f>
        <v>-1.4870000000000161E-5</v>
      </c>
      <c r="AC274" s="1">
        <f>(CenWharv_thin_win!AC274-CenWharv_thin_linux!AC274)/100</f>
        <v>-1.2470000000002201E-5</v>
      </c>
      <c r="AD274" s="1">
        <f>(CenWharv_thin_win!AD274-CenWharv_thin_linux!AD274)/100</f>
        <v>0</v>
      </c>
      <c r="AE274" s="1">
        <f>(CenWharv_thin_win!AE274-CenWharv_thin_linux!AE274)/100</f>
        <v>-9.0000000000145519E-4</v>
      </c>
      <c r="AF274" s="1">
        <f>(CenWharv_thin_win!AF274-CenWharv_thin_linux!AF274)/100</f>
        <v>0</v>
      </c>
      <c r="AG274" s="1">
        <f>(CenWharv_thin_win!AG274-CenWharv_thin_linux!AG274)/100</f>
        <v>-6.5300000000014787E-5</v>
      </c>
      <c r="AH274" s="1">
        <f>(CenWharv_thin_win!AH274-CenWharv_thin_linux!AH274)/100</f>
        <v>0</v>
      </c>
      <c r="AI274" s="1">
        <f>(CenWharv_thin_win!AI274-CenWharv_thin_linux!AI274)/100</f>
        <v>1.5299999999996317E-4</v>
      </c>
      <c r="AJ274" s="1">
        <f>(CenWharv_thin_win!AJ274-CenWharv_thin_linux!AJ274)/100</f>
        <v>-1.3000000000005229E-5</v>
      </c>
      <c r="AK274" s="1">
        <f>(CenWharv_thin_win!AK274-CenWharv_thin_linux!AK274)/100</f>
        <v>-2.8399999999990655E-5</v>
      </c>
      <c r="AL274" s="1">
        <f>(CenWharv_thin_win!AL274-CenWharv_thin_linux!AL274)/100</f>
        <v>-1.7699999999990724E-4</v>
      </c>
      <c r="AM274" s="1">
        <f>(CenWharv_thin_win!AM274-CenWharv_thin_linux!AM274)/100</f>
        <v>1.3000000000033652E-4</v>
      </c>
      <c r="AN274" s="1">
        <f>(CenWharv_thin_win!AN274-CenWharv_thin_linux!AN274)/100</f>
        <v>5.2000000000020915E-5</v>
      </c>
      <c r="AO274" s="1">
        <f>(CenWharv_thin_win!AO274-CenWharv_thin_linux!AO274)/100</f>
        <v>-4.6999999999854938E-5</v>
      </c>
      <c r="AP274" s="1">
        <f>(CenWharv_thin_win!AP274-CenWharv_thin_linux!AP274)/100</f>
        <v>-1.2899999999994806E-4</v>
      </c>
      <c r="AQ274" s="1">
        <f>(CenWharv_thin_win!AQ274-CenWharv_thin_linux!AQ274)/100</f>
        <v>0</v>
      </c>
      <c r="AR274" s="1">
        <f>(CenWharv_thin_win!AR274-CenWharv_thin_linux!AR274)/100</f>
        <v>0</v>
      </c>
      <c r="AS274" s="1">
        <f>(CenWharv_thin_win!AS274-CenWharv_thin_linux!AS274)/100</f>
        <v>3.2399999999999097E-6</v>
      </c>
      <c r="AT274" s="1">
        <f>(CenWharv_thin_win!AT274-CenWharv_thin_linux!AT274)/100</f>
        <v>-3.3490000000000467E-5</v>
      </c>
      <c r="AU274" s="1">
        <f>(CenWharv_thin_win!AU274-CenWharv_thin_linux!AU274)/100</f>
        <v>-4.499999999999643E-7</v>
      </c>
      <c r="AV274" s="1">
        <f>(CenWharv_thin_win!AV274-CenWharv_thin_linux!AV274)/100</f>
        <v>-9.7000000000058143E-6</v>
      </c>
      <c r="AW274" s="1">
        <f>(CenWharv_thin_win!AW274-CenWharv_thin_linux!AW274)/100</f>
        <v>-6.0000000000004497E-7</v>
      </c>
      <c r="AX274" s="1">
        <f>(CenWharv_thin_win!AX274-CenWharv_thin_linux!AX274)/100</f>
        <v>-3.0999999999892223E-6</v>
      </c>
      <c r="AY274" s="1">
        <f>(CenWharv_thin_win!AY274-CenWharv_thin_linux!AY274)/100</f>
        <v>-5.2999999999997491E-7</v>
      </c>
      <c r="AZ274" s="1">
        <f>(CenWharv_thin_win!AZ274-CenWharv_thin_linux!AZ274)/100</f>
        <v>0</v>
      </c>
      <c r="BA274" s="1">
        <f>(CenWharv_thin_win!BA274-CenWharv_thin_linux!BA274)/100</f>
        <v>2.5499999999997416E-4</v>
      </c>
      <c r="BB274" s="1">
        <f>(CenWharv_thin_win!BB274-CenWharv_thin_linux!BB274)/100</f>
        <v>2.5329999999996745E-4</v>
      </c>
      <c r="BC274" s="1">
        <f>(CenWharv_thin_win!BC274-CenWharv_thin_linux!BC274)/100</f>
        <v>0</v>
      </c>
      <c r="BD274" s="1">
        <f>(CenWharv_thin_win!BD274-CenWharv_thin_linux!BD274)/100</f>
        <v>0</v>
      </c>
      <c r="BE274" s="1">
        <f>(CenWharv_thin_win!BE274-CenWharv_thin_linux!BE274)/100</f>
        <v>0</v>
      </c>
      <c r="BF274" s="1">
        <f>(CenWharv_thin_win!BF274-CenWharv_thin_linux!BF274)/100</f>
        <v>0</v>
      </c>
      <c r="BG274" s="1">
        <f>(CenWharv_thin_win!BG274-CenWharv_thin_linux!BG274)/100</f>
        <v>0</v>
      </c>
      <c r="BH274" s="1">
        <f>(CenWharv_thin_win!BH274-CenWharv_thin_linux!BH274)/100</f>
        <v>0</v>
      </c>
      <c r="BI274" s="1">
        <f>(CenWharv_thin_win!BI274-CenWharv_thin_linux!BI274)/100</f>
        <v>0</v>
      </c>
      <c r="BJ274" s="1">
        <f>(CenWharv_thin_win!BJ274-CenWharv_thin_linux!BJ274)/100</f>
        <v>0</v>
      </c>
      <c r="BK274" s="1">
        <f>(CenWharv_thin_win!BK274-CenWharv_thin_linux!BK274)/100</f>
        <v>0</v>
      </c>
      <c r="BL274" s="1">
        <f>(CenWharv_thin_win!BL274-CenWharv_thin_linux!BL274)/100</f>
        <v>1.7000000000000348E-6</v>
      </c>
      <c r="BM274" s="1">
        <f>(CenWharv_thin_win!BM274-CenWharv_thin_linux!BM274)/100</f>
        <v>0</v>
      </c>
      <c r="BN274" s="1">
        <f>(CenWharv_thin_win!BN274-CenWharv_thin_linux!BN274)/100</f>
        <v>0</v>
      </c>
      <c r="BO274" s="1">
        <f>(CenWharv_thin_win!BO274-CenWharv_thin_linux!BO274)/100</f>
        <v>0</v>
      </c>
      <c r="BP274" s="1">
        <f>(CenWharv_thin_win!BP274-CenWharv_thin_linux!BP274)/100</f>
        <v>0</v>
      </c>
      <c r="BQ274" s="1">
        <f>(CenWharv_thin_win!BQ274-CenWharv_thin_linux!BQ274)/100</f>
        <v>3.3000000000005248E-7</v>
      </c>
      <c r="BR274" s="1">
        <f>(CenWharv_thin_win!BR274-CenWharv_thin_linux!BR274)/100</f>
        <v>6.6900000000003957E-4</v>
      </c>
      <c r="BS274" s="1">
        <f>(CenWharv_thin_win!BS274-CenWharv_thin_linux!BS274)/100</f>
        <v>-1.000000000003638E-3</v>
      </c>
      <c r="BT274" s="1">
        <f>(CenWharv_thin_win!BT274-CenWharv_thin_linux!BT274)/100</f>
        <v>-7.8999999999999212E-7</v>
      </c>
      <c r="BU274" s="1">
        <f>(CenWharv_thin_win!BU274-CenWharv_thin_linux!BU274)/100</f>
        <v>-1.2000000000000076E-7</v>
      </c>
      <c r="BV274" s="1">
        <f>(CenWharv_thin_win!BV274-CenWharv_thin_linux!BV274)/100</f>
        <v>-2.7899999999999591E-5</v>
      </c>
      <c r="BW274" s="1">
        <f>(CenWharv_thin_win!BW274-CenWharv_thin_linux!BW274)/100</f>
        <v>-5.449999999999969E-6</v>
      </c>
      <c r="BX274" s="1">
        <f>(CenWharv_thin_win!BX274-CenWharv_thin_linux!BX274)/100</f>
        <v>-1.558999999999866E-5</v>
      </c>
      <c r="BY274" s="1">
        <f>(CenWharv_thin_win!BY274-CenWharv_thin_linux!BY274)/100</f>
        <v>-9.4700000000003108E-6</v>
      </c>
      <c r="BZ274" s="1">
        <f>(CenWharv_thin_win!BZ274-CenWharv_thin_linux!BZ274)/100</f>
        <v>9.6200000000017382E-5</v>
      </c>
      <c r="CA274" s="1">
        <f>(CenWharv_thin_win!CA274-CenWharv_thin_linux!CA274)/100</f>
        <v>-1.1199999999966793E-6</v>
      </c>
      <c r="CB274" s="1">
        <f>(CenWharv_thin_win!CB274-CenWharv_thin_linux!CB274)/100</f>
        <v>5.0379999999998762E-5</v>
      </c>
      <c r="CC274" s="1">
        <f>(CenWharv_thin_win!CC274-CenWharv_thin_linux!CC274)/100</f>
        <v>1.9580000000000151E-5</v>
      </c>
      <c r="CD274" s="1">
        <f>(CenWharv_thin_win!CD274-CenWharv_thin_linux!CD274)/100</f>
        <v>1.3580000000001035E-4</v>
      </c>
      <c r="CE274" s="1">
        <f>(CenWharv_thin_win!CE274-CenWharv_thin_linux!CE274)/100</f>
        <v>4.0869999999999519E-5</v>
      </c>
      <c r="CF274" s="1">
        <f>(CenWharv_thin_win!CF274-CenWharv_thin_linux!CF274)/100</f>
        <v>5.0099999999997369E-6</v>
      </c>
      <c r="CG274" s="1">
        <f>(CenWharv_thin_win!CG274-CenWharv_thin_linux!CG274)/100</f>
        <v>1.1019999999999364E-5</v>
      </c>
      <c r="CH274" s="1">
        <f>(CenWharv_thin_win!CH274-CenWharv_thin_linux!CH274)/100</f>
        <v>-5.8599999999984219E-5</v>
      </c>
      <c r="CI274" s="1">
        <f>(CenWharv_thin_win!CI274-CenWharv_thin_linux!CI274)/100</f>
        <v>4.7100000000000364E-4</v>
      </c>
      <c r="CJ274" s="1">
        <f>(CenWharv_thin_win!CJ274-CenWharv_thin_linux!CJ274)/100</f>
        <v>8.589000000000624E-5</v>
      </c>
      <c r="CK274" s="1">
        <f>(CenWharv_thin_win!CK274-CenWharv_thin_linux!CK274)/100</f>
        <v>5.1110000000008425E-4</v>
      </c>
      <c r="CL274" s="1">
        <f>(CenWharv_thin_win!CL274-CenWharv_thin_linux!CL274)/100</f>
        <v>5.0000000000011363E-4</v>
      </c>
      <c r="CM274" s="1">
        <f>(CenWharv_thin_win!CM274-CenWharv_thin_linux!CM274)/100</f>
        <v>-3.360000000002401E-3</v>
      </c>
      <c r="CN274" s="1">
        <f>(CenWharv_thin_win!CN274-CenWharv_thin_linux!CN274)/100</f>
        <v>1.9999999999997797E-6</v>
      </c>
      <c r="CO274" s="1">
        <f>(CenWharv_thin_win!CO274-CenWharv_thin_linux!CO274)/100</f>
        <v>7.4999999999647568E-6</v>
      </c>
      <c r="CP274" s="1">
        <f>(CenWharv_thin_win!CP274-CenWharv_thin_linux!CP274)/100</f>
        <v>6.7299999999992368E-6</v>
      </c>
      <c r="CQ274" s="1">
        <f>(CenWharv_thin_win!CQ274-CenWharv_thin_linux!CQ274)/100</f>
        <v>1.1899999999968713E-3</v>
      </c>
      <c r="CR274" s="1">
        <f>(CenWharv_thin_win!CR274-CenWharv_thin_linux!CR274)/100</f>
        <v>0</v>
      </c>
      <c r="CS274" s="1">
        <f>(CenWharv_thin_win!CS274-CenWharv_thin_linux!CS274)/100</f>
        <v>2.1999999999877673E-6</v>
      </c>
      <c r="CT274" s="1">
        <f>(CenWharv_thin_win!CT274-CenWharv_thin_linux!CT274)/100</f>
        <v>0</v>
      </c>
      <c r="CU274" s="1">
        <f>(CenWharv_thin_win!CU274-CenWharv_thin_linux!CU274)/100</f>
        <v>2.2000000000161891E-5</v>
      </c>
      <c r="CV274" s="1">
        <f>(CenWharv_thin_win!CV274-CenWharv_thin_linux!CV274)/100</f>
        <v>0</v>
      </c>
      <c r="CW274" s="1">
        <f>(CenWharv_thin_win!CW274-CenWharv_thin_linux!CW274)/100</f>
        <v>-6.0000000000060002E-8</v>
      </c>
      <c r="CX274" s="1">
        <f>(CenWharv_thin_win!CX274-CenWharv_thin_linux!CX274)/100</f>
        <v>1.4700000000000823E-6</v>
      </c>
      <c r="CY274" s="1">
        <f>(CenWharv_thin_win!CY274-CenWharv_thin_linux!CY274)/100</f>
        <v>1.3300000000000977E-4</v>
      </c>
      <c r="CZ274" s="1">
        <f>(CenWharv_thin_win!CZ274-CenWharv_thin_linux!CZ274)/100</f>
        <v>0</v>
      </c>
    </row>
    <row r="275" spans="4:104" x14ac:dyDescent="0.3">
      <c r="D275" s="1">
        <f>(CenWharv_thin_win!D275-CenWharv_thin_linux!D275)/100</f>
        <v>-1.1640000000001649E-5</v>
      </c>
      <c r="E275" s="1">
        <f>(CenWharv_thin_win!E275-CenWharv_thin_linux!E275)/100</f>
        <v>9.6699999999998447E-5</v>
      </c>
      <c r="F275" s="1">
        <f>(CenWharv_thin_win!F275-CenWharv_thin_linux!F275)/100</f>
        <v>1.2990000000002056E-4</v>
      </c>
      <c r="G275" s="1">
        <f>(CenWharv_thin_win!G275-CenWharv_thin_linux!G275)/100</f>
        <v>1.7000000000000348E-6</v>
      </c>
      <c r="H275" s="1">
        <f>(CenWharv_thin_win!H275-CenWharv_thin_linux!H275)/100</f>
        <v>4.9000000000021247E-7</v>
      </c>
      <c r="I275" s="1">
        <f>(CenWharv_thin_win!I275-CenWharv_thin_linux!I275)/100</f>
        <v>2.6809999999997556E-4</v>
      </c>
      <c r="J275" s="1">
        <f>(CenWharv_thin_win!J275-CenWharv_thin_linux!J275)/100</f>
        <v>0</v>
      </c>
      <c r="K275" s="1">
        <f>(CenWharv_thin_win!K275-CenWharv_thin_linux!K275)/100</f>
        <v>1.8280000000004293E-3</v>
      </c>
      <c r="L275" s="1">
        <f>(CenWharv_thin_win!L275-CenWharv_thin_linux!L275)/100</f>
        <v>1.8881999999999843E-4</v>
      </c>
      <c r="M275" s="1">
        <f>(CenWharv_thin_win!M275-CenWharv_thin_linux!M275)/100</f>
        <v>1.1680000000001912E-4</v>
      </c>
      <c r="N275" s="1">
        <f>(CenWharv_thin_win!N275-CenWharv_thin_linux!N275)/100</f>
        <v>-2.3299999999988328E-5</v>
      </c>
      <c r="O275" s="1">
        <f>(CenWharv_thin_win!O275-CenWharv_thin_linux!O275)/100</f>
        <v>-2.0699999999995723E-6</v>
      </c>
      <c r="P275" s="1">
        <f>(CenWharv_thin_win!P275-CenWharv_thin_linux!P275)/100</f>
        <v>4.0340000000000487E-4</v>
      </c>
      <c r="Q275" s="1">
        <f>(CenWharv_thin_win!Q275-CenWharv_thin_linux!Q275)/100</f>
        <v>1.727000000000345E-4</v>
      </c>
      <c r="R275" s="1">
        <f>(CenWharv_thin_win!R275-CenWharv_thin_linux!R275)/100</f>
        <v>-4.4999999999961739E-7</v>
      </c>
      <c r="S275" s="1">
        <f>(CenWharv_thin_win!S275-CenWharv_thin_linux!S275)/100</f>
        <v>3.3700000000003171E-6</v>
      </c>
      <c r="T275" s="1">
        <f>(CenWharv_thin_win!T275-CenWharv_thin_linux!T275)/100</f>
        <v>0</v>
      </c>
      <c r="U275" s="1">
        <f>(CenWharv_thin_win!U275-CenWharv_thin_linux!U275)/100</f>
        <v>8.2400000000006914E-4</v>
      </c>
      <c r="V275" s="1">
        <f>(CenWharv_thin_win!V275-CenWharv_thin_linux!V275)/100</f>
        <v>1.1101000000000028E-4</v>
      </c>
      <c r="W275" s="1">
        <f>(CenWharv_thin_win!W275-CenWharv_thin_linux!W275)/100</f>
        <v>3.5199999999981909E-5</v>
      </c>
      <c r="X275" s="1">
        <f>(CenWharv_thin_win!X275-CenWharv_thin_linux!X275)/100</f>
        <v>-7.9900000000009185E-4</v>
      </c>
      <c r="Y275" s="1">
        <f>(CenWharv_thin_win!Y275-CenWharv_thin_linux!Y275)/100</f>
        <v>-2.4380000000001623E-5</v>
      </c>
      <c r="Z275" s="1">
        <f>(CenWharv_thin_win!Z275-CenWharv_thin_linux!Z275)/100</f>
        <v>2.0920000000003823E-4</v>
      </c>
      <c r="AA275" s="1">
        <f>(CenWharv_thin_win!AA275-CenWharv_thin_linux!AA275)/100</f>
        <v>-1.7599999999987404E-4</v>
      </c>
      <c r="AB275" s="1">
        <f>(CenWharv_thin_win!AB275-CenWharv_thin_linux!AB275)/100</f>
        <v>-1.691000000000109E-5</v>
      </c>
      <c r="AC275" s="1">
        <f>(CenWharv_thin_win!AC275-CenWharv_thin_linux!AC275)/100</f>
        <v>-1.9650000000002165E-5</v>
      </c>
      <c r="AD275" s="1">
        <f>(CenWharv_thin_win!AD275-CenWharv_thin_linux!AD275)/100</f>
        <v>0</v>
      </c>
      <c r="AE275" s="1">
        <f>(CenWharv_thin_win!AE275-CenWharv_thin_linux!AE275)/100</f>
        <v>-7.9999999999927243E-4</v>
      </c>
      <c r="AF275" s="1">
        <f>(CenWharv_thin_win!AF275-CenWharv_thin_linux!AF275)/100</f>
        <v>0</v>
      </c>
      <c r="AG275" s="1">
        <f>(CenWharv_thin_win!AG275-CenWharv_thin_linux!AG275)/100</f>
        <v>-6.5699999999999645E-5</v>
      </c>
      <c r="AH275" s="1">
        <f>(CenWharv_thin_win!AH275-CenWharv_thin_linux!AH275)/100</f>
        <v>0</v>
      </c>
      <c r="AI275" s="1">
        <f>(CenWharv_thin_win!AI275-CenWharv_thin_linux!AI275)/100</f>
        <v>1.0500000000007503E-4</v>
      </c>
      <c r="AJ275" s="1">
        <f>(CenWharv_thin_win!AJ275-CenWharv_thin_linux!AJ275)/100</f>
        <v>-1.2100000000003774E-5</v>
      </c>
      <c r="AK275" s="1">
        <f>(CenWharv_thin_win!AK275-CenWharv_thin_linux!AK275)/100</f>
        <v>-2.6700000000019487E-5</v>
      </c>
      <c r="AL275" s="1">
        <f>(CenWharv_thin_win!AL275-CenWharv_thin_linux!AL275)/100</f>
        <v>-3.6099999999990475E-4</v>
      </c>
      <c r="AM275" s="1">
        <f>(CenWharv_thin_win!AM275-CenWharv_thin_linux!AM275)/100</f>
        <v>4.5999999999821737E-5</v>
      </c>
      <c r="AN275" s="1">
        <f>(CenWharv_thin_win!AN275-CenWharv_thin_linux!AN275)/100</f>
        <v>1.899999999992019E-5</v>
      </c>
      <c r="AO275" s="1">
        <f>(CenWharv_thin_win!AO275-CenWharv_thin_linux!AO275)/100</f>
        <v>-1.6799999999989268E-4</v>
      </c>
      <c r="AP275" s="1">
        <f>(CenWharv_thin_win!AP275-CenWharv_thin_linux!AP275)/100</f>
        <v>-1.9300000000001206E-4</v>
      </c>
      <c r="AQ275" s="1">
        <f>(CenWharv_thin_win!AQ275-CenWharv_thin_linux!AQ275)/100</f>
        <v>0</v>
      </c>
      <c r="AR275" s="1">
        <f>(CenWharv_thin_win!AR275-CenWharv_thin_linux!AR275)/100</f>
        <v>0</v>
      </c>
      <c r="AS275" s="1">
        <f>(CenWharv_thin_win!AS275-CenWharv_thin_linux!AS275)/100</f>
        <v>1.5699999999974068E-6</v>
      </c>
      <c r="AT275" s="1">
        <f>(CenWharv_thin_win!AT275-CenWharv_thin_linux!AT275)/100</f>
        <v>-3.0399999999994874E-5</v>
      </c>
      <c r="AU275" s="1">
        <f>(CenWharv_thin_win!AU275-CenWharv_thin_linux!AU275)/100</f>
        <v>-4.4000000000002369E-7</v>
      </c>
      <c r="AV275" s="1">
        <f>(CenWharv_thin_win!AV275-CenWharv_thin_linux!AV275)/100</f>
        <v>-6.099999999982231E-6</v>
      </c>
      <c r="AW275" s="1">
        <f>(CenWharv_thin_win!AW275-CenWharv_thin_linux!AW275)/100</f>
        <v>-6.200000000000649E-7</v>
      </c>
      <c r="AX275" s="1">
        <f>(CenWharv_thin_win!AX275-CenWharv_thin_linux!AX275)/100</f>
        <v>2.999999999886427E-7</v>
      </c>
      <c r="AY275" s="1">
        <f>(CenWharv_thin_win!AY275-CenWharv_thin_linux!AY275)/100</f>
        <v>-5.4999999999999495E-7</v>
      </c>
      <c r="AZ275" s="1">
        <f>(CenWharv_thin_win!AZ275-CenWharv_thin_linux!AZ275)/100</f>
        <v>0</v>
      </c>
      <c r="BA275" s="1">
        <f>(CenWharv_thin_win!BA275-CenWharv_thin_linux!BA275)/100</f>
        <v>3.8910000000001331E-4</v>
      </c>
      <c r="BB275" s="1">
        <f>(CenWharv_thin_win!BB275-CenWharv_thin_linux!BB275)/100</f>
        <v>3.8660000000000137E-4</v>
      </c>
      <c r="BC275" s="1">
        <f>(CenWharv_thin_win!BC275-CenWharv_thin_linux!BC275)/100</f>
        <v>0</v>
      </c>
      <c r="BD275" s="1">
        <f>(CenWharv_thin_win!BD275-CenWharv_thin_linux!BD275)/100</f>
        <v>0</v>
      </c>
      <c r="BE275" s="1">
        <f>(CenWharv_thin_win!BE275-CenWharv_thin_linux!BE275)/100</f>
        <v>0</v>
      </c>
      <c r="BF275" s="1">
        <f>(CenWharv_thin_win!BF275-CenWharv_thin_linux!BF275)/100</f>
        <v>0</v>
      </c>
      <c r="BG275" s="1">
        <f>(CenWharv_thin_win!BG275-CenWharv_thin_linux!BG275)/100</f>
        <v>0</v>
      </c>
      <c r="BH275" s="1">
        <f>(CenWharv_thin_win!BH275-CenWharv_thin_linux!BH275)/100</f>
        <v>0</v>
      </c>
      <c r="BI275" s="1">
        <f>(CenWharv_thin_win!BI275-CenWharv_thin_linux!BI275)/100</f>
        <v>0</v>
      </c>
      <c r="BJ275" s="1">
        <f>(CenWharv_thin_win!BJ275-CenWharv_thin_linux!BJ275)/100</f>
        <v>0</v>
      </c>
      <c r="BK275" s="1">
        <f>(CenWharv_thin_win!BK275-CenWharv_thin_linux!BK275)/100</f>
        <v>0</v>
      </c>
      <c r="BL275" s="1">
        <f>(CenWharv_thin_win!BL275-CenWharv_thin_linux!BL275)/100</f>
        <v>1.4000000000002898E-6</v>
      </c>
      <c r="BM275" s="1">
        <f>(CenWharv_thin_win!BM275-CenWharv_thin_linux!BM275)/100</f>
        <v>0</v>
      </c>
      <c r="BN275" s="1">
        <f>(CenWharv_thin_win!BN275-CenWharv_thin_linux!BN275)/100</f>
        <v>0</v>
      </c>
      <c r="BO275" s="1">
        <f>(CenWharv_thin_win!BO275-CenWharv_thin_linux!BO275)/100</f>
        <v>0</v>
      </c>
      <c r="BP275" s="1">
        <f>(CenWharv_thin_win!BP275-CenWharv_thin_linux!BP275)/100</f>
        <v>0</v>
      </c>
      <c r="BQ275" s="1">
        <f>(CenWharv_thin_win!BQ275-CenWharv_thin_linux!BQ275)/100</f>
        <v>4.3999999999988493E-7</v>
      </c>
      <c r="BR275" s="1">
        <f>(CenWharv_thin_win!BR275-CenWharv_thin_linux!BR275)/100</f>
        <v>6.6200000000009144E-4</v>
      </c>
      <c r="BS275" s="1">
        <f>(CenWharv_thin_win!BS275-CenWharv_thin_linux!BS275)/100</f>
        <v>-9.0000000000145519E-4</v>
      </c>
      <c r="BT275" s="1">
        <f>(CenWharv_thin_win!BT275-CenWharv_thin_linux!BT275)/100</f>
        <v>-8.4000000000000742E-7</v>
      </c>
      <c r="BU275" s="1">
        <f>(CenWharv_thin_win!BU275-CenWharv_thin_linux!BU275)/100</f>
        <v>-1.1999999999999967E-7</v>
      </c>
      <c r="BV275" s="1">
        <f>(CenWharv_thin_win!BV275-CenWharv_thin_linux!BV275)/100</f>
        <v>-2.7420000000000222E-5</v>
      </c>
      <c r="BW275" s="1">
        <f>(CenWharv_thin_win!BW275-CenWharv_thin_linux!BW275)/100</f>
        <v>-5.6200000000000004E-6</v>
      </c>
      <c r="BX275" s="1">
        <f>(CenWharv_thin_win!BX275-CenWharv_thin_linux!BX275)/100</f>
        <v>-1.6290000000001025E-5</v>
      </c>
      <c r="BY275" s="1">
        <f>(CenWharv_thin_win!BY275-CenWharv_thin_linux!BY275)/100</f>
        <v>-9.2099999999994968E-6</v>
      </c>
      <c r="BZ275" s="1">
        <f>(CenWharv_thin_win!BZ275-CenWharv_thin_linux!BZ275)/100</f>
        <v>7.6000000000000506E-5</v>
      </c>
      <c r="CA275" s="1">
        <f>(CenWharv_thin_win!CA275-CenWharv_thin_linux!CA275)/100</f>
        <v>-1.1699999999947863E-6</v>
      </c>
      <c r="CB275" s="1">
        <f>(CenWharv_thin_win!CB275-CenWharv_thin_linux!CB275)/100</f>
        <v>4.8440000000002924E-5</v>
      </c>
      <c r="CC275" s="1">
        <f>(CenWharv_thin_win!CC275-CenWharv_thin_linux!CC275)/100</f>
        <v>1.8920000000000049E-5</v>
      </c>
      <c r="CD275" s="1">
        <f>(CenWharv_thin_win!CD275-CenWharv_thin_linux!CD275)/100</f>
        <v>1.2920000000001152E-4</v>
      </c>
      <c r="CE275" s="1">
        <f>(CenWharv_thin_win!CE275-CenWharv_thin_linux!CE275)/100</f>
        <v>3.9479999999999514E-5</v>
      </c>
      <c r="CF275" s="1">
        <f>(CenWharv_thin_win!CF275-CenWharv_thin_linux!CF275)/100</f>
        <v>4.8500000000001323E-6</v>
      </c>
      <c r="CG275" s="1">
        <f>(CenWharv_thin_win!CG275-CenWharv_thin_linux!CG275)/100</f>
        <v>1.0939999999999284E-5</v>
      </c>
      <c r="CH275" s="1">
        <f>(CenWharv_thin_win!CH275-CenWharv_thin_linux!CH275)/100</f>
        <v>-4.3000000000006365E-5</v>
      </c>
      <c r="CI275" s="1">
        <f>(CenWharv_thin_win!CI275-CenWharv_thin_linux!CI275)/100</f>
        <v>4.7400000000010324E-4</v>
      </c>
      <c r="CJ275" s="1">
        <f>(CenWharv_thin_win!CJ275-CenWharv_thin_linux!CJ275)/100</f>
        <v>8.4780000000002072E-5</v>
      </c>
      <c r="CK275" s="1">
        <f>(CenWharv_thin_win!CK275-CenWharv_thin_linux!CK275)/100</f>
        <v>5.0869999999989088E-4</v>
      </c>
      <c r="CL275" s="1">
        <f>(CenWharv_thin_win!CL275-CenWharv_thin_linux!CL275)/100</f>
        <v>4.9300000000016551E-4</v>
      </c>
      <c r="CM275" s="1">
        <f>(CenWharv_thin_win!CM275-CenWharv_thin_linux!CM275)/100</f>
        <v>-3.2999999999992723E-3</v>
      </c>
      <c r="CN275" s="1">
        <f>(CenWharv_thin_win!CN275-CenWharv_thin_linux!CN275)/100</f>
        <v>2.0199999999997998E-6</v>
      </c>
      <c r="CO275" s="1">
        <f>(CenWharv_thin_win!CO275-CenWharv_thin_linux!CO275)/100</f>
        <v>7.5999999999964984E-6</v>
      </c>
      <c r="CP275" s="1">
        <f>(CenWharv_thin_win!CP275-CenWharv_thin_linux!CP275)/100</f>
        <v>6.7400000000006343E-6</v>
      </c>
      <c r="CQ275" s="1">
        <f>(CenWharv_thin_win!CQ275-CenWharv_thin_linux!CQ275)/100</f>
        <v>1.1899999999968713E-3</v>
      </c>
      <c r="CR275" s="1">
        <f>(CenWharv_thin_win!CR275-CenWharv_thin_linux!CR275)/100</f>
        <v>0</v>
      </c>
      <c r="CS275" s="1">
        <f>(CenWharv_thin_win!CS275-CenWharv_thin_linux!CS275)/100</f>
        <v>2.1999999999877673E-6</v>
      </c>
      <c r="CT275" s="1">
        <f>(CenWharv_thin_win!CT275-CenWharv_thin_linux!CT275)/100</f>
        <v>0</v>
      </c>
      <c r="CU275" s="1">
        <f>(CenWharv_thin_win!CU275-CenWharv_thin_linux!CU275)/100</f>
        <v>2.1999999999593457E-5</v>
      </c>
      <c r="CV275" s="1">
        <f>(CenWharv_thin_win!CV275-CenWharv_thin_linux!CV275)/100</f>
        <v>0</v>
      </c>
      <c r="CW275" s="1">
        <f>(CenWharv_thin_win!CW275-CenWharv_thin_linux!CW275)/100</f>
        <v>-2.1999999999999798E-6</v>
      </c>
      <c r="CX275" s="1">
        <f>(CenWharv_thin_win!CX275-CenWharv_thin_linux!CX275)/100</f>
        <v>8.9899999999998309E-6</v>
      </c>
      <c r="CY275" s="1">
        <f>(CenWharv_thin_win!CY275-CenWharv_thin_linux!CY275)/100</f>
        <v>1.1159999999996729E-4</v>
      </c>
      <c r="CZ275" s="1">
        <f>(CenWharv_thin_win!CZ275-CenWharv_thin_linux!CZ275)/100</f>
        <v>0</v>
      </c>
    </row>
    <row r="276" spans="4:104" x14ac:dyDescent="0.3">
      <c r="D276" s="1">
        <f>(CenWharv_thin_win!D276-CenWharv_thin_linux!D276)/100</f>
        <v>-1.1279999999995738E-5</v>
      </c>
      <c r="E276" s="1">
        <f>(CenWharv_thin_win!E276-CenWharv_thin_linux!E276)/100</f>
        <v>9.6300000000013603E-5</v>
      </c>
      <c r="F276" s="1">
        <f>(CenWharv_thin_win!F276-CenWharv_thin_linux!F276)/100</f>
        <v>1.2929999999997222E-4</v>
      </c>
      <c r="G276" s="1">
        <f>(CenWharv_thin_win!G276-CenWharv_thin_linux!G276)/100</f>
        <v>1.6800000000005699E-6</v>
      </c>
      <c r="H276" s="1">
        <f>(CenWharv_thin_win!H276-CenWharv_thin_linux!H276)/100</f>
        <v>4.9000000000021247E-7</v>
      </c>
      <c r="I276" s="1">
        <f>(CenWharv_thin_win!I276-CenWharv_thin_linux!I276)/100</f>
        <v>2.6760000000003003E-4</v>
      </c>
      <c r="J276" s="1">
        <f>(CenWharv_thin_win!J276-CenWharv_thin_linux!J276)/100</f>
        <v>0</v>
      </c>
      <c r="K276" s="1">
        <f>(CenWharv_thin_win!K276-CenWharv_thin_linux!K276)/100</f>
        <v>1.8289999999996098E-3</v>
      </c>
      <c r="L276" s="1">
        <f>(CenWharv_thin_win!L276-CenWharv_thin_linux!L276)/100</f>
        <v>1.8881999999999843E-4</v>
      </c>
      <c r="M276" s="1">
        <f>(CenWharv_thin_win!M276-CenWharv_thin_linux!M276)/100</f>
        <v>1.1660000000002669E-4</v>
      </c>
      <c r="N276" s="1">
        <f>(CenWharv_thin_win!N276-CenWharv_thin_linux!N276)/100</f>
        <v>-2.260000000001483E-5</v>
      </c>
      <c r="O276" s="1">
        <f>(CenWharv_thin_win!O276-CenWharv_thin_linux!O276)/100</f>
        <v>-1.9599999999997398E-6</v>
      </c>
      <c r="P276" s="1">
        <f>(CenWharv_thin_win!P276-CenWharv_thin_linux!P276)/100</f>
        <v>4.0359999999999729E-4</v>
      </c>
      <c r="Q276" s="1">
        <f>(CenWharv_thin_win!Q276-CenWharv_thin_linux!Q276)/100</f>
        <v>1.7240000000001032E-4</v>
      </c>
      <c r="R276" s="1">
        <f>(CenWharv_thin_win!R276-CenWharv_thin_linux!R276)/100</f>
        <v>-3.999999999992898E-7</v>
      </c>
      <c r="S276" s="1">
        <f>(CenWharv_thin_win!S276-CenWharv_thin_linux!S276)/100</f>
        <v>3.9000000000033449E-6</v>
      </c>
      <c r="T276" s="1">
        <f>(CenWharv_thin_win!T276-CenWharv_thin_linux!T276)/100</f>
        <v>0</v>
      </c>
      <c r="U276" s="1">
        <f>(CenWharv_thin_win!U276-CenWharv_thin_linux!U276)/100</f>
        <v>8.1900000000018731E-4</v>
      </c>
      <c r="V276" s="1">
        <f>(CenWharv_thin_win!V276-CenWharv_thin_linux!V276)/100</f>
        <v>1.1101000000000028E-4</v>
      </c>
      <c r="W276" s="1">
        <f>(CenWharv_thin_win!W276-CenWharv_thin_linux!W276)/100</f>
        <v>3.4499999999972887E-5</v>
      </c>
      <c r="X276" s="1">
        <f>(CenWharv_thin_win!X276-CenWharv_thin_linux!X276)/100</f>
        <v>-7.8299999999998705E-4</v>
      </c>
      <c r="Y276" s="1">
        <f>(CenWharv_thin_win!Y276-CenWharv_thin_linux!Y276)/100</f>
        <v>-2.3460000000001812E-5</v>
      </c>
      <c r="Z276" s="1">
        <f>(CenWharv_thin_win!Z276-CenWharv_thin_linux!Z276)/100</f>
        <v>2.0809999999997332E-4</v>
      </c>
      <c r="AA276" s="1">
        <f>(CenWharv_thin_win!AA276-CenWharv_thin_linux!AA276)/100</f>
        <v>-1.7899999999997361E-4</v>
      </c>
      <c r="AB276" s="1">
        <f>(CenWharv_thin_win!AB276-CenWharv_thin_linux!AB276)/100</f>
        <v>-1.5780000000003013E-5</v>
      </c>
      <c r="AC276" s="1">
        <f>(CenWharv_thin_win!AC276-CenWharv_thin_linux!AC276)/100</f>
        <v>-1.3019999999999144E-5</v>
      </c>
      <c r="AD276" s="1">
        <f>(CenWharv_thin_win!AD276-CenWharv_thin_linux!AD276)/100</f>
        <v>0</v>
      </c>
      <c r="AE276" s="1">
        <f>(CenWharv_thin_win!AE276-CenWharv_thin_linux!AE276)/100</f>
        <v>-7.9999999999927243E-4</v>
      </c>
      <c r="AF276" s="1">
        <f>(CenWharv_thin_win!AF276-CenWharv_thin_linux!AF276)/100</f>
        <v>0</v>
      </c>
      <c r="AG276" s="1">
        <f>(CenWharv_thin_win!AG276-CenWharv_thin_linux!AG276)/100</f>
        <v>-6.5600000000003438E-5</v>
      </c>
      <c r="AH276" s="1">
        <f>(CenWharv_thin_win!AH276-CenWharv_thin_linux!AH276)/100</f>
        <v>0</v>
      </c>
      <c r="AI276" s="1">
        <f>(CenWharv_thin_win!AI276-CenWharv_thin_linux!AI276)/100</f>
        <v>5.6999999999902682E-5</v>
      </c>
      <c r="AJ276" s="1">
        <f>(CenWharv_thin_win!AJ276-CenWharv_thin_linux!AJ276)/100</f>
        <v>-8.400000000001739E-6</v>
      </c>
      <c r="AK276" s="1">
        <f>(CenWharv_thin_win!AK276-CenWharv_thin_linux!AK276)/100</f>
        <v>-2.1199999999979014E-5</v>
      </c>
      <c r="AL276" s="1">
        <f>(CenWharv_thin_win!AL276-CenWharv_thin_linux!AL276)/100</f>
        <v>-3.3879999999999913E-4</v>
      </c>
      <c r="AM276" s="1">
        <f>(CenWharv_thin_win!AM276-CenWharv_thin_linux!AM276)/100</f>
        <v>-2.2000000000019783E-5</v>
      </c>
      <c r="AN276" s="1">
        <f>(CenWharv_thin_win!AN276-CenWharv_thin_linux!AN276)/100</f>
        <v>-8.8000000000221233E-6</v>
      </c>
      <c r="AO276" s="1">
        <f>(CenWharv_thin_win!AO276-CenWharv_thin_linux!AO276)/100</f>
        <v>-1.7150000000000886E-4</v>
      </c>
      <c r="AP276" s="1">
        <f>(CenWharv_thin_win!AP276-CenWharv_thin_linux!AP276)/100</f>
        <v>-1.6800000000003479E-4</v>
      </c>
      <c r="AQ276" s="1">
        <f>(CenWharv_thin_win!AQ276-CenWharv_thin_linux!AQ276)/100</f>
        <v>0</v>
      </c>
      <c r="AR276" s="1">
        <f>(CenWharv_thin_win!AR276-CenWharv_thin_linux!AR276)/100</f>
        <v>0</v>
      </c>
      <c r="AS276" s="1">
        <f>(CenWharv_thin_win!AS276-CenWharv_thin_linux!AS276)/100</f>
        <v>4.0000000000040003E-8</v>
      </c>
      <c r="AT276" s="1">
        <f>(CenWharv_thin_win!AT276-CenWharv_thin_linux!AT276)/100</f>
        <v>-2.7920000000003497E-5</v>
      </c>
      <c r="AU276" s="1">
        <f>(CenWharv_thin_win!AU276-CenWharv_thin_linux!AU276)/100</f>
        <v>-5.2999999999997491E-7</v>
      </c>
      <c r="AV276" s="1">
        <f>(CenWharv_thin_win!AV276-CenWharv_thin_linux!AV276)/100</f>
        <v>-3.1999999999854368E-6</v>
      </c>
      <c r="AW276" s="1">
        <f>(CenWharv_thin_win!AW276-CenWharv_thin_linux!AW276)/100</f>
        <v>-6.8999999999999615E-7</v>
      </c>
      <c r="AX276" s="1">
        <f>(CenWharv_thin_win!AX276-CenWharv_thin_linux!AX276)/100</f>
        <v>3.0000000000285353E-6</v>
      </c>
      <c r="AY276" s="1">
        <f>(CenWharv_thin_win!AY276-CenWharv_thin_linux!AY276)/100</f>
        <v>-6.200000000000649E-7</v>
      </c>
      <c r="AZ276" s="1">
        <f>(CenWharv_thin_win!AZ276-CenWharv_thin_linux!AZ276)/100</f>
        <v>0</v>
      </c>
      <c r="BA276" s="1">
        <f>(CenWharv_thin_win!BA276-CenWharv_thin_linux!BA276)/100</f>
        <v>3.2530000000001279E-4</v>
      </c>
      <c r="BB276" s="1">
        <f>(CenWharv_thin_win!BB276-CenWharv_thin_linux!BB276)/100</f>
        <v>3.2419999999994787E-4</v>
      </c>
      <c r="BC276" s="1">
        <f>(CenWharv_thin_win!BC276-CenWharv_thin_linux!BC276)/100</f>
        <v>0</v>
      </c>
      <c r="BD276" s="1">
        <f>(CenWharv_thin_win!BD276-CenWharv_thin_linux!BD276)/100</f>
        <v>0</v>
      </c>
      <c r="BE276" s="1">
        <f>(CenWharv_thin_win!BE276-CenWharv_thin_linux!BE276)/100</f>
        <v>0</v>
      </c>
      <c r="BF276" s="1">
        <f>(CenWharv_thin_win!BF276-CenWharv_thin_linux!BF276)/100</f>
        <v>0</v>
      </c>
      <c r="BG276" s="1">
        <f>(CenWharv_thin_win!BG276-CenWharv_thin_linux!BG276)/100</f>
        <v>0</v>
      </c>
      <c r="BH276" s="1">
        <f>(CenWharv_thin_win!BH276-CenWharv_thin_linux!BH276)/100</f>
        <v>0</v>
      </c>
      <c r="BI276" s="1">
        <f>(CenWharv_thin_win!BI276-CenWharv_thin_linux!BI276)/100</f>
        <v>0</v>
      </c>
      <c r="BJ276" s="1">
        <f>(CenWharv_thin_win!BJ276-CenWharv_thin_linux!BJ276)/100</f>
        <v>0</v>
      </c>
      <c r="BK276" s="1">
        <f>(CenWharv_thin_win!BK276-CenWharv_thin_linux!BK276)/100</f>
        <v>0</v>
      </c>
      <c r="BL276" s="1">
        <f>(CenWharv_thin_win!BL276-CenWharv_thin_linux!BL276)/100</f>
        <v>8.20000000000265E-7</v>
      </c>
      <c r="BM276" s="1">
        <f>(CenWharv_thin_win!BM276-CenWharv_thin_linux!BM276)/100</f>
        <v>0</v>
      </c>
      <c r="BN276" s="1">
        <f>(CenWharv_thin_win!BN276-CenWharv_thin_linux!BN276)/100</f>
        <v>0</v>
      </c>
      <c r="BO276" s="1">
        <f>(CenWharv_thin_win!BO276-CenWharv_thin_linux!BO276)/100</f>
        <v>0</v>
      </c>
      <c r="BP276" s="1">
        <f>(CenWharv_thin_win!BP276-CenWharv_thin_linux!BP276)/100</f>
        <v>0</v>
      </c>
      <c r="BQ276" s="1">
        <f>(CenWharv_thin_win!BQ276-CenWharv_thin_linux!BQ276)/100</f>
        <v>-3.3399999999983443E-6</v>
      </c>
      <c r="BR276" s="1">
        <f>(CenWharv_thin_win!BR276-CenWharv_thin_linux!BR276)/100</f>
        <v>6.5799999999995864E-4</v>
      </c>
      <c r="BS276" s="1">
        <f>(CenWharv_thin_win!BS276-CenWharv_thin_linux!BS276)/100</f>
        <v>-1.000000000003638E-3</v>
      </c>
      <c r="BT276" s="1">
        <f>(CenWharv_thin_win!BT276-CenWharv_thin_linux!BT276)/100</f>
        <v>-1.11E-6</v>
      </c>
      <c r="BU276" s="1">
        <f>(CenWharv_thin_win!BU276-CenWharv_thin_linux!BU276)/100</f>
        <v>-1.6000000000000172E-7</v>
      </c>
      <c r="BV276" s="1">
        <f>(CenWharv_thin_win!BV276-CenWharv_thin_linux!BV276)/100</f>
        <v>-3.632999999999775E-5</v>
      </c>
      <c r="BW276" s="1">
        <f>(CenWharv_thin_win!BW276-CenWharv_thin_linux!BW276)/100</f>
        <v>-7.5899999999999578E-6</v>
      </c>
      <c r="BX276" s="1">
        <f>(CenWharv_thin_win!BX276-CenWharv_thin_linux!BX276)/100</f>
        <v>-1.6459999999998142E-5</v>
      </c>
      <c r="BY276" s="1">
        <f>(CenWharv_thin_win!BY276-CenWharv_thin_linux!BY276)/100</f>
        <v>-9.149999999999992E-6</v>
      </c>
      <c r="BZ276" s="1">
        <f>(CenWharv_thin_win!BZ276-CenWharv_thin_linux!BZ276)/100</f>
        <v>6.4200000000003146E-5</v>
      </c>
      <c r="CA276" s="1">
        <f>(CenWharv_thin_win!CA276-CenWharv_thin_linux!CA276)/100</f>
        <v>1.699999999971169E-7</v>
      </c>
      <c r="CB276" s="1">
        <f>(CenWharv_thin_win!CB276-CenWharv_thin_linux!CB276)/100</f>
        <v>4.7239999999995062E-5</v>
      </c>
      <c r="CC276" s="1">
        <f>(CenWharv_thin_win!CC276-CenWharv_thin_linux!CC276)/100</f>
        <v>1.8540000000000222E-5</v>
      </c>
      <c r="CD276" s="1">
        <f>(CenWharv_thin_win!CD276-CenWharv_thin_linux!CD276)/100</f>
        <v>1.2439999999998009E-4</v>
      </c>
      <c r="CE276" s="1">
        <f>(CenWharv_thin_win!CE276-CenWharv_thin_linux!CE276)/100</f>
        <v>3.870999999999958E-5</v>
      </c>
      <c r="CF276" s="1">
        <f>(CenWharv_thin_win!CF276-CenWharv_thin_linux!CF276)/100</f>
        <v>4.6600000000002197E-6</v>
      </c>
      <c r="CG276" s="1">
        <f>(CenWharv_thin_win!CG276-CenWharv_thin_linux!CG276)/100</f>
        <v>1.0900000000000353E-5</v>
      </c>
      <c r="CH276" s="1">
        <f>(CenWharv_thin_win!CH276-CenWharv_thin_linux!CH276)/100</f>
        <v>-3.6299999999940269E-5</v>
      </c>
      <c r="CI276" s="1">
        <f>(CenWharv_thin_win!CI276-CenWharv_thin_linux!CI276)/100</f>
        <v>4.4900000000012595E-4</v>
      </c>
      <c r="CJ276" s="1">
        <f>(CenWharv_thin_win!CJ276-CenWharv_thin_linux!CJ276)/100</f>
        <v>8.38000000000072E-5</v>
      </c>
      <c r="CK276" s="1">
        <f>(CenWharv_thin_win!CK276-CenWharv_thin_linux!CK276)/100</f>
        <v>5.0780000000003153E-4</v>
      </c>
      <c r="CL276" s="1">
        <f>(CenWharv_thin_win!CL276-CenWharv_thin_linux!CL276)/100</f>
        <v>4.8699999999996636E-4</v>
      </c>
      <c r="CM276" s="1">
        <f>(CenWharv_thin_win!CM276-CenWharv_thin_linux!CM276)/100</f>
        <v>-3.2600000000002185E-3</v>
      </c>
      <c r="CN276" s="1">
        <f>(CenWharv_thin_win!CN276-CenWharv_thin_linux!CN276)/100</f>
        <v>2.0199999999997998E-6</v>
      </c>
      <c r="CO276" s="1">
        <f>(CenWharv_thin_win!CO276-CenWharv_thin_linux!CO276)/100</f>
        <v>7.7000000000282392E-6</v>
      </c>
      <c r="CP276" s="1">
        <f>(CenWharv_thin_win!CP276-CenWharv_thin_linux!CP276)/100</f>
        <v>6.7700000000048276E-6</v>
      </c>
      <c r="CQ276" s="1">
        <f>(CenWharv_thin_win!CQ276-CenWharv_thin_linux!CQ276)/100</f>
        <v>1.1999999999989085E-3</v>
      </c>
      <c r="CR276" s="1">
        <f>(CenWharv_thin_win!CR276-CenWharv_thin_linux!CR276)/100</f>
        <v>0</v>
      </c>
      <c r="CS276" s="1">
        <f>(CenWharv_thin_win!CS276-CenWharv_thin_linux!CS276)/100</f>
        <v>2.0999999999560261E-6</v>
      </c>
      <c r="CT276" s="1">
        <f>(CenWharv_thin_win!CT276-CenWharv_thin_linux!CT276)/100</f>
        <v>0</v>
      </c>
      <c r="CU276" s="1">
        <f>(CenWharv_thin_win!CU276-CenWharv_thin_linux!CU276)/100</f>
        <v>2.0999999999844477E-5</v>
      </c>
      <c r="CV276" s="1">
        <f>(CenWharv_thin_win!CV276-CenWharv_thin_linux!CV276)/100</f>
        <v>0</v>
      </c>
      <c r="CW276" s="1">
        <f>(CenWharv_thin_win!CW276-CenWharv_thin_linux!CW276)/100</f>
        <v>-7.6999999999993736E-7</v>
      </c>
      <c r="CX276" s="1">
        <f>(CenWharv_thin_win!CX276-CenWharv_thin_linux!CX276)/100</f>
        <v>1.0699999999999044E-5</v>
      </c>
      <c r="CY276" s="1">
        <f>(CenWharv_thin_win!CY276-CenWharv_thin_linux!CY276)/100</f>
        <v>6.2700000000006633E-5</v>
      </c>
      <c r="CZ276" s="1">
        <f>(CenWharv_thin_win!CZ276-CenWharv_thin_linux!CZ276)/100</f>
        <v>0</v>
      </c>
    </row>
    <row r="277" spans="4:104" x14ac:dyDescent="0.3">
      <c r="D277" s="1">
        <f>(CenWharv_thin_win!D277-CenWharv_thin_linux!D277)/100</f>
        <v>-1.1020000000003804E-5</v>
      </c>
      <c r="E277" s="1">
        <f>(CenWharv_thin_win!E277-CenWharv_thin_linux!E277)/100</f>
        <v>9.5900000000028745E-5</v>
      </c>
      <c r="F277" s="1">
        <f>(CenWharv_thin_win!F277-CenWharv_thin_linux!F277)/100</f>
        <v>1.2869999999999494E-4</v>
      </c>
      <c r="G277" s="1">
        <f>(CenWharv_thin_win!G277-CenWharv_thin_linux!G277)/100</f>
        <v>1.6700000000002824E-6</v>
      </c>
      <c r="H277" s="1">
        <f>(CenWharv_thin_win!H277-CenWharv_thin_linux!H277)/100</f>
        <v>4.9000000000021247E-7</v>
      </c>
      <c r="I277" s="1">
        <f>(CenWharv_thin_win!I277-CenWharv_thin_linux!I277)/100</f>
        <v>2.6699999999998172E-4</v>
      </c>
      <c r="J277" s="1">
        <f>(CenWharv_thin_win!J277-CenWharv_thin_linux!J277)/100</f>
        <v>0</v>
      </c>
      <c r="K277" s="1">
        <f>(CenWharv_thin_win!K277-CenWharv_thin_linux!K277)/100</f>
        <v>1.8290000000001784E-3</v>
      </c>
      <c r="L277" s="1">
        <f>(CenWharv_thin_win!L277-CenWharv_thin_linux!L277)/100</f>
        <v>1.8881999999999843E-4</v>
      </c>
      <c r="M277" s="1">
        <f>(CenWharv_thin_win!M277-CenWharv_thin_linux!M277)/100</f>
        <v>1.1620000000000629E-4</v>
      </c>
      <c r="N277" s="1">
        <f>(CenWharv_thin_win!N277-CenWharv_thin_linux!N277)/100</f>
        <v>-2.1999999999984255E-5</v>
      </c>
      <c r="O277" s="1">
        <f>(CenWharv_thin_win!O277-CenWharv_thin_linux!O277)/100</f>
        <v>-1.8899999999999472E-6</v>
      </c>
      <c r="P277" s="1">
        <f>(CenWharv_thin_win!P277-CenWharv_thin_linux!P277)/100</f>
        <v>4.0359999999999729E-4</v>
      </c>
      <c r="Q277" s="1">
        <f>(CenWharv_thin_win!Q277-CenWharv_thin_linux!Q277)/100</f>
        <v>1.7200000000002546E-4</v>
      </c>
      <c r="R277" s="1">
        <f>(CenWharv_thin_win!R277-CenWharv_thin_linux!R277)/100</f>
        <v>-3.7999999999982494E-7</v>
      </c>
      <c r="S277" s="1">
        <f>(CenWharv_thin_win!S277-CenWharv_thin_linux!S277)/100</f>
        <v>3.6499999999994869E-6</v>
      </c>
      <c r="T277" s="1">
        <f>(CenWharv_thin_win!T277-CenWharv_thin_linux!T277)/100</f>
        <v>0</v>
      </c>
      <c r="U277" s="1">
        <f>(CenWharv_thin_win!U277-CenWharv_thin_linux!U277)/100</f>
        <v>8.029999999996562E-4</v>
      </c>
      <c r="V277" s="1">
        <f>(CenWharv_thin_win!V277-CenWharv_thin_linux!V277)/100</f>
        <v>1.1101000000000028E-4</v>
      </c>
      <c r="W277" s="1">
        <f>(CenWharv_thin_win!W277-CenWharv_thin_linux!W277)/100</f>
        <v>3.2700000000005504E-5</v>
      </c>
      <c r="X277" s="1">
        <f>(CenWharv_thin_win!X277-CenWharv_thin_linux!X277)/100</f>
        <v>-7.7500000000000572E-4</v>
      </c>
      <c r="Y277" s="1">
        <f>(CenWharv_thin_win!Y277-CenWharv_thin_linux!Y277)/100</f>
        <v>-2.3489999999997124E-5</v>
      </c>
      <c r="Z277" s="1">
        <f>(CenWharv_thin_win!Z277-CenWharv_thin_linux!Z277)/100</f>
        <v>2.0499999999998408E-4</v>
      </c>
      <c r="AA277" s="1">
        <f>(CenWharv_thin_win!AA277-CenWharv_thin_linux!AA277)/100</f>
        <v>-1.9000000000005457E-4</v>
      </c>
      <c r="AB277" s="1">
        <f>(CenWharv_thin_win!AB277-CenWharv_thin_linux!AB277)/100</f>
        <v>-1.6989999999998951E-5</v>
      </c>
      <c r="AC277" s="1">
        <f>(CenWharv_thin_win!AC277-CenWharv_thin_linux!AC277)/100</f>
        <v>-1.6729999999998134E-5</v>
      </c>
      <c r="AD277" s="1">
        <f>(CenWharv_thin_win!AD277-CenWharv_thin_linux!AD277)/100</f>
        <v>0</v>
      </c>
      <c r="AE277" s="1">
        <f>(CenWharv_thin_win!AE277-CenWharv_thin_linux!AE277)/100</f>
        <v>-7.9999999999927243E-4</v>
      </c>
      <c r="AF277" s="1">
        <f>(CenWharv_thin_win!AF277-CenWharv_thin_linux!AF277)/100</f>
        <v>0</v>
      </c>
      <c r="AG277" s="1">
        <f>(CenWharv_thin_win!AG277-CenWharv_thin_linux!AG277)/100</f>
        <v>-6.6099999999984503E-5</v>
      </c>
      <c r="AH277" s="1">
        <f>(CenWharv_thin_win!AH277-CenWharv_thin_linux!AH277)/100</f>
        <v>0</v>
      </c>
      <c r="AI277" s="1">
        <f>(CenWharv_thin_win!AI277-CenWharv_thin_linux!AI277)/100</f>
        <v>8.0999999999846752E-5</v>
      </c>
      <c r="AJ277" s="1">
        <f>(CenWharv_thin_win!AJ277-CenWharv_thin_linux!AJ277)/100</f>
        <v>-6.3000000000101862E-6</v>
      </c>
      <c r="AK277" s="1">
        <f>(CenWharv_thin_win!AK277-CenWharv_thin_linux!AK277)/100</f>
        <v>-1.7300000000020078E-5</v>
      </c>
      <c r="AL277" s="1">
        <f>(CenWharv_thin_win!AL277-CenWharv_thin_linux!AL277)/100</f>
        <v>-7.7100000000029928E-5</v>
      </c>
      <c r="AM277" s="1">
        <f>(CenWharv_thin_win!AM277-CenWharv_thin_linux!AM277)/100</f>
        <v>3.0000000000143244E-5</v>
      </c>
      <c r="AN277" s="1">
        <f>(CenWharv_thin_win!AN277-CenWharv_thin_linux!AN277)/100</f>
        <v>1.2000000000043087E-5</v>
      </c>
      <c r="AO277" s="1">
        <f>(CenWharv_thin_win!AO277-CenWharv_thin_linux!AO277)/100</f>
        <v>-1.5000000000071622E-5</v>
      </c>
      <c r="AP277" s="1">
        <f>(CenWharv_thin_win!AP277-CenWharv_thin_linux!AP277)/100</f>
        <v>-6.1999999999997617E-5</v>
      </c>
      <c r="AQ277" s="1">
        <f>(CenWharv_thin_win!AQ277-CenWharv_thin_linux!AQ277)/100</f>
        <v>0</v>
      </c>
      <c r="AR277" s="1">
        <f>(CenWharv_thin_win!AR277-CenWharv_thin_linux!AR277)/100</f>
        <v>0</v>
      </c>
      <c r="AS277" s="1">
        <f>(CenWharv_thin_win!AS277-CenWharv_thin_linux!AS277)/100</f>
        <v>4.199999999998649E-7</v>
      </c>
      <c r="AT277" s="1">
        <f>(CenWharv_thin_win!AT277-CenWharv_thin_linux!AT277)/100</f>
        <v>-3.1189999999998717E-5</v>
      </c>
      <c r="AU277" s="1">
        <f>(CenWharv_thin_win!AU277-CenWharv_thin_linux!AU277)/100</f>
        <v>-6.4999999999995619E-7</v>
      </c>
      <c r="AV277" s="1">
        <f>(CenWharv_thin_win!AV277-CenWharv_thin_linux!AV277)/100</f>
        <v>-6.5000000000026144E-6</v>
      </c>
      <c r="AW277" s="1">
        <f>(CenWharv_thin_win!AW277-CenWharv_thin_linux!AW277)/100</f>
        <v>-8.4000000000000742E-7</v>
      </c>
      <c r="AX277" s="1">
        <f>(CenWharv_thin_win!AX277-CenWharv_thin_linux!AX277)/100</f>
        <v>-1.9999999999242847E-7</v>
      </c>
      <c r="AY277" s="1">
        <f>(CenWharv_thin_win!AY277-CenWharv_thin_linux!AY277)/100</f>
        <v>-7.599999999999274E-7</v>
      </c>
      <c r="AZ277" s="1">
        <f>(CenWharv_thin_win!AZ277-CenWharv_thin_linux!AZ277)/100</f>
        <v>0</v>
      </c>
      <c r="BA277" s="1">
        <f>(CenWharv_thin_win!BA277-CenWharv_thin_linux!BA277)/100</f>
        <v>9.5000000000009519E-5</v>
      </c>
      <c r="BB277" s="1">
        <f>(CenWharv_thin_win!BB277-CenWharv_thin_linux!BB277)/100</f>
        <v>9.3800000000001657E-5</v>
      </c>
      <c r="BC277" s="1">
        <f>(CenWharv_thin_win!BC277-CenWharv_thin_linux!BC277)/100</f>
        <v>0</v>
      </c>
      <c r="BD277" s="1">
        <f>(CenWharv_thin_win!BD277-CenWharv_thin_linux!BD277)/100</f>
        <v>0</v>
      </c>
      <c r="BE277" s="1">
        <f>(CenWharv_thin_win!BE277-CenWharv_thin_linux!BE277)/100</f>
        <v>0</v>
      </c>
      <c r="BF277" s="1">
        <f>(CenWharv_thin_win!BF277-CenWharv_thin_linux!BF277)/100</f>
        <v>0</v>
      </c>
      <c r="BG277" s="1">
        <f>(CenWharv_thin_win!BG277-CenWharv_thin_linux!BG277)/100</f>
        <v>0</v>
      </c>
      <c r="BH277" s="1">
        <f>(CenWharv_thin_win!BH277-CenWharv_thin_linux!BH277)/100</f>
        <v>0</v>
      </c>
      <c r="BI277" s="1">
        <f>(CenWharv_thin_win!BI277-CenWharv_thin_linux!BI277)/100</f>
        <v>0</v>
      </c>
      <c r="BJ277" s="1">
        <f>(CenWharv_thin_win!BJ277-CenWharv_thin_linux!BJ277)/100</f>
        <v>0</v>
      </c>
      <c r="BK277" s="1">
        <f>(CenWharv_thin_win!BK277-CenWharv_thin_linux!BK277)/100</f>
        <v>0</v>
      </c>
      <c r="BL277" s="1">
        <f>(CenWharv_thin_win!BL277-CenWharv_thin_linux!BL277)/100</f>
        <v>7.0000000000014492E-7</v>
      </c>
      <c r="BM277" s="1">
        <f>(CenWharv_thin_win!BM277-CenWharv_thin_linux!BM277)/100</f>
        <v>0</v>
      </c>
      <c r="BN277" s="1">
        <f>(CenWharv_thin_win!BN277-CenWharv_thin_linux!BN277)/100</f>
        <v>0</v>
      </c>
      <c r="BO277" s="1">
        <f>(CenWharv_thin_win!BO277-CenWharv_thin_linux!BO277)/100</f>
        <v>0</v>
      </c>
      <c r="BP277" s="1">
        <f>(CenWharv_thin_win!BP277-CenWharv_thin_linux!BP277)/100</f>
        <v>0</v>
      </c>
      <c r="BQ277" s="1">
        <f>(CenWharv_thin_win!BQ277-CenWharv_thin_linux!BQ277)/100</f>
        <v>4.800000000000637E-7</v>
      </c>
      <c r="BR277" s="1">
        <f>(CenWharv_thin_win!BR277-CenWharv_thin_linux!BR277)/100</f>
        <v>6.5499999999985904E-4</v>
      </c>
      <c r="BS277" s="1">
        <f>(CenWharv_thin_win!BS277-CenWharv_thin_linux!BS277)/100</f>
        <v>-8.9999999998326531E-4</v>
      </c>
      <c r="BT277" s="1">
        <f>(CenWharv_thin_win!BT277-CenWharv_thin_linux!BT277)/100</f>
        <v>-1.3799999999999923E-6</v>
      </c>
      <c r="BU277" s="1">
        <f>(CenWharv_thin_win!BU277-CenWharv_thin_linux!BU277)/100</f>
        <v>-2.1000000000000185E-7</v>
      </c>
      <c r="BV277" s="1">
        <f>(CenWharv_thin_win!BV277-CenWharv_thin_linux!BV277)/100</f>
        <v>-4.4960000000000552E-5</v>
      </c>
      <c r="BW277" s="1">
        <f>(CenWharv_thin_win!BW277-CenWharv_thin_linux!BW277)/100</f>
        <v>-9.5100000000000733E-6</v>
      </c>
      <c r="BX277" s="1">
        <f>(CenWharv_thin_win!BX277-CenWharv_thin_linux!BX277)/100</f>
        <v>-1.6299999999997984E-5</v>
      </c>
      <c r="BY277" s="1">
        <f>(CenWharv_thin_win!BY277-CenWharv_thin_linux!BY277)/100</f>
        <v>-9.1099999999999517E-6</v>
      </c>
      <c r="BZ277" s="1">
        <f>(CenWharv_thin_win!BZ277-CenWharv_thin_linux!BZ277)/100</f>
        <v>5.839999999999179E-5</v>
      </c>
      <c r="CA277" s="1">
        <f>(CenWharv_thin_win!CA277-CenWharv_thin_linux!CA277)/100</f>
        <v>1.7099999999992122E-6</v>
      </c>
      <c r="CB277" s="1">
        <f>(CenWharv_thin_win!CB277-CenWharv_thin_linux!CB277)/100</f>
        <v>4.6509999999999607E-5</v>
      </c>
      <c r="CC277" s="1">
        <f>(CenWharv_thin_win!CC277-CenWharv_thin_linux!CC277)/100</f>
        <v>1.8219999999999903E-5</v>
      </c>
      <c r="CD277" s="1">
        <f>(CenWharv_thin_win!CD277-CenWharv_thin_linux!CD277)/100</f>
        <v>1.2119999999999465E-4</v>
      </c>
      <c r="CE277" s="1">
        <f>(CenWharv_thin_win!CE277-CenWharv_thin_linux!CE277)/100</f>
        <v>3.8020000000000832E-5</v>
      </c>
      <c r="CF277" s="1">
        <f>(CenWharv_thin_win!CF277-CenWharv_thin_linux!CF277)/100</f>
        <v>4.4899999999997724E-6</v>
      </c>
      <c r="CG277" s="1">
        <f>(CenWharv_thin_win!CG277-CenWharv_thin_linux!CG277)/100</f>
        <v>1.0889999999998956E-5</v>
      </c>
      <c r="CH277" s="1">
        <f>(CenWharv_thin_win!CH277-CenWharv_thin_linux!CH277)/100</f>
        <v>-3.5600000000002295E-5</v>
      </c>
      <c r="CI277" s="1">
        <f>(CenWharv_thin_win!CI277-CenWharv_thin_linux!CI277)/100</f>
        <v>4.6999999999997044E-4</v>
      </c>
      <c r="CJ277" s="1">
        <f>(CenWharv_thin_win!CJ277-CenWharv_thin_linux!CJ277)/100</f>
        <v>8.2889999999995461E-5</v>
      </c>
      <c r="CK277" s="1">
        <f>(CenWharv_thin_win!CK277-CenWharv_thin_linux!CK277)/100</f>
        <v>5.0719999999998327E-4</v>
      </c>
      <c r="CL277" s="1">
        <f>(CenWharv_thin_win!CL277-CenWharv_thin_linux!CL277)/100</f>
        <v>4.8099999999976715E-4</v>
      </c>
      <c r="CM277" s="1">
        <f>(CenWharv_thin_win!CM277-CenWharv_thin_linux!CM277)/100</f>
        <v>-3.2200000000011642E-3</v>
      </c>
      <c r="CN277" s="1">
        <f>(CenWharv_thin_win!CN277-CenWharv_thin_linux!CN277)/100</f>
        <v>2.020000000000355E-6</v>
      </c>
      <c r="CO277" s="1">
        <f>(CenWharv_thin_win!CO277-CenWharv_thin_linux!CO277)/100</f>
        <v>7.7999999999178732E-6</v>
      </c>
      <c r="CP277" s="1">
        <f>(CenWharv_thin_win!CP277-CenWharv_thin_linux!CP277)/100</f>
        <v>6.7500000000020318E-6</v>
      </c>
      <c r="CQ277" s="1">
        <f>(CenWharv_thin_win!CQ277-CenWharv_thin_linux!CQ277)/100</f>
        <v>1.1899999999968713E-3</v>
      </c>
      <c r="CR277" s="1">
        <f>(CenWharv_thin_win!CR277-CenWharv_thin_linux!CR277)/100</f>
        <v>0</v>
      </c>
      <c r="CS277" s="1">
        <f>(CenWharv_thin_win!CS277-CenWharv_thin_linux!CS277)/100</f>
        <v>2.0999999999560261E-6</v>
      </c>
      <c r="CT277" s="1">
        <f>(CenWharv_thin_win!CT277-CenWharv_thin_linux!CT277)/100</f>
        <v>0</v>
      </c>
      <c r="CU277" s="1">
        <f>(CenWharv_thin_win!CU277-CenWharv_thin_linux!CU277)/100</f>
        <v>2.0999999999844477E-5</v>
      </c>
      <c r="CV277" s="1">
        <f>(CenWharv_thin_win!CV277-CenWharv_thin_linux!CV277)/100</f>
        <v>0</v>
      </c>
      <c r="CW277" s="1">
        <f>(CenWharv_thin_win!CW277-CenWharv_thin_linux!CW277)/100</f>
        <v>-2.2000000000001184E-7</v>
      </c>
      <c r="CX277" s="1">
        <f>(CenWharv_thin_win!CX277-CenWharv_thin_linux!CX277)/100</f>
        <v>5.8599999999997542E-6</v>
      </c>
      <c r="CY277" s="1">
        <f>(CenWharv_thin_win!CY277-CenWharv_thin_linux!CY277)/100</f>
        <v>5.5399999999998785E-5</v>
      </c>
      <c r="CZ277" s="1">
        <f>(CenWharv_thin_win!CZ277-CenWharv_thin_linux!CZ277)/100</f>
        <v>0</v>
      </c>
    </row>
    <row r="278" spans="4:104" x14ac:dyDescent="0.3">
      <c r="D278" s="1">
        <f>(CenWharv_thin_win!D278-CenWharv_thin_linux!D278)/100</f>
        <v>-1.0599999999998389E-5</v>
      </c>
      <c r="E278" s="1">
        <f>(CenWharv_thin_win!E278-CenWharv_thin_linux!E278)/100</f>
        <v>9.5600000000004573E-5</v>
      </c>
      <c r="F278" s="1">
        <f>(CenWharv_thin_win!F278-CenWharv_thin_linux!F278)/100</f>
        <v>1.2860000000003424E-4</v>
      </c>
      <c r="G278" s="1">
        <f>(CenWharv_thin_win!G278-CenWharv_thin_linux!G278)/100</f>
        <v>1.6700000000002824E-6</v>
      </c>
      <c r="H278" s="1">
        <f>(CenWharv_thin_win!H278-CenWharv_thin_linux!H278)/100</f>
        <v>4.9000000000021247E-7</v>
      </c>
      <c r="I278" s="1">
        <f>(CenWharv_thin_win!I278-CenWharv_thin_linux!I278)/100</f>
        <v>2.6679999999998925E-4</v>
      </c>
      <c r="J278" s="1">
        <f>(CenWharv_thin_win!J278-CenWharv_thin_linux!J278)/100</f>
        <v>0</v>
      </c>
      <c r="K278" s="1">
        <f>(CenWharv_thin_win!K278-CenWharv_thin_linux!K278)/100</f>
        <v>1.8299999999999272E-3</v>
      </c>
      <c r="L278" s="1">
        <f>(CenWharv_thin_win!L278-CenWharv_thin_linux!L278)/100</f>
        <v>1.8881999999999843E-4</v>
      </c>
      <c r="M278" s="1">
        <f>(CenWharv_thin_win!M278-CenWharv_thin_linux!M278)/100</f>
        <v>1.1589999999998212E-4</v>
      </c>
      <c r="N278" s="1">
        <f>(CenWharv_thin_win!N278-CenWharv_thin_linux!N278)/100</f>
        <v>-2.1170000000001466E-5</v>
      </c>
      <c r="O278" s="1">
        <f>(CenWharv_thin_win!O278-CenWharv_thin_linux!O278)/100</f>
        <v>-1.7400000000000748E-6</v>
      </c>
      <c r="P278" s="1">
        <f>(CenWharv_thin_win!P278-CenWharv_thin_linux!P278)/100</f>
        <v>4.0370000000002906E-4</v>
      </c>
      <c r="Q278" s="1">
        <f>(CenWharv_thin_win!Q278-CenWharv_thin_linux!Q278)/100</f>
        <v>1.7150000000000886E-4</v>
      </c>
      <c r="R278" s="1">
        <f>(CenWharv_thin_win!R278-CenWharv_thin_linux!R278)/100</f>
        <v>-3.3999999999978493E-7</v>
      </c>
      <c r="S278" s="1">
        <f>(CenWharv_thin_win!S278-CenWharv_thin_linux!S278)/100</f>
        <v>3.2499999999990871E-6</v>
      </c>
      <c r="T278" s="1">
        <f>(CenWharv_thin_win!T278-CenWharv_thin_linux!T278)/100</f>
        <v>0</v>
      </c>
      <c r="U278" s="1">
        <f>(CenWharv_thin_win!U278-CenWharv_thin_linux!U278)/100</f>
        <v>7.9999999999984088E-4</v>
      </c>
      <c r="V278" s="1">
        <f>(CenWharv_thin_win!V278-CenWharv_thin_linux!V278)/100</f>
        <v>1.1101000000000028E-4</v>
      </c>
      <c r="W278" s="1">
        <f>(CenWharv_thin_win!W278-CenWharv_thin_linux!W278)/100</f>
        <v>3.2300000000020646E-5</v>
      </c>
      <c r="X278" s="1">
        <f>(CenWharv_thin_win!X278-CenWharv_thin_linux!X278)/100</f>
        <v>-7.5099999999991948E-4</v>
      </c>
      <c r="Y278" s="1">
        <f>(CenWharv_thin_win!Y278-CenWharv_thin_linux!Y278)/100</f>
        <v>-2.1860000000000214E-5</v>
      </c>
      <c r="Z278" s="1">
        <f>(CenWharv_thin_win!Z278-CenWharv_thin_linux!Z278)/100</f>
        <v>2.0440000000007785E-4</v>
      </c>
      <c r="AA278" s="1">
        <f>(CenWharv_thin_win!AA278-CenWharv_thin_linux!AA278)/100</f>
        <v>-1.9100000000008777E-4</v>
      </c>
      <c r="AB278" s="1">
        <f>(CenWharv_thin_win!AB278-CenWharv_thin_linux!AB278)/100</f>
        <v>-1.5259999999996943E-5</v>
      </c>
      <c r="AC278" s="1">
        <f>(CenWharv_thin_win!AC278-CenWharv_thin_linux!AC278)/100</f>
        <v>-1.0520000000000529E-5</v>
      </c>
      <c r="AD278" s="1">
        <f>(CenWharv_thin_win!AD278-CenWharv_thin_linux!AD278)/100</f>
        <v>0</v>
      </c>
      <c r="AE278" s="1">
        <f>(CenWharv_thin_win!AE278-CenWharv_thin_linux!AE278)/100</f>
        <v>-7.9999999999927243E-4</v>
      </c>
      <c r="AF278" s="1">
        <f>(CenWharv_thin_win!AF278-CenWharv_thin_linux!AF278)/100</f>
        <v>0</v>
      </c>
      <c r="AG278" s="1">
        <f>(CenWharv_thin_win!AG278-CenWharv_thin_linux!AG278)/100</f>
        <v>-6.6000000000023817E-5</v>
      </c>
      <c r="AH278" s="1">
        <f>(CenWharv_thin_win!AH278-CenWharv_thin_linux!AH278)/100</f>
        <v>0</v>
      </c>
      <c r="AI278" s="1">
        <f>(CenWharv_thin_win!AI278-CenWharv_thin_linux!AI278)/100</f>
        <v>1.1200000000002319E-4</v>
      </c>
      <c r="AJ278" s="1">
        <f>(CenWharv_thin_win!AJ278-CenWharv_thin_linux!AJ278)/100</f>
        <v>-6.6999999999950434E-6</v>
      </c>
      <c r="AK278" s="1">
        <f>(CenWharv_thin_win!AK278-CenWharv_thin_linux!AK278)/100</f>
        <v>-1.6500000000050362E-5</v>
      </c>
      <c r="AL278" s="1">
        <f>(CenWharv_thin_win!AL278-CenWharv_thin_linux!AL278)/100</f>
        <v>-4.3500000000005204E-5</v>
      </c>
      <c r="AM278" s="1">
        <f>(CenWharv_thin_win!AM278-CenWharv_thin_linux!AM278)/100</f>
        <v>0</v>
      </c>
      <c r="AN278" s="1">
        <f>(CenWharv_thin_win!AN278-CenWharv_thin_linux!AN278)/100</f>
        <v>0</v>
      </c>
      <c r="AO278" s="1">
        <f>(CenWharv_thin_win!AO278-CenWharv_thin_linux!AO278)/100</f>
        <v>-1.679999999999904E-5</v>
      </c>
      <c r="AP278" s="1">
        <f>(CenWharv_thin_win!AP278-CenWharv_thin_linux!AP278)/100</f>
        <v>-2.6700000000001723E-5</v>
      </c>
      <c r="AQ278" s="1">
        <f>(CenWharv_thin_win!AQ278-CenWharv_thin_linux!AQ278)/100</f>
        <v>0</v>
      </c>
      <c r="AR278" s="1">
        <f>(CenWharv_thin_win!AR278-CenWharv_thin_linux!AR278)/100</f>
        <v>0</v>
      </c>
      <c r="AS278" s="1">
        <f>(CenWharv_thin_win!AS278-CenWharv_thin_linux!AS278)/100</f>
        <v>-2.1000000000007123E-7</v>
      </c>
      <c r="AT278" s="1">
        <f>(CenWharv_thin_win!AT278-CenWharv_thin_linux!AT278)/100</f>
        <v>-3.190000000000026E-5</v>
      </c>
      <c r="AU278" s="1">
        <f>(CenWharv_thin_win!AU278-CenWharv_thin_linux!AU278)/100</f>
        <v>-7.1000000000001618E-7</v>
      </c>
      <c r="AV278" s="1">
        <f>(CenWharv_thin_win!AV278-CenWharv_thin_linux!AV278)/100</f>
        <v>-6.9000000000229986E-6</v>
      </c>
      <c r="AW278" s="1">
        <f>(CenWharv_thin_win!AW278-CenWharv_thin_linux!AW278)/100</f>
        <v>-8.7000000000003741E-7</v>
      </c>
      <c r="AX278" s="1">
        <f>(CenWharv_thin_win!AX278-CenWharv_thin_linux!AX278)/100</f>
        <v>-9.0000000000145516E-7</v>
      </c>
      <c r="AY278" s="1">
        <f>(CenWharv_thin_win!AY278-CenWharv_thin_linux!AY278)/100</f>
        <v>-7.9999999999996735E-7</v>
      </c>
      <c r="AZ278" s="1">
        <f>(CenWharv_thin_win!AZ278-CenWharv_thin_linux!AZ278)/100</f>
        <v>0</v>
      </c>
      <c r="BA278" s="1">
        <f>(CenWharv_thin_win!BA278-CenWharv_thin_linux!BA278)/100</f>
        <v>4.3500000000005204E-5</v>
      </c>
      <c r="BB278" s="1">
        <f>(CenWharv_thin_win!BB278-CenWharv_thin_linux!BB278)/100</f>
        <v>4.3500000000005204E-5</v>
      </c>
      <c r="BC278" s="1">
        <f>(CenWharv_thin_win!BC278-CenWharv_thin_linux!BC278)/100</f>
        <v>0</v>
      </c>
      <c r="BD278" s="1">
        <f>(CenWharv_thin_win!BD278-CenWharv_thin_linux!BD278)/100</f>
        <v>0</v>
      </c>
      <c r="BE278" s="1">
        <f>(CenWharv_thin_win!BE278-CenWharv_thin_linux!BE278)/100</f>
        <v>0</v>
      </c>
      <c r="BF278" s="1">
        <f>(CenWharv_thin_win!BF278-CenWharv_thin_linux!BF278)/100</f>
        <v>0</v>
      </c>
      <c r="BG278" s="1">
        <f>(CenWharv_thin_win!BG278-CenWharv_thin_linux!BG278)/100</f>
        <v>0</v>
      </c>
      <c r="BH278" s="1">
        <f>(CenWharv_thin_win!BH278-CenWharv_thin_linux!BH278)/100</f>
        <v>0</v>
      </c>
      <c r="BI278" s="1">
        <f>(CenWharv_thin_win!BI278-CenWharv_thin_linux!BI278)/100</f>
        <v>0</v>
      </c>
      <c r="BJ278" s="1">
        <f>(CenWharv_thin_win!BJ278-CenWharv_thin_linux!BJ278)/100</f>
        <v>0</v>
      </c>
      <c r="BK278" s="1">
        <f>(CenWharv_thin_win!BK278-CenWharv_thin_linux!BK278)/100</f>
        <v>0</v>
      </c>
      <c r="BL278" s="1">
        <f>(CenWharv_thin_win!BL278-CenWharv_thin_linux!BL278)/100</f>
        <v>6.0000000000004497E-7</v>
      </c>
      <c r="BM278" s="1">
        <f>(CenWharv_thin_win!BM278-CenWharv_thin_linux!BM278)/100</f>
        <v>0</v>
      </c>
      <c r="BN278" s="1">
        <f>(CenWharv_thin_win!BN278-CenWharv_thin_linux!BN278)/100</f>
        <v>0</v>
      </c>
      <c r="BO278" s="1">
        <f>(CenWharv_thin_win!BO278-CenWharv_thin_linux!BO278)/100</f>
        <v>0</v>
      </c>
      <c r="BP278" s="1">
        <f>(CenWharv_thin_win!BP278-CenWharv_thin_linux!BP278)/100</f>
        <v>0</v>
      </c>
      <c r="BQ278" s="1">
        <f>(CenWharv_thin_win!BQ278-CenWharv_thin_linux!BQ278)/100</f>
        <v>8.0000000000010616E-8</v>
      </c>
      <c r="BR278" s="1">
        <f>(CenWharv_thin_win!BR278-CenWharv_thin_linux!BR278)/100</f>
        <v>6.530000000000768E-4</v>
      </c>
      <c r="BS278" s="1">
        <f>(CenWharv_thin_win!BS278-CenWharv_thin_linux!BS278)/100</f>
        <v>-9.0000000000145519E-4</v>
      </c>
      <c r="BT278" s="1">
        <f>(CenWharv_thin_win!BT278-CenWharv_thin_linux!BT278)/100</f>
        <v>-1.850000000000046E-6</v>
      </c>
      <c r="BU278" s="1">
        <f>(CenWharv_thin_win!BU278-CenWharv_thin_linux!BU278)/100</f>
        <v>-2.9000000000000379E-7</v>
      </c>
      <c r="BV278" s="1">
        <f>(CenWharv_thin_win!BV278-CenWharv_thin_linux!BV278)/100</f>
        <v>-6.1200000000001257E-5</v>
      </c>
      <c r="BW278" s="1">
        <f>(CenWharv_thin_win!BW278-CenWharv_thin_linux!BW278)/100</f>
        <v>-1.3199999999999879E-5</v>
      </c>
      <c r="BX278" s="1">
        <f>(CenWharv_thin_win!BX278-CenWharv_thin_linux!BX278)/100</f>
        <v>-1.5909999999998982E-5</v>
      </c>
      <c r="BY278" s="1">
        <f>(CenWharv_thin_win!BY278-CenWharv_thin_linux!BY278)/100</f>
        <v>-9.1799999999997444E-6</v>
      </c>
      <c r="BZ278" s="1">
        <f>(CenWharv_thin_win!BZ278-CenWharv_thin_linux!BZ278)/100</f>
        <v>5.6900000000013052E-5</v>
      </c>
      <c r="CA278" s="1">
        <f>(CenWharv_thin_win!CA278-CenWharv_thin_linux!CA278)/100</f>
        <v>3.8699999999991515E-6</v>
      </c>
      <c r="CB278" s="1">
        <f>(CenWharv_thin_win!CB278-CenWharv_thin_linux!CB278)/100</f>
        <v>4.6189999999999285E-5</v>
      </c>
      <c r="CC278" s="1">
        <f>(CenWharv_thin_win!CC278-CenWharv_thin_linux!CC278)/100</f>
        <v>1.8110000000000069E-5</v>
      </c>
      <c r="CD278" s="1">
        <f>(CenWharv_thin_win!CD278-CenWharv_thin_linux!CD278)/100</f>
        <v>1.1900000000000688E-4</v>
      </c>
      <c r="CE278" s="1">
        <f>(CenWharv_thin_win!CE278-CenWharv_thin_linux!CE278)/100</f>
        <v>3.7810000000000344E-5</v>
      </c>
      <c r="CF278" s="1">
        <f>(CenWharv_thin_win!CF278-CenWharv_thin_linux!CF278)/100</f>
        <v>4.3299999999996121E-6</v>
      </c>
      <c r="CG278" s="1">
        <f>(CenWharv_thin_win!CG278-CenWharv_thin_linux!CG278)/100</f>
        <v>1.0890000000001176E-5</v>
      </c>
      <c r="CH278" s="1">
        <f>(CenWharv_thin_win!CH278-CenWharv_thin_linux!CH278)/100</f>
        <v>-3.7799999999990063E-5</v>
      </c>
      <c r="CI278" s="1">
        <f>(CenWharv_thin_win!CI278-CenWharv_thin_linux!CI278)/100</f>
        <v>4.5900000000017373E-4</v>
      </c>
      <c r="CJ278" s="1">
        <f>(CenWharv_thin_win!CJ278-CenWharv_thin_linux!CJ278)/100</f>
        <v>8.2059999999994915E-5</v>
      </c>
      <c r="CK278" s="1">
        <f>(CenWharv_thin_win!CK278-CenWharv_thin_linux!CK278)/100</f>
        <v>5.0750000000007842E-4</v>
      </c>
      <c r="CL278" s="1">
        <f>(CenWharv_thin_win!CL278-CenWharv_thin_linux!CL278)/100</f>
        <v>4.7600000000016965E-4</v>
      </c>
      <c r="CM278" s="1">
        <f>(CenWharv_thin_win!CM278-CenWharv_thin_linux!CM278)/100</f>
        <v>-3.2099999999991267E-3</v>
      </c>
      <c r="CN278" s="1">
        <f>(CenWharv_thin_win!CN278-CenWharv_thin_linux!CN278)/100</f>
        <v>1.9999999999997797E-6</v>
      </c>
      <c r="CO278" s="1">
        <f>(CenWharv_thin_win!CO278-CenWharv_thin_linux!CO278)/100</f>
        <v>7.7999999999178732E-6</v>
      </c>
      <c r="CP278" s="1">
        <f>(CenWharv_thin_win!CP278-CenWharv_thin_linux!CP278)/100</f>
        <v>6.7299999999992368E-6</v>
      </c>
      <c r="CQ278" s="1">
        <f>(CenWharv_thin_win!CQ278-CenWharv_thin_linux!CQ278)/100</f>
        <v>1.1899999999968713E-3</v>
      </c>
      <c r="CR278" s="1">
        <f>(CenWharv_thin_win!CR278-CenWharv_thin_linux!CR278)/100</f>
        <v>0</v>
      </c>
      <c r="CS278" s="1">
        <f>(CenWharv_thin_win!CS278-CenWharv_thin_linux!CS278)/100</f>
        <v>2.1999999999877673E-6</v>
      </c>
      <c r="CT278" s="1">
        <f>(CenWharv_thin_win!CT278-CenWharv_thin_linux!CT278)/100</f>
        <v>0</v>
      </c>
      <c r="CU278" s="1">
        <f>(CenWharv_thin_win!CU278-CenWharv_thin_linux!CU278)/100</f>
        <v>2.2000000000161891E-5</v>
      </c>
      <c r="CV278" s="1">
        <f>(CenWharv_thin_win!CV278-CenWharv_thin_linux!CV278)/100</f>
        <v>0</v>
      </c>
      <c r="CW278" s="1">
        <f>(CenWharv_thin_win!CW278-CenWharv_thin_linux!CW278)/100</f>
        <v>-2.9999999999995306E-8</v>
      </c>
      <c r="CX278" s="1">
        <f>(CenWharv_thin_win!CX278-CenWharv_thin_linux!CX278)/100</f>
        <v>3.1100000000006123E-6</v>
      </c>
      <c r="CY278" s="1">
        <f>(CenWharv_thin_win!CY278-CenWharv_thin_linux!CY278)/100</f>
        <v>4.7899999999998501E-5</v>
      </c>
      <c r="CZ278" s="1">
        <f>(CenWharv_thin_win!CZ278-CenWharv_thin_linux!CZ278)/100</f>
        <v>0</v>
      </c>
    </row>
    <row r="279" spans="4:104" x14ac:dyDescent="0.3">
      <c r="D279" s="1">
        <f>(CenWharv_thin_win!D279-CenWharv_thin_linux!D279)/100</f>
        <v>-1.0150000000006542E-5</v>
      </c>
      <c r="E279" s="1">
        <f>(CenWharv_thin_win!E279-CenWharv_thin_linux!E279)/100</f>
        <v>9.5600000000004573E-5</v>
      </c>
      <c r="F279" s="1">
        <f>(CenWharv_thin_win!F279-CenWharv_thin_linux!F279)/100</f>
        <v>1.2840000000004183E-4</v>
      </c>
      <c r="G279" s="1">
        <f>(CenWharv_thin_win!G279-CenWharv_thin_linux!G279)/100</f>
        <v>1.6700000000002824E-6</v>
      </c>
      <c r="H279" s="1">
        <f>(CenWharv_thin_win!H279-CenWharv_thin_linux!H279)/100</f>
        <v>4.7999999999992489E-7</v>
      </c>
      <c r="I279" s="1">
        <f>(CenWharv_thin_win!I279-CenWharv_thin_linux!I279)/100</f>
        <v>2.6669999999995753E-4</v>
      </c>
      <c r="J279" s="1">
        <f>(CenWharv_thin_win!J279-CenWharv_thin_linux!J279)/100</f>
        <v>0</v>
      </c>
      <c r="K279" s="1">
        <f>(CenWharv_thin_win!K279-CenWharv_thin_linux!K279)/100</f>
        <v>1.8299999999999272E-3</v>
      </c>
      <c r="L279" s="1">
        <f>(CenWharv_thin_win!L279-CenWharv_thin_linux!L279)/100</f>
        <v>1.8881999999999843E-4</v>
      </c>
      <c r="M279" s="1">
        <f>(CenWharv_thin_win!M279-CenWharv_thin_linux!M279)/100</f>
        <v>1.1559999999999349E-4</v>
      </c>
      <c r="N279" s="1">
        <f>(CenWharv_thin_win!N279-CenWharv_thin_linux!N279)/100</f>
        <v>-2.025999999998973E-5</v>
      </c>
      <c r="O279" s="1">
        <f>(CenWharv_thin_win!O279-CenWharv_thin_linux!O279)/100</f>
        <v>-1.5799999999999148E-6</v>
      </c>
      <c r="P279" s="1">
        <f>(CenWharv_thin_win!P279-CenWharv_thin_linux!P279)/100</f>
        <v>4.0380000000006077E-4</v>
      </c>
      <c r="Q279" s="1">
        <f>(CenWharv_thin_win!Q279-CenWharv_thin_linux!Q279)/100</f>
        <v>1.711999999999847E-4</v>
      </c>
      <c r="R279" s="1">
        <f>(CenWharv_thin_win!R279-CenWharv_thin_linux!R279)/100</f>
        <v>-3.1999999999920983E-7</v>
      </c>
      <c r="S279" s="1">
        <f>(CenWharv_thin_win!S279-CenWharv_thin_linux!S279)/100</f>
        <v>2.5699999999995171E-6</v>
      </c>
      <c r="T279" s="1">
        <f>(CenWharv_thin_win!T279-CenWharv_thin_linux!T279)/100</f>
        <v>0</v>
      </c>
      <c r="U279" s="1">
        <f>(CenWharv_thin_win!U279-CenWharv_thin_linux!U279)/100</f>
        <v>7.9999999999984088E-4</v>
      </c>
      <c r="V279" s="1">
        <f>(CenWharv_thin_win!V279-CenWharv_thin_linux!V279)/100</f>
        <v>1.1101000000000028E-4</v>
      </c>
      <c r="W279" s="1">
        <f>(CenWharv_thin_win!W279-CenWharv_thin_linux!W279)/100</f>
        <v>3.2100000000028217E-5</v>
      </c>
      <c r="X279" s="1">
        <f>(CenWharv_thin_win!X279-CenWharv_thin_linux!X279)/100</f>
        <v>-7.2400000000001792E-4</v>
      </c>
      <c r="Y279" s="1">
        <f>(CenWharv_thin_win!Y279-CenWharv_thin_linux!Y279)/100</f>
        <v>-2.0099999999998452E-5</v>
      </c>
      <c r="Z279" s="1">
        <f>(CenWharv_thin_win!Z279-CenWharv_thin_linux!Z279)/100</f>
        <v>2.0430000000004611E-4</v>
      </c>
      <c r="AA279" s="1">
        <f>(CenWharv_thin_win!AA279-CenWharv_thin_linux!AA279)/100</f>
        <v>-1.9000000000005457E-4</v>
      </c>
      <c r="AB279" s="1">
        <f>(CenWharv_thin_win!AB279-CenWharv_thin_linux!AB279)/100</f>
        <v>-1.3580000000001923E-5</v>
      </c>
      <c r="AC279" s="1">
        <f>(CenWharv_thin_win!AC279-CenWharv_thin_linux!AC279)/100</f>
        <v>-1.2140000000000483E-5</v>
      </c>
      <c r="AD279" s="1">
        <f>(CenWharv_thin_win!AD279-CenWharv_thin_linux!AD279)/100</f>
        <v>0</v>
      </c>
      <c r="AE279" s="1">
        <f>(CenWharv_thin_win!AE279-CenWharv_thin_linux!AE279)/100</f>
        <v>-7.9999999999927243E-4</v>
      </c>
      <c r="AF279" s="1">
        <f>(CenWharv_thin_win!AF279-CenWharv_thin_linux!AF279)/100</f>
        <v>0</v>
      </c>
      <c r="AG279" s="1">
        <f>(CenWharv_thin_win!AG279-CenWharv_thin_linux!AG279)/100</f>
        <v>-6.5899999999992074E-5</v>
      </c>
      <c r="AH279" s="1">
        <f>(CenWharv_thin_win!AH279-CenWharv_thin_linux!AH279)/100</f>
        <v>0</v>
      </c>
      <c r="AI279" s="1">
        <f>(CenWharv_thin_win!AI279-CenWharv_thin_linux!AI279)/100</f>
        <v>9.3999999999994086E-5</v>
      </c>
      <c r="AJ279" s="1">
        <f>(CenWharv_thin_win!AJ279-CenWharv_thin_linux!AJ279)/100</f>
        <v>-6.999999999983686E-6</v>
      </c>
      <c r="AK279" s="1">
        <f>(CenWharv_thin_win!AK279-CenWharv_thin_linux!AK279)/100</f>
        <v>-1.7100000000027649E-5</v>
      </c>
      <c r="AL279" s="1">
        <f>(CenWharv_thin_win!AL279-CenWharv_thin_linux!AL279)/100</f>
        <v>-5.5000000000013927E-5</v>
      </c>
      <c r="AM279" s="1">
        <f>(CenWharv_thin_win!AM279-CenWharv_thin_linux!AM279)/100</f>
        <v>0</v>
      </c>
      <c r="AN279" s="1">
        <f>(CenWharv_thin_win!AN279-CenWharv_thin_linux!AN279)/100</f>
        <v>0</v>
      </c>
      <c r="AO279" s="1">
        <f>(CenWharv_thin_win!AO279-CenWharv_thin_linux!AO279)/100</f>
        <v>-2.1199999999996778E-5</v>
      </c>
      <c r="AP279" s="1">
        <f>(CenWharv_thin_win!AP279-CenWharv_thin_linux!AP279)/100</f>
        <v>-3.3699999999994287E-5</v>
      </c>
      <c r="AQ279" s="1">
        <f>(CenWharv_thin_win!AQ279-CenWharv_thin_linux!AQ279)/100</f>
        <v>0</v>
      </c>
      <c r="AR279" s="1">
        <f>(CenWharv_thin_win!AR279-CenWharv_thin_linux!AR279)/100</f>
        <v>0</v>
      </c>
      <c r="AS279" s="1">
        <f>(CenWharv_thin_win!AS279-CenWharv_thin_linux!AS279)/100</f>
        <v>-1.2999999999999124E-7</v>
      </c>
      <c r="AT279" s="1">
        <f>(CenWharv_thin_win!AT279-CenWharv_thin_linux!AT279)/100</f>
        <v>-2.9900000000004921E-5</v>
      </c>
      <c r="AU279" s="1">
        <f>(CenWharv_thin_win!AU279-CenWharv_thin_linux!AU279)/100</f>
        <v>-6.6000000000010496E-7</v>
      </c>
      <c r="AV279" s="1">
        <f>(CenWharv_thin_win!AV279-CenWharv_thin_linux!AV279)/100</f>
        <v>-4.2000000000186335E-6</v>
      </c>
      <c r="AW279" s="1">
        <f>(CenWharv_thin_win!AW279-CenWharv_thin_linux!AW279)/100</f>
        <v>-7.9999999999996735E-7</v>
      </c>
      <c r="AX279" s="1">
        <f>(CenWharv_thin_win!AX279-CenWharv_thin_linux!AX279)/100</f>
        <v>1.1000000000294107E-6</v>
      </c>
      <c r="AY279" s="1">
        <f>(CenWharv_thin_win!AY279-CenWharv_thin_linux!AY279)/100</f>
        <v>-7.3000000000017491E-7</v>
      </c>
      <c r="AZ279" s="1">
        <f>(CenWharv_thin_win!AZ279-CenWharv_thin_linux!AZ279)/100</f>
        <v>0</v>
      </c>
      <c r="BA279" s="1">
        <f>(CenWharv_thin_win!BA279-CenWharv_thin_linux!BA279)/100</f>
        <v>5.4899999999999952E-5</v>
      </c>
      <c r="BB279" s="1">
        <f>(CenWharv_thin_win!BB279-CenWharv_thin_linux!BB279)/100</f>
        <v>5.4899999999999952E-5</v>
      </c>
      <c r="BC279" s="1">
        <f>(CenWharv_thin_win!BC279-CenWharv_thin_linux!BC279)/100</f>
        <v>0</v>
      </c>
      <c r="BD279" s="1">
        <f>(CenWharv_thin_win!BD279-CenWharv_thin_linux!BD279)/100</f>
        <v>0</v>
      </c>
      <c r="BE279" s="1">
        <f>(CenWharv_thin_win!BE279-CenWharv_thin_linux!BE279)/100</f>
        <v>0</v>
      </c>
      <c r="BF279" s="1">
        <f>(CenWharv_thin_win!BF279-CenWharv_thin_linux!BF279)/100</f>
        <v>0</v>
      </c>
      <c r="BG279" s="1">
        <f>(CenWharv_thin_win!BG279-CenWharv_thin_linux!BG279)/100</f>
        <v>0</v>
      </c>
      <c r="BH279" s="1">
        <f>(CenWharv_thin_win!BH279-CenWharv_thin_linux!BH279)/100</f>
        <v>0</v>
      </c>
      <c r="BI279" s="1">
        <f>(CenWharv_thin_win!BI279-CenWharv_thin_linux!BI279)/100</f>
        <v>0</v>
      </c>
      <c r="BJ279" s="1">
        <f>(CenWharv_thin_win!BJ279-CenWharv_thin_linux!BJ279)/100</f>
        <v>0</v>
      </c>
      <c r="BK279" s="1">
        <f>(CenWharv_thin_win!BK279-CenWharv_thin_linux!BK279)/100</f>
        <v>0</v>
      </c>
      <c r="BL279" s="1">
        <f>(CenWharv_thin_win!BL279-CenWharv_thin_linux!BL279)/100</f>
        <v>5.7000000000029249E-7</v>
      </c>
      <c r="BM279" s="1">
        <f>(CenWharv_thin_win!BM279-CenWharv_thin_linux!BM279)/100</f>
        <v>0</v>
      </c>
      <c r="BN279" s="1">
        <f>(CenWharv_thin_win!BN279-CenWharv_thin_linux!BN279)/100</f>
        <v>0</v>
      </c>
      <c r="BO279" s="1">
        <f>(CenWharv_thin_win!BO279-CenWharv_thin_linux!BO279)/100</f>
        <v>0</v>
      </c>
      <c r="BP279" s="1">
        <f>(CenWharv_thin_win!BP279-CenWharv_thin_linux!BP279)/100</f>
        <v>0</v>
      </c>
      <c r="BQ279" s="1">
        <f>(CenWharv_thin_win!BQ279-CenWharv_thin_linux!BQ279)/100</f>
        <v>-2.9900000000004923E-6</v>
      </c>
      <c r="BR279" s="1">
        <f>(CenWharv_thin_win!BR279-CenWharv_thin_linux!BR279)/100</f>
        <v>6.530000000000768E-4</v>
      </c>
      <c r="BS279" s="1">
        <f>(CenWharv_thin_win!BS279-CenWharv_thin_linux!BS279)/100</f>
        <v>-1.000000000003638E-3</v>
      </c>
      <c r="BT279" s="1">
        <f>(CenWharv_thin_win!BT279-CenWharv_thin_linux!BT279)/100</f>
        <v>-2.2900000000000696E-6</v>
      </c>
      <c r="BU279" s="1">
        <f>(CenWharv_thin_win!BU279-CenWharv_thin_linux!BU279)/100</f>
        <v>-3.6999999999999709E-7</v>
      </c>
      <c r="BV279" s="1">
        <f>(CenWharv_thin_win!BV279-CenWharv_thin_linux!BV279)/100</f>
        <v>-7.6190000000000421E-5</v>
      </c>
      <c r="BW279" s="1">
        <f>(CenWharv_thin_win!BW279-CenWharv_thin_linux!BW279)/100</f>
        <v>-1.6679999999999752E-5</v>
      </c>
      <c r="BX279" s="1">
        <f>(CenWharv_thin_win!BX279-CenWharv_thin_linux!BX279)/100</f>
        <v>-1.5460000000002695E-5</v>
      </c>
      <c r="BY279" s="1">
        <f>(CenWharv_thin_win!BY279-CenWharv_thin_linux!BY279)/100</f>
        <v>-9.2599999999998232E-6</v>
      </c>
      <c r="BZ279" s="1">
        <f>(CenWharv_thin_win!BZ279-CenWharv_thin_linux!BZ279)/100</f>
        <v>5.6799999999999077E-5</v>
      </c>
      <c r="CA279" s="1">
        <f>(CenWharv_thin_win!CA279-CenWharv_thin_linux!CA279)/100</f>
        <v>5.8300000000066628E-6</v>
      </c>
      <c r="CB279" s="1">
        <f>(CenWharv_thin_win!CB279-CenWharv_thin_linux!CB279)/100</f>
        <v>4.6010000000000774E-5</v>
      </c>
      <c r="CC279" s="1">
        <f>(CenWharv_thin_win!CC279-CenWharv_thin_linux!CC279)/100</f>
        <v>1.8050000000000012E-5</v>
      </c>
      <c r="CD279" s="1">
        <f>(CenWharv_thin_win!CD279-CenWharv_thin_linux!CD279)/100</f>
        <v>1.1720000000000397E-4</v>
      </c>
      <c r="CE279" s="1">
        <f>(CenWharv_thin_win!CE279-CenWharv_thin_linux!CE279)/100</f>
        <v>3.7670000000000756E-5</v>
      </c>
      <c r="CF279" s="1">
        <f>(CenWharv_thin_win!CF279-CenWharv_thin_linux!CF279)/100</f>
        <v>4.1799999999997398E-6</v>
      </c>
      <c r="CG279" s="1">
        <f>(CenWharv_thin_win!CG279-CenWharv_thin_linux!CG279)/100</f>
        <v>1.0909999999999531E-5</v>
      </c>
      <c r="CH279" s="1">
        <f>(CenWharv_thin_win!CH279-CenWharv_thin_linux!CH279)/100</f>
        <v>-4.2999999999935315E-5</v>
      </c>
      <c r="CI279" s="1">
        <f>(CenWharv_thin_win!CI279-CenWharv_thin_linux!CI279)/100</f>
        <v>4.4900000000012595E-4</v>
      </c>
      <c r="CJ279" s="1">
        <f>(CenWharv_thin_win!CJ279-CenWharv_thin_linux!CJ279)/100</f>
        <v>8.1269999999999959E-5</v>
      </c>
      <c r="CK279" s="1">
        <f>(CenWharv_thin_win!CK279-CenWharv_thin_linux!CK279)/100</f>
        <v>5.0789999999992122E-4</v>
      </c>
      <c r="CL279" s="1">
        <f>(CenWharv_thin_win!CL279-CenWharv_thin_linux!CL279)/100</f>
        <v>4.7200000000003684E-4</v>
      </c>
      <c r="CM279" s="1">
        <f>(CenWharv_thin_win!CM279-CenWharv_thin_linux!CM279)/100</f>
        <v>-3.2000000000016373E-3</v>
      </c>
      <c r="CN279" s="1">
        <f>(CenWharv_thin_win!CN279-CenWharv_thin_linux!CN279)/100</f>
        <v>2.0000000000003349E-6</v>
      </c>
      <c r="CO279" s="1">
        <f>(CenWharv_thin_win!CO279-CenWharv_thin_linux!CO279)/100</f>
        <v>7.899999999949614E-6</v>
      </c>
      <c r="CP279" s="1">
        <f>(CenWharv_thin_win!CP279-CenWharv_thin_linux!CP279)/100</f>
        <v>6.690000000002527E-6</v>
      </c>
      <c r="CQ279" s="1">
        <f>(CenWharv_thin_win!CQ279-CenWharv_thin_linux!CQ279)/100</f>
        <v>1.1899999999968713E-3</v>
      </c>
      <c r="CR279" s="1">
        <f>(CenWharv_thin_win!CR279-CenWharv_thin_linux!CR279)/100</f>
        <v>0</v>
      </c>
      <c r="CS279" s="1">
        <f>(CenWharv_thin_win!CS279-CenWharv_thin_linux!CS279)/100</f>
        <v>2.1999999999877673E-6</v>
      </c>
      <c r="CT279" s="1">
        <f>(CenWharv_thin_win!CT279-CenWharv_thin_linux!CT279)/100</f>
        <v>-1.0000000000010001E-8</v>
      </c>
      <c r="CU279" s="1">
        <f>(CenWharv_thin_win!CU279-CenWharv_thin_linux!CU279)/100</f>
        <v>2.2000000000161891E-5</v>
      </c>
      <c r="CV279" s="1">
        <f>(CenWharv_thin_win!CV279-CenWharv_thin_linux!CV279)/100</f>
        <v>0</v>
      </c>
      <c r="CW279" s="1">
        <f>(CenWharv_thin_win!CW279-CenWharv_thin_linux!CW279)/100</f>
        <v>-1.9999999999993982E-8</v>
      </c>
      <c r="CX279" s="1">
        <f>(CenWharv_thin_win!CX279-CenWharv_thin_linux!CX279)/100</f>
        <v>1.0090000000000376E-5</v>
      </c>
      <c r="CY279" s="1">
        <f>(CenWharv_thin_win!CY279-CenWharv_thin_linux!CY279)/100</f>
        <v>4.8500000000011309E-5</v>
      </c>
      <c r="CZ279" s="1">
        <f>(CenWharv_thin_win!CZ279-CenWharv_thin_linux!CZ279)/100</f>
        <v>0</v>
      </c>
    </row>
    <row r="280" spans="4:104" x14ac:dyDescent="0.3">
      <c r="D280" s="1">
        <f>(CenWharv_thin_win!D280-CenWharv_thin_linux!D280)/100</f>
        <v>-9.7099999999983316E-6</v>
      </c>
      <c r="E280" s="1">
        <f>(CenWharv_thin_win!E280-CenWharv_thin_linux!E280)/100</f>
        <v>9.5499999999972831E-5</v>
      </c>
      <c r="F280" s="1">
        <f>(CenWharv_thin_win!F280-CenWharv_thin_linux!F280)/100</f>
        <v>1.2830000000001008E-4</v>
      </c>
      <c r="G280" s="1">
        <f>(CenWharv_thin_win!G280-CenWharv_thin_linux!G280)/100</f>
        <v>1.6700000000002824E-6</v>
      </c>
      <c r="H280" s="1">
        <f>(CenWharv_thin_win!H280-CenWharv_thin_linux!H280)/100</f>
        <v>4.7999999999992489E-7</v>
      </c>
      <c r="I280" s="1">
        <f>(CenWharv_thin_win!I280-CenWharv_thin_linux!I280)/100</f>
        <v>2.667000000000286E-4</v>
      </c>
      <c r="J280" s="1">
        <f>(CenWharv_thin_win!J280-CenWharv_thin_linux!J280)/100</f>
        <v>0</v>
      </c>
      <c r="K280" s="1">
        <f>(CenWharv_thin_win!K280-CenWharv_thin_linux!K280)/100</f>
        <v>1.8309999999996762E-3</v>
      </c>
      <c r="L280" s="1">
        <f>(CenWharv_thin_win!L280-CenWharv_thin_linux!L280)/100</f>
        <v>1.8881999999999843E-4</v>
      </c>
      <c r="M280" s="1">
        <f>(CenWharv_thin_win!M280-CenWharv_thin_linux!M280)/100</f>
        <v>1.1519999999997311E-4</v>
      </c>
      <c r="N280" s="1">
        <f>(CenWharv_thin_win!N280-CenWharv_thin_linux!N280)/100</f>
        <v>-1.9399999999993868E-5</v>
      </c>
      <c r="O280" s="1">
        <f>(CenWharv_thin_win!O280-CenWharv_thin_linux!O280)/100</f>
        <v>-1.4399999999997749E-6</v>
      </c>
      <c r="P280" s="1">
        <f>(CenWharv_thin_win!P280-CenWharv_thin_linux!P280)/100</f>
        <v>4.0390000000002147E-4</v>
      </c>
      <c r="Q280" s="1">
        <f>(CenWharv_thin_win!Q280-CenWharv_thin_linux!Q280)/100</f>
        <v>1.7070000000003914E-4</v>
      </c>
      <c r="R280" s="1">
        <f>(CenWharv_thin_win!R280-CenWharv_thin_linux!R280)/100</f>
        <v>-2.9000000000056759E-7</v>
      </c>
      <c r="S280" s="1">
        <f>(CenWharv_thin_win!S280-CenWharv_thin_linux!S280)/100</f>
        <v>1.9700000000000273E-6</v>
      </c>
      <c r="T280" s="1">
        <f>(CenWharv_thin_win!T280-CenWharv_thin_linux!T280)/100</f>
        <v>0</v>
      </c>
      <c r="U280" s="1">
        <f>(CenWharv_thin_win!U280-CenWharv_thin_linux!U280)/100</f>
        <v>8.0100000000015825E-4</v>
      </c>
      <c r="V280" s="1">
        <f>(CenWharv_thin_win!V280-CenWharv_thin_linux!V280)/100</f>
        <v>1.1101000000000028E-4</v>
      </c>
      <c r="W280" s="1">
        <f>(CenWharv_thin_win!W280-CenWharv_thin_linux!W280)/100</f>
        <v>3.2099999999992689E-5</v>
      </c>
      <c r="X280" s="1">
        <f>(CenWharv_thin_win!X280-CenWharv_thin_linux!X280)/100</f>
        <v>-6.989999999998986E-4</v>
      </c>
      <c r="Y280" s="1">
        <f>(CenWharv_thin_win!Y280-CenWharv_thin_linux!Y280)/100</f>
        <v>-1.8339999999996694E-5</v>
      </c>
      <c r="Z280" s="1">
        <f>(CenWharv_thin_win!Z280-CenWharv_thin_linux!Z280)/100</f>
        <v>2.0459999999999923E-4</v>
      </c>
      <c r="AA280" s="1">
        <f>(CenWharv_thin_win!AA280-CenWharv_thin_linux!AA280)/100</f>
        <v>-1.8900000000002137E-4</v>
      </c>
      <c r="AB280" s="1">
        <f>(CenWharv_thin_win!AB280-CenWharv_thin_linux!AB280)/100</f>
        <v>-1.2039999999999829E-5</v>
      </c>
      <c r="AC280" s="1">
        <f>(CenWharv_thin_win!AC280-CenWharv_thin_linux!AC280)/100</f>
        <v>-1.8260000000003274E-5</v>
      </c>
      <c r="AD280" s="1">
        <f>(CenWharv_thin_win!AD280-CenWharv_thin_linux!AD280)/100</f>
        <v>0</v>
      </c>
      <c r="AE280" s="1">
        <f>(CenWharv_thin_win!AE280-CenWharv_thin_linux!AE280)/100</f>
        <v>-7.9999999999927243E-4</v>
      </c>
      <c r="AF280" s="1">
        <f>(CenWharv_thin_win!AF280-CenWharv_thin_linux!AF280)/100</f>
        <v>0</v>
      </c>
      <c r="AG280" s="1">
        <f>(CenWharv_thin_win!AG280-CenWharv_thin_linux!AG280)/100</f>
        <v>-6.5799999999995867E-5</v>
      </c>
      <c r="AH280" s="1">
        <f>(CenWharv_thin_win!AH280-CenWharv_thin_linux!AH280)/100</f>
        <v>0</v>
      </c>
      <c r="AI280" s="1">
        <f>(CenWharv_thin_win!AI280-CenWharv_thin_linux!AI280)/100</f>
        <v>7.0999999999799007E-5</v>
      </c>
      <c r="AJ280" s="1">
        <f>(CenWharv_thin_win!AJ280-CenWharv_thin_linux!AJ280)/100</f>
        <v>-5.6000000000011593E-6</v>
      </c>
      <c r="AK280" s="1">
        <f>(CenWharv_thin_win!AK280-CenWharv_thin_linux!AK280)/100</f>
        <v>-1.5299999999953683E-5</v>
      </c>
      <c r="AL280" s="1">
        <f>(CenWharv_thin_win!AL280-CenWharv_thin_linux!AL280)/100</f>
        <v>-7.4999999999985072E-5</v>
      </c>
      <c r="AM280" s="1">
        <f>(CenWharv_thin_win!AM280-CenWharv_thin_linux!AM280)/100</f>
        <v>0</v>
      </c>
      <c r="AN280" s="1">
        <f>(CenWharv_thin_win!AN280-CenWharv_thin_linux!AN280)/100</f>
        <v>0</v>
      </c>
      <c r="AO280" s="1">
        <f>(CenWharv_thin_win!AO280-CenWharv_thin_linux!AO280)/100</f>
        <v>-3.1599999999993856E-5</v>
      </c>
      <c r="AP280" s="1">
        <f>(CenWharv_thin_win!AP280-CenWharv_thin_linux!AP280)/100</f>
        <v>-4.3699999999997627E-5</v>
      </c>
      <c r="AQ280" s="1">
        <f>(CenWharv_thin_win!AQ280-CenWharv_thin_linux!AQ280)/100</f>
        <v>0</v>
      </c>
      <c r="AR280" s="1">
        <f>(CenWharv_thin_win!AR280-CenWharv_thin_linux!AR280)/100</f>
        <v>0</v>
      </c>
      <c r="AS280" s="1">
        <f>(CenWharv_thin_win!AS280-CenWharv_thin_linux!AS280)/100</f>
        <v>-1.0999999999997123E-7</v>
      </c>
      <c r="AT280" s="1">
        <f>(CenWharv_thin_win!AT280-CenWharv_thin_linux!AT280)/100</f>
        <v>-2.4519999999998986E-5</v>
      </c>
      <c r="AU280" s="1">
        <f>(CenWharv_thin_win!AU280-CenWharv_thin_linux!AU280)/100</f>
        <v>-4.6999999999998433E-7</v>
      </c>
      <c r="AV280" s="1">
        <f>(CenWharv_thin_win!AV280-CenWharv_thin_linux!AV280)/100</f>
        <v>2.0000000000308658E-6</v>
      </c>
      <c r="AW280" s="1">
        <f>(CenWharv_thin_win!AW280-CenWharv_thin_linux!AW280)/100</f>
        <v>-5.8000000000002494E-7</v>
      </c>
      <c r="AX280" s="1">
        <f>(CenWharv_thin_win!AX280-CenWharv_thin_linux!AX280)/100</f>
        <v>6.5000000000026144E-6</v>
      </c>
      <c r="AY280" s="1">
        <f>(CenWharv_thin_win!AY280-CenWharv_thin_linux!AY280)/100</f>
        <v>-5.2999999999997491E-7</v>
      </c>
      <c r="AZ280" s="1">
        <f>(CenWharv_thin_win!AZ280-CenWharv_thin_linux!AZ280)/100</f>
        <v>0</v>
      </c>
      <c r="BA280" s="1">
        <f>(CenWharv_thin_win!BA280-CenWharv_thin_linux!BA280)/100</f>
        <v>7.5300000000009244E-5</v>
      </c>
      <c r="BB280" s="1">
        <f>(CenWharv_thin_win!BB280-CenWharv_thin_linux!BB280)/100</f>
        <v>7.5300000000009244E-5</v>
      </c>
      <c r="BC280" s="1">
        <f>(CenWharv_thin_win!BC280-CenWharv_thin_linux!BC280)/100</f>
        <v>0</v>
      </c>
      <c r="BD280" s="1">
        <f>(CenWharv_thin_win!BD280-CenWharv_thin_linux!BD280)/100</f>
        <v>0</v>
      </c>
      <c r="BE280" s="1">
        <f>(CenWharv_thin_win!BE280-CenWharv_thin_linux!BE280)/100</f>
        <v>0</v>
      </c>
      <c r="BF280" s="1">
        <f>(CenWharv_thin_win!BF280-CenWharv_thin_linux!BF280)/100</f>
        <v>0</v>
      </c>
      <c r="BG280" s="1">
        <f>(CenWharv_thin_win!BG280-CenWharv_thin_linux!BG280)/100</f>
        <v>0</v>
      </c>
      <c r="BH280" s="1">
        <f>(CenWharv_thin_win!BH280-CenWharv_thin_linux!BH280)/100</f>
        <v>0</v>
      </c>
      <c r="BI280" s="1">
        <f>(CenWharv_thin_win!BI280-CenWharv_thin_linux!BI280)/100</f>
        <v>0</v>
      </c>
      <c r="BJ280" s="1">
        <f>(CenWharv_thin_win!BJ280-CenWharv_thin_linux!BJ280)/100</f>
        <v>0</v>
      </c>
      <c r="BK280" s="1">
        <f>(CenWharv_thin_win!BK280-CenWharv_thin_linux!BK280)/100</f>
        <v>0</v>
      </c>
      <c r="BL280" s="1">
        <f>(CenWharv_thin_win!BL280-CenWharv_thin_linux!BL280)/100</f>
        <v>8.1999999999915475E-7</v>
      </c>
      <c r="BM280" s="1">
        <f>(CenWharv_thin_win!BM280-CenWharv_thin_linux!BM280)/100</f>
        <v>0</v>
      </c>
      <c r="BN280" s="1">
        <f>(CenWharv_thin_win!BN280-CenWharv_thin_linux!BN280)/100</f>
        <v>0</v>
      </c>
      <c r="BO280" s="1">
        <f>(CenWharv_thin_win!BO280-CenWharv_thin_linux!BO280)/100</f>
        <v>0</v>
      </c>
      <c r="BP280" s="1">
        <f>(CenWharv_thin_win!BP280-CenWharv_thin_linux!BP280)/100</f>
        <v>0</v>
      </c>
      <c r="BQ280" s="1">
        <f>(CenWharv_thin_win!BQ280-CenWharv_thin_linux!BQ280)/100</f>
        <v>6.9999999998682233E-8</v>
      </c>
      <c r="BR280" s="1">
        <f>(CenWharv_thin_win!BR280-CenWharv_thin_linux!BR280)/100</f>
        <v>6.520000000000436E-4</v>
      </c>
      <c r="BS280" s="1">
        <f>(CenWharv_thin_win!BS280-CenWharv_thin_linux!BS280)/100</f>
        <v>-1.0999999999876308E-3</v>
      </c>
      <c r="BT280" s="1">
        <f>(CenWharv_thin_win!BT280-CenWharv_thin_linux!BT280)/100</f>
        <v>-2.6699999999998948E-6</v>
      </c>
      <c r="BU280" s="1">
        <f>(CenWharv_thin_win!BU280-CenWharv_thin_linux!BU280)/100</f>
        <v>-4.1999999999999503E-7</v>
      </c>
      <c r="BV280" s="1">
        <f>(CenWharv_thin_win!BV280-CenWharv_thin_linux!BV280)/100</f>
        <v>-8.9019999999999659E-5</v>
      </c>
      <c r="BW280" s="1">
        <f>(CenWharv_thin_win!BW280-CenWharv_thin_linux!BW280)/100</f>
        <v>-1.8779999999999908E-5</v>
      </c>
      <c r="BX280" s="1">
        <f>(CenWharv_thin_win!BX280-CenWharv_thin_linux!BX280)/100</f>
        <v>-1.5009999999997525E-5</v>
      </c>
      <c r="BY280" s="1">
        <f>(CenWharv_thin_win!BY280-CenWharv_thin_linux!BY280)/100</f>
        <v>-9.3399999999999038E-6</v>
      </c>
      <c r="BZ280" s="1">
        <f>(CenWharv_thin_win!BZ280-CenWharv_thin_linux!BZ280)/100</f>
        <v>5.7499999999990339E-5</v>
      </c>
      <c r="CA280" s="1">
        <f>(CenWharv_thin_win!CA280-CenWharv_thin_linux!CA280)/100</f>
        <v>7.020000000004245E-6</v>
      </c>
      <c r="CB280" s="1">
        <f>(CenWharv_thin_win!CB280-CenWharv_thin_linux!CB280)/100</f>
        <v>4.5929999999998471E-5</v>
      </c>
      <c r="CC280" s="1">
        <f>(CenWharv_thin_win!CC280-CenWharv_thin_linux!CC280)/100</f>
        <v>1.7969999999999931E-5</v>
      </c>
      <c r="CD280" s="1">
        <f>(CenWharv_thin_win!CD280-CenWharv_thin_linux!CD280)/100</f>
        <v>1.1559999999999349E-4</v>
      </c>
      <c r="CE280" s="1">
        <f>(CenWharv_thin_win!CE280-CenWharv_thin_linux!CE280)/100</f>
        <v>3.750999999999949E-5</v>
      </c>
      <c r="CF280" s="1">
        <f>(CenWharv_thin_win!CF280-CenWharv_thin_linux!CF280)/100</f>
        <v>4.0300000000004222E-6</v>
      </c>
      <c r="CG280" s="1">
        <f>(CenWharv_thin_win!CG280-CenWharv_thin_linux!CG280)/100</f>
        <v>1.0909999999999531E-5</v>
      </c>
      <c r="CH280" s="1">
        <f>(CenWharv_thin_win!CH280-CenWharv_thin_linux!CH280)/100</f>
        <v>-4.8999999999992382E-5</v>
      </c>
      <c r="CI280" s="1">
        <f>(CenWharv_thin_win!CI280-CenWharv_thin_linux!CI280)/100</f>
        <v>4.3800000000004502E-4</v>
      </c>
      <c r="CJ280" s="1">
        <f>(CenWharv_thin_win!CJ280-CenWharv_thin_linux!CJ280)/100</f>
        <v>8.0500000000007784E-5</v>
      </c>
      <c r="CK280" s="1">
        <f>(CenWharv_thin_win!CK280-CenWharv_thin_linux!CK280)/100</f>
        <v>5.0820000000001636E-4</v>
      </c>
      <c r="CL280" s="1">
        <f>(CenWharv_thin_win!CL280-CenWharv_thin_linux!CL280)/100</f>
        <v>4.6699999999987084E-4</v>
      </c>
      <c r="CM280" s="1">
        <f>(CenWharv_thin_win!CM280-CenWharv_thin_linux!CM280)/100</f>
        <v>-3.1899999999995998E-3</v>
      </c>
      <c r="CN280" s="1">
        <f>(CenWharv_thin_win!CN280-CenWharv_thin_linux!CN280)/100</f>
        <v>1.9800000000003148E-6</v>
      </c>
      <c r="CO280" s="1">
        <f>(CenWharv_thin_win!CO280-CenWharv_thin_linux!CO280)/100</f>
        <v>7.899999999949614E-6</v>
      </c>
      <c r="CP280" s="1">
        <f>(CenWharv_thin_win!CP280-CenWharv_thin_linux!CP280)/100</f>
        <v>6.6300000000030223E-6</v>
      </c>
      <c r="CQ280" s="1">
        <f>(CenWharv_thin_win!CQ280-CenWharv_thin_linux!CQ280)/100</f>
        <v>1.1900000000059662E-3</v>
      </c>
      <c r="CR280" s="1">
        <f>(CenWharv_thin_win!CR280-CenWharv_thin_linux!CR280)/100</f>
        <v>0</v>
      </c>
      <c r="CS280" s="1">
        <f>(CenWharv_thin_win!CS280-CenWharv_thin_linux!CS280)/100</f>
        <v>2.1999999999877673E-6</v>
      </c>
      <c r="CT280" s="1">
        <f>(CenWharv_thin_win!CT280-CenWharv_thin_linux!CT280)/100</f>
        <v>0</v>
      </c>
      <c r="CU280" s="1">
        <f>(CenWharv_thin_win!CU280-CenWharv_thin_linux!CU280)/100</f>
        <v>2.2000000000161891E-5</v>
      </c>
      <c r="CV280" s="1">
        <f>(CenWharv_thin_win!CV280-CenWharv_thin_linux!CV280)/100</f>
        <v>0</v>
      </c>
      <c r="CW280" s="1">
        <f>(CenWharv_thin_win!CW280-CenWharv_thin_linux!CW280)/100</f>
        <v>0</v>
      </c>
      <c r="CX280" s="1">
        <f>(CenWharv_thin_win!CX280-CenWharv_thin_linux!CX280)/100</f>
        <v>1.0010000000000297E-5</v>
      </c>
      <c r="CY280" s="1">
        <f>(CenWharv_thin_win!CY280-CenWharv_thin_linux!CY280)/100</f>
        <v>6.6099999999948982E-5</v>
      </c>
      <c r="CZ280" s="1">
        <f>(CenWharv_thin_win!CZ280-CenWharv_thin_linux!CZ280)/100</f>
        <v>0</v>
      </c>
    </row>
    <row r="281" spans="4:104" x14ac:dyDescent="0.3">
      <c r="D281" s="1">
        <f>(CenWharv_thin_win!D281-CenWharv_thin_linux!D281)/100</f>
        <v>-9.3500000000013013E-6</v>
      </c>
      <c r="E281" s="1">
        <f>(CenWharv_thin_win!E281-CenWharv_thin_linux!E281)/100</f>
        <v>9.5500000000043887E-5</v>
      </c>
      <c r="F281" s="1">
        <f>(CenWharv_thin_win!F281-CenWharv_thin_linux!F281)/100</f>
        <v>1.2840000000004183E-4</v>
      </c>
      <c r="G281" s="1">
        <f>(CenWharv_thin_win!G281-CenWharv_thin_linux!G281)/100</f>
        <v>1.6700000000002824E-6</v>
      </c>
      <c r="H281" s="1">
        <f>(CenWharv_thin_win!H281-CenWharv_thin_linux!H281)/100</f>
        <v>4.7999999999992489E-7</v>
      </c>
      <c r="I281" s="1">
        <f>(CenWharv_thin_win!I281-CenWharv_thin_linux!I281)/100</f>
        <v>2.6659999999999683E-4</v>
      </c>
      <c r="J281" s="1">
        <f>(CenWharv_thin_win!J281-CenWharv_thin_linux!J281)/100</f>
        <v>0</v>
      </c>
      <c r="K281" s="1">
        <f>(CenWharv_thin_win!K281-CenWharv_thin_linux!K281)/100</f>
        <v>1.8310000000002448E-3</v>
      </c>
      <c r="L281" s="1">
        <f>(CenWharv_thin_win!L281-CenWharv_thin_linux!L281)/100</f>
        <v>1.8881999999999843E-4</v>
      </c>
      <c r="M281" s="1">
        <f>(CenWharv_thin_win!M281-CenWharv_thin_linux!M281)/100</f>
        <v>1.1479999999998825E-4</v>
      </c>
      <c r="N281" s="1">
        <f>(CenWharv_thin_win!N281-CenWharv_thin_linux!N281)/100</f>
        <v>-1.8700000000002603E-5</v>
      </c>
      <c r="O281" s="1">
        <f>(CenWharv_thin_win!O281-CenWharv_thin_linux!O281)/100</f>
        <v>-1.3099999999999222E-6</v>
      </c>
      <c r="P281" s="1">
        <f>(CenWharv_thin_win!P281-CenWharv_thin_linux!P281)/100</f>
        <v>4.0399999999998217E-4</v>
      </c>
      <c r="Q281" s="1">
        <f>(CenWharv_thin_win!Q281-CenWharv_thin_linux!Q281)/100</f>
        <v>1.7020000000002257E-4</v>
      </c>
      <c r="R281" s="1">
        <f>(CenWharv_thin_win!R281-CenWharv_thin_linux!R281)/100</f>
        <v>-2.8000000000028002E-7</v>
      </c>
      <c r="S281" s="1">
        <f>(CenWharv_thin_win!S281-CenWharv_thin_linux!S281)/100</f>
        <v>1.4400000000003299E-6</v>
      </c>
      <c r="T281" s="1">
        <f>(CenWharv_thin_win!T281-CenWharv_thin_linux!T281)/100</f>
        <v>0</v>
      </c>
      <c r="U281" s="1">
        <f>(CenWharv_thin_win!U281-CenWharv_thin_linux!U281)/100</f>
        <v>8.0100000000015825E-4</v>
      </c>
      <c r="V281" s="1">
        <f>(CenWharv_thin_win!V281-CenWharv_thin_linux!V281)/100</f>
        <v>1.1101000000000028E-4</v>
      </c>
      <c r="W281" s="1">
        <f>(CenWharv_thin_win!W281-CenWharv_thin_linux!W281)/100</f>
        <v>3.2099999999992689E-5</v>
      </c>
      <c r="X281" s="1">
        <f>(CenWharv_thin_win!X281-CenWharv_thin_linux!X281)/100</f>
        <v>-6.8200000000004477E-4</v>
      </c>
      <c r="Y281" s="1">
        <f>(CenWharv_thin_win!Y281-CenWharv_thin_linux!Y281)/100</f>
        <v>-1.6889999999998295E-5</v>
      </c>
      <c r="Z281" s="1">
        <f>(CenWharv_thin_win!Z281-CenWharv_thin_linux!Z281)/100</f>
        <v>2.0470000000003097E-4</v>
      </c>
      <c r="AA281" s="1">
        <f>(CenWharv_thin_win!AA281-CenWharv_thin_linux!AA281)/100</f>
        <v>-1.8799999999998817E-4</v>
      </c>
      <c r="AB281" s="1">
        <f>(CenWharv_thin_win!AB281-CenWharv_thin_linux!AB281)/100</f>
        <v>-1.090999999999731E-5</v>
      </c>
      <c r="AC281" s="1">
        <f>(CenWharv_thin_win!AC281-CenWharv_thin_linux!AC281)/100</f>
        <v>-3.6129999999996444E-5</v>
      </c>
      <c r="AD281" s="1">
        <f>(CenWharv_thin_win!AD281-CenWharv_thin_linux!AD281)/100</f>
        <v>0</v>
      </c>
      <c r="AE281" s="1">
        <f>(CenWharv_thin_win!AE281-CenWharv_thin_linux!AE281)/100</f>
        <v>-7.9999999999927243E-4</v>
      </c>
      <c r="AF281" s="1">
        <f>(CenWharv_thin_win!AF281-CenWharv_thin_linux!AF281)/100</f>
        <v>0</v>
      </c>
      <c r="AG281" s="1">
        <f>(CenWharv_thin_win!AG281-CenWharv_thin_linux!AG281)/100</f>
        <v>-6.5600000000003438E-5</v>
      </c>
      <c r="AH281" s="1">
        <f>(CenWharv_thin_win!AH281-CenWharv_thin_linux!AH281)/100</f>
        <v>0</v>
      </c>
      <c r="AI281" s="1">
        <f>(CenWharv_thin_win!AI281-CenWharv_thin_linux!AI281)/100</f>
        <v>6.3000000000101861E-5</v>
      </c>
      <c r="AJ281" s="1">
        <f>(CenWharv_thin_win!AJ281-CenWharv_thin_linux!AJ281)/100</f>
        <v>-3.399999999977865E-6</v>
      </c>
      <c r="AK281" s="1">
        <f>(CenWharv_thin_win!AK281-CenWharv_thin_linux!AK281)/100</f>
        <v>-1.2399999999956889E-5</v>
      </c>
      <c r="AL281" s="1">
        <f>(CenWharv_thin_win!AL281-CenWharv_thin_linux!AL281)/100</f>
        <v>-1.0300000000000864E-4</v>
      </c>
      <c r="AM281" s="1">
        <f>(CenWharv_thin_win!AM281-CenWharv_thin_linux!AM281)/100</f>
        <v>0</v>
      </c>
      <c r="AN281" s="1">
        <f>(CenWharv_thin_win!AN281-CenWharv_thin_linux!AN281)/100</f>
        <v>0</v>
      </c>
      <c r="AO281" s="1">
        <f>(CenWharv_thin_win!AO281-CenWharv_thin_linux!AO281)/100</f>
        <v>-4.830000000000112E-5</v>
      </c>
      <c r="AP281" s="1">
        <f>(CenWharv_thin_win!AP281-CenWharv_thin_linux!AP281)/100</f>
        <v>-5.5000000000013927E-5</v>
      </c>
      <c r="AQ281" s="1">
        <f>(CenWharv_thin_win!AQ281-CenWharv_thin_linux!AQ281)/100</f>
        <v>0</v>
      </c>
      <c r="AR281" s="1">
        <f>(CenWharv_thin_win!AR281-CenWharv_thin_linux!AR281)/100</f>
        <v>0</v>
      </c>
      <c r="AS281" s="1">
        <f>(CenWharv_thin_win!AS281-CenWharv_thin_linux!AS281)/100</f>
        <v>-1.2999999999999124E-7</v>
      </c>
      <c r="AT281" s="1">
        <f>(CenWharv_thin_win!AT281-CenWharv_thin_linux!AT281)/100</f>
        <v>-2.0549999999999182E-5</v>
      </c>
      <c r="AU281" s="1">
        <f>(CenWharv_thin_win!AU281-CenWharv_thin_linux!AU281)/100</f>
        <v>-2.9999999999998776E-7</v>
      </c>
      <c r="AV281" s="1">
        <f>(CenWharv_thin_win!AV281-CenWharv_thin_linux!AV281)/100</f>
        <v>6.5999999999988289E-6</v>
      </c>
      <c r="AW281" s="1">
        <f>(CenWharv_thin_win!AW281-CenWharv_thin_linux!AW281)/100</f>
        <v>-3.8999999999997371E-7</v>
      </c>
      <c r="AX281" s="1">
        <f>(CenWharv_thin_win!AX281-CenWharv_thin_linux!AX281)/100</f>
        <v>1.0399999999997078E-5</v>
      </c>
      <c r="AY281" s="1">
        <f>(CenWharv_thin_win!AY281-CenWharv_thin_linux!AY281)/100</f>
        <v>-3.5000000000000311E-7</v>
      </c>
      <c r="AZ281" s="1">
        <f>(CenWharv_thin_win!AZ281-CenWharv_thin_linux!AZ281)/100</f>
        <v>0</v>
      </c>
      <c r="BA281" s="1">
        <f>(CenWharv_thin_win!BA281-CenWharv_thin_linux!BA281)/100</f>
        <v>1.0280000000001621E-4</v>
      </c>
      <c r="BB281" s="1">
        <f>(CenWharv_thin_win!BB281-CenWharv_thin_linux!BB281)/100</f>
        <v>1.0280000000001621E-4</v>
      </c>
      <c r="BC281" s="1">
        <f>(CenWharv_thin_win!BC281-CenWharv_thin_linux!BC281)/100</f>
        <v>0</v>
      </c>
      <c r="BD281" s="1">
        <f>(CenWharv_thin_win!BD281-CenWharv_thin_linux!BD281)/100</f>
        <v>0</v>
      </c>
      <c r="BE281" s="1">
        <f>(CenWharv_thin_win!BE281-CenWharv_thin_linux!BE281)/100</f>
        <v>0</v>
      </c>
      <c r="BF281" s="1">
        <f>(CenWharv_thin_win!BF281-CenWharv_thin_linux!BF281)/100</f>
        <v>0</v>
      </c>
      <c r="BG281" s="1">
        <f>(CenWharv_thin_win!BG281-CenWharv_thin_linux!BG281)/100</f>
        <v>0</v>
      </c>
      <c r="BH281" s="1">
        <f>(CenWharv_thin_win!BH281-CenWharv_thin_linux!BH281)/100</f>
        <v>0</v>
      </c>
      <c r="BI281" s="1">
        <f>(CenWharv_thin_win!BI281-CenWharv_thin_linux!BI281)/100</f>
        <v>0</v>
      </c>
      <c r="BJ281" s="1">
        <f>(CenWharv_thin_win!BJ281-CenWharv_thin_linux!BJ281)/100</f>
        <v>0</v>
      </c>
      <c r="BK281" s="1">
        <f>(CenWharv_thin_win!BK281-CenWharv_thin_linux!BK281)/100</f>
        <v>0</v>
      </c>
      <c r="BL281" s="1">
        <f>(CenWharv_thin_win!BL281-CenWharv_thin_linux!BL281)/100</f>
        <v>1.1200000000000098E-6</v>
      </c>
      <c r="BM281" s="1">
        <f>(CenWharv_thin_win!BM281-CenWharv_thin_linux!BM281)/100</f>
        <v>0</v>
      </c>
      <c r="BN281" s="1">
        <f>(CenWharv_thin_win!BN281-CenWharv_thin_linux!BN281)/100</f>
        <v>0</v>
      </c>
      <c r="BO281" s="1">
        <f>(CenWharv_thin_win!BO281-CenWharv_thin_linux!BO281)/100</f>
        <v>0</v>
      </c>
      <c r="BP281" s="1">
        <f>(CenWharv_thin_win!BP281-CenWharv_thin_linux!BP281)/100</f>
        <v>0</v>
      </c>
      <c r="BQ281" s="1">
        <f>(CenWharv_thin_win!BQ281-CenWharv_thin_linux!BQ281)/100</f>
        <v>-2.7499999999980318E-6</v>
      </c>
      <c r="BR281" s="1">
        <f>(CenWharv_thin_win!BR281-CenWharv_thin_linux!BR281)/100</f>
        <v>6.5100000000001051E-4</v>
      </c>
      <c r="BS281" s="1">
        <f>(CenWharv_thin_win!BS281-CenWharv_thin_linux!BS281)/100</f>
        <v>-1.000000000003638E-3</v>
      </c>
      <c r="BT281" s="1">
        <f>(CenWharv_thin_win!BT281-CenWharv_thin_linux!BT281)/100</f>
        <v>-2.7900000000000148E-6</v>
      </c>
      <c r="BU281" s="1">
        <f>(CenWharv_thin_win!BU281-CenWharv_thin_linux!BU281)/100</f>
        <v>-4.4000000000000638E-7</v>
      </c>
      <c r="BV281" s="1">
        <f>(CenWharv_thin_win!BV281-CenWharv_thin_linux!BV281)/100</f>
        <v>-9.2229999999995368E-5</v>
      </c>
      <c r="BW281" s="1">
        <f>(CenWharv_thin_win!BW281-CenWharv_thin_linux!BW281)/100</f>
        <v>-1.8790000000000194E-5</v>
      </c>
      <c r="BX281" s="1">
        <f>(CenWharv_thin_win!BX281-CenWharv_thin_linux!BX281)/100</f>
        <v>-1.4650000000000497E-5</v>
      </c>
      <c r="BY281" s="1">
        <f>(CenWharv_thin_win!BY281-CenWharv_thin_linux!BY281)/100</f>
        <v>-9.3799999999988345E-6</v>
      </c>
      <c r="BZ281" s="1">
        <f>(CenWharv_thin_win!BZ281-CenWharv_thin_linux!BZ281)/100</f>
        <v>5.8600000000019747E-5</v>
      </c>
      <c r="CA281" s="1">
        <f>(CenWharv_thin_win!CA281-CenWharv_thin_linux!CA281)/100</f>
        <v>7.5999999999964984E-6</v>
      </c>
      <c r="CB281" s="1">
        <f>(CenWharv_thin_win!CB281-CenWharv_thin_linux!CB281)/100</f>
        <v>4.574999999999996E-5</v>
      </c>
      <c r="CC281" s="1">
        <f>(CenWharv_thin_win!CC281-CenWharv_thin_linux!CC281)/100</f>
        <v>1.7799999999999484E-5</v>
      </c>
      <c r="CD281" s="1">
        <f>(CenWharv_thin_win!CD281-CenWharv_thin_linux!CD281)/100</f>
        <v>1.1379999999999057E-4</v>
      </c>
      <c r="CE281" s="1">
        <f>(CenWharv_thin_win!CE281-CenWharv_thin_linux!CE281)/100</f>
        <v>3.71699999999997E-5</v>
      </c>
      <c r="CF281" s="1">
        <f>(CenWharv_thin_win!CF281-CenWharv_thin_linux!CF281)/100</f>
        <v>3.8500000000002418E-6</v>
      </c>
      <c r="CG281" s="1">
        <f>(CenWharv_thin_win!CG281-CenWharv_thin_linux!CG281)/100</f>
        <v>1.0890000000001176E-5</v>
      </c>
      <c r="CH281" s="1">
        <f>(CenWharv_thin_win!CH281-CenWharv_thin_linux!CH281)/100</f>
        <v>-5.7899999999975197E-5</v>
      </c>
      <c r="CI281" s="1">
        <f>(CenWharv_thin_win!CI281-CenWharv_thin_linux!CI281)/100</f>
        <v>4.3200000000013003E-4</v>
      </c>
      <c r="CJ281" s="1">
        <f>(CenWharv_thin_win!CJ281-CenWharv_thin_linux!CJ281)/100</f>
        <v>7.9729999999997856E-5</v>
      </c>
      <c r="CK281" s="1">
        <f>(CenWharv_thin_win!CK281-CenWharv_thin_linux!CK281)/100</f>
        <v>5.0809999999998465E-4</v>
      </c>
      <c r="CL281" s="1">
        <f>(CenWharv_thin_win!CL281-CenWharv_thin_linux!CL281)/100</f>
        <v>4.6199999999998911E-4</v>
      </c>
      <c r="CM281" s="1">
        <f>(CenWharv_thin_win!CM281-CenWharv_thin_linux!CM281)/100</f>
        <v>-3.1700000000000729E-3</v>
      </c>
      <c r="CN281" s="1">
        <f>(CenWharv_thin_win!CN281-CenWharv_thin_linux!CN281)/100</f>
        <v>1.9700000000000273E-6</v>
      </c>
      <c r="CO281" s="1">
        <f>(CenWharv_thin_win!CO281-CenWharv_thin_linux!CO281)/100</f>
        <v>7.9999999999813547E-6</v>
      </c>
      <c r="CP281" s="1">
        <f>(CenWharv_thin_win!CP281-CenWharv_thin_linux!CP281)/100</f>
        <v>6.5900000000063134E-6</v>
      </c>
      <c r="CQ281" s="1">
        <f>(CenWharv_thin_win!CQ281-CenWharv_thin_linux!CQ281)/100</f>
        <v>1.1899999999968713E-3</v>
      </c>
      <c r="CR281" s="1">
        <f>(CenWharv_thin_win!CR281-CenWharv_thin_linux!CR281)/100</f>
        <v>0</v>
      </c>
      <c r="CS281" s="1">
        <f>(CenWharv_thin_win!CS281-CenWharv_thin_linux!CS281)/100</f>
        <v>2.1999999999877673E-6</v>
      </c>
      <c r="CT281" s="1">
        <f>(CenWharv_thin_win!CT281-CenWharv_thin_linux!CT281)/100</f>
        <v>0</v>
      </c>
      <c r="CU281" s="1">
        <f>(CenWharv_thin_win!CU281-CenWharv_thin_linux!CU281)/100</f>
        <v>2.1999999999593457E-5</v>
      </c>
      <c r="CV281" s="1">
        <f>(CenWharv_thin_win!CV281-CenWharv_thin_linux!CV281)/100</f>
        <v>0</v>
      </c>
      <c r="CW281" s="1">
        <f>(CenWharv_thin_win!CW281-CenWharv_thin_linux!CW281)/100</f>
        <v>-2.7000000000006184E-7</v>
      </c>
      <c r="CX281" s="1">
        <f>(CenWharv_thin_win!CX281-CenWharv_thin_linux!CX281)/100</f>
        <v>9.8500000000001361E-6</v>
      </c>
      <c r="CY281" s="1">
        <f>(CenWharv_thin_win!CY281-CenWharv_thin_linux!CY281)/100</f>
        <v>9.2000000000069809E-5</v>
      </c>
      <c r="CZ281" s="1">
        <f>(CenWharv_thin_win!CZ281-CenWharv_thin_linux!CZ281)/100</f>
        <v>0</v>
      </c>
    </row>
    <row r="282" spans="4:104" x14ac:dyDescent="0.3">
      <c r="D282" s="1">
        <f>(CenWharv_thin_win!D282-CenWharv_thin_linux!D282)/100</f>
        <v>-9.3399999999999038E-6</v>
      </c>
      <c r="E282" s="1">
        <f>(CenWharv_thin_win!E282-CenWharv_thin_linux!E282)/100</f>
        <v>9.5400000000012144E-5</v>
      </c>
      <c r="F282" s="1">
        <f>(CenWharv_thin_win!F282-CenWharv_thin_linux!F282)/100</f>
        <v>1.2819999999997834E-4</v>
      </c>
      <c r="G282" s="1">
        <f>(CenWharv_thin_win!G282-CenWharv_thin_linux!G282)/100</f>
        <v>1.6599999999999949E-6</v>
      </c>
      <c r="H282" s="1">
        <f>(CenWharv_thin_win!H282-CenWharv_thin_linux!H282)/100</f>
        <v>4.7999999999992489E-7</v>
      </c>
      <c r="I282" s="1">
        <f>(CenWharv_thin_win!I282-CenWharv_thin_linux!I282)/100</f>
        <v>2.6650000000003613E-4</v>
      </c>
      <c r="J282" s="1">
        <f>(CenWharv_thin_win!J282-CenWharv_thin_linux!J282)/100</f>
        <v>0</v>
      </c>
      <c r="K282" s="1">
        <f>(CenWharv_thin_win!K282-CenWharv_thin_linux!K282)/100</f>
        <v>1.8299999999999272E-3</v>
      </c>
      <c r="L282" s="1">
        <f>(CenWharv_thin_win!L282-CenWharv_thin_linux!L282)/100</f>
        <v>1.8881999999999843E-4</v>
      </c>
      <c r="M282" s="1">
        <f>(CenWharv_thin_win!M282-CenWharv_thin_linux!M282)/100</f>
        <v>1.1440000000000339E-4</v>
      </c>
      <c r="N282" s="1">
        <f>(CenWharv_thin_win!N282-CenWharv_thin_linux!N282)/100</f>
        <v>-1.8689999999992325E-5</v>
      </c>
      <c r="O282" s="1">
        <f>(CenWharv_thin_win!O282-CenWharv_thin_linux!O282)/100</f>
        <v>-1.2600000000001499E-6</v>
      </c>
      <c r="P282" s="1">
        <f>(CenWharv_thin_win!P282-CenWharv_thin_linux!P282)/100</f>
        <v>4.0390000000002147E-4</v>
      </c>
      <c r="Q282" s="1">
        <f>(CenWharv_thin_win!Q282-CenWharv_thin_linux!Q282)/100</f>
        <v>1.6950000000001353E-4</v>
      </c>
      <c r="R282" s="1">
        <f>(CenWharv_thin_win!R282-CenWharv_thin_linux!R282)/100</f>
        <v>-2.8000000000028002E-7</v>
      </c>
      <c r="S282" s="1">
        <f>(CenWharv_thin_win!S282-CenWharv_thin_linux!S282)/100</f>
        <v>1.2499999999993072E-6</v>
      </c>
      <c r="T282" s="1">
        <f>(CenWharv_thin_win!T282-CenWharv_thin_linux!T282)/100</f>
        <v>0</v>
      </c>
      <c r="U282" s="1">
        <f>(CenWharv_thin_win!U282-CenWharv_thin_linux!U282)/100</f>
        <v>8.0100000000015825E-4</v>
      </c>
      <c r="V282" s="1">
        <f>(CenWharv_thin_win!V282-CenWharv_thin_linux!V282)/100</f>
        <v>1.1101000000000028E-4</v>
      </c>
      <c r="W282" s="1">
        <f>(CenWharv_thin_win!W282-CenWharv_thin_linux!W282)/100</f>
        <v>3.190000000000026E-5</v>
      </c>
      <c r="X282" s="1">
        <f>(CenWharv_thin_win!X282-CenWharv_thin_linux!X282)/100</f>
        <v>-6.8199999999990274E-4</v>
      </c>
      <c r="Y282" s="1">
        <f>(CenWharv_thin_win!Y282-CenWharv_thin_linux!Y282)/100</f>
        <v>-1.616000000000284E-5</v>
      </c>
      <c r="Z282" s="1">
        <f>(CenWharv_thin_win!Z282-CenWharv_thin_linux!Z282)/100</f>
        <v>2.0449999999996748E-4</v>
      </c>
      <c r="AA282" s="1">
        <f>(CenWharv_thin_win!AA282-CenWharv_thin_linux!AA282)/100</f>
        <v>-1.8900000000002137E-4</v>
      </c>
      <c r="AB282" s="1">
        <f>(CenWharv_thin_win!AB282-CenWharv_thin_linux!AB282)/100</f>
        <v>-1.0529999999997485E-5</v>
      </c>
      <c r="AC282" s="1">
        <f>(CenWharv_thin_win!AC282-CenWharv_thin_linux!AC282)/100</f>
        <v>-9.0310000000002339E-5</v>
      </c>
      <c r="AD282" s="1">
        <f>(CenWharv_thin_win!AD282-CenWharv_thin_linux!AD282)/100</f>
        <v>0</v>
      </c>
      <c r="AE282" s="1">
        <f>(CenWharv_thin_win!AE282-CenWharv_thin_linux!AE282)/100</f>
        <v>-6.9999999999708967E-4</v>
      </c>
      <c r="AF282" s="1">
        <f>(CenWharv_thin_win!AF282-CenWharv_thin_linux!AF282)/100</f>
        <v>0</v>
      </c>
      <c r="AG282" s="1">
        <f>(CenWharv_thin_win!AG282-CenWharv_thin_linux!AG282)/100</f>
        <v>-6.5600000000003438E-5</v>
      </c>
      <c r="AH282" s="1">
        <f>(CenWharv_thin_win!AH282-CenWharv_thin_linux!AH282)/100</f>
        <v>0</v>
      </c>
      <c r="AI282" s="1">
        <f>(CenWharv_thin_win!AI282-CenWharv_thin_linux!AI282)/100</f>
        <v>0</v>
      </c>
      <c r="AJ282" s="1">
        <f>(CenWharv_thin_win!AJ282-CenWharv_thin_linux!AJ282)/100</f>
        <v>-1.5000000000142677E-6</v>
      </c>
      <c r="AK282" s="1">
        <f>(CenWharv_thin_win!AK282-CenWharv_thin_linux!AK282)/100</f>
        <v>-1.0300000000000864E-5</v>
      </c>
      <c r="AL282" s="1">
        <f>(CenWharv_thin_win!AL282-CenWharv_thin_linux!AL282)/100</f>
        <v>-2.7299999999996771E-4</v>
      </c>
      <c r="AM282" s="1">
        <f>(CenWharv_thin_win!AM282-CenWharv_thin_linux!AM282)/100</f>
        <v>-1.6899999999964166E-4</v>
      </c>
      <c r="AN282" s="1">
        <f>(CenWharv_thin_win!AN282-CenWharv_thin_linux!AN282)/100</f>
        <v>-6.6999999999950427E-5</v>
      </c>
      <c r="AO282" s="1">
        <f>(CenWharv_thin_win!AO282-CenWharv_thin_linux!AO282)/100</f>
        <v>-2.230000000000132E-4</v>
      </c>
      <c r="AP282" s="1">
        <f>(CenWharv_thin_win!AP282-CenWharv_thin_linux!AP282)/100</f>
        <v>-5.0000000000096632E-5</v>
      </c>
      <c r="AQ282" s="1">
        <f>(CenWharv_thin_win!AQ282-CenWharv_thin_linux!AQ282)/100</f>
        <v>0</v>
      </c>
      <c r="AR282" s="1">
        <f>(CenWharv_thin_win!AR282-CenWharv_thin_linux!AR282)/100</f>
        <v>0</v>
      </c>
      <c r="AS282" s="1">
        <f>(CenWharv_thin_win!AS282-CenWharv_thin_linux!AS282)/100</f>
        <v>-1.07999999999997E-6</v>
      </c>
      <c r="AT282" s="1">
        <f>(CenWharv_thin_win!AT282-CenWharv_thin_linux!AT282)/100</f>
        <v>-2.5600000000003397E-6</v>
      </c>
      <c r="AU282" s="1">
        <f>(CenWharv_thin_win!AU282-CenWharv_thin_linux!AU282)/100</f>
        <v>-7.0000000000000614E-8</v>
      </c>
      <c r="AV282" s="1">
        <f>(CenWharv_thin_win!AV282-CenWharv_thin_linux!AV282)/100</f>
        <v>2.5499999999993861E-5</v>
      </c>
      <c r="AW282" s="1">
        <f>(CenWharv_thin_win!AW282-CenWharv_thin_linux!AW282)/100</f>
        <v>-1.5000000000001124E-7</v>
      </c>
      <c r="AX282" s="1">
        <f>(CenWharv_thin_win!AX282-CenWharv_thin_linux!AX282)/100</f>
        <v>2.8199999999998226E-5</v>
      </c>
      <c r="AY282" s="1">
        <f>(CenWharv_thin_win!AY282-CenWharv_thin_linux!AY282)/100</f>
        <v>-1.1000000000004062E-7</v>
      </c>
      <c r="AZ282" s="1">
        <f>(CenWharv_thin_win!AZ282-CenWharv_thin_linux!AZ282)/100</f>
        <v>0</v>
      </c>
      <c r="BA282" s="1">
        <f>(CenWharv_thin_win!BA282-CenWharv_thin_linux!BA282)/100</f>
        <v>1.7179999999999751E-4</v>
      </c>
      <c r="BB282" s="1">
        <f>(CenWharv_thin_win!BB282-CenWharv_thin_linux!BB282)/100</f>
        <v>1.6899999999999693E-4</v>
      </c>
      <c r="BC282" s="1">
        <f>(CenWharv_thin_win!BC282-CenWharv_thin_linux!BC282)/100</f>
        <v>0</v>
      </c>
      <c r="BD282" s="1">
        <f>(CenWharv_thin_win!BD282-CenWharv_thin_linux!BD282)/100</f>
        <v>0</v>
      </c>
      <c r="BE282" s="1">
        <f>(CenWharv_thin_win!BE282-CenWharv_thin_linux!BE282)/100</f>
        <v>0</v>
      </c>
      <c r="BF282" s="1">
        <f>(CenWharv_thin_win!BF282-CenWharv_thin_linux!BF282)/100</f>
        <v>0</v>
      </c>
      <c r="BG282" s="1">
        <f>(CenWharv_thin_win!BG282-CenWharv_thin_linux!BG282)/100</f>
        <v>0</v>
      </c>
      <c r="BH282" s="1">
        <f>(CenWharv_thin_win!BH282-CenWharv_thin_linux!BH282)/100</f>
        <v>0</v>
      </c>
      <c r="BI282" s="1">
        <f>(CenWharv_thin_win!BI282-CenWharv_thin_linux!BI282)/100</f>
        <v>0</v>
      </c>
      <c r="BJ282" s="1">
        <f>(CenWharv_thin_win!BJ282-CenWharv_thin_linux!BJ282)/100</f>
        <v>0</v>
      </c>
      <c r="BK282" s="1">
        <f>(CenWharv_thin_win!BK282-CenWharv_thin_linux!BK282)/100</f>
        <v>0</v>
      </c>
      <c r="BL282" s="1">
        <f>(CenWharv_thin_win!BL282-CenWharv_thin_linux!BL282)/100</f>
        <v>0</v>
      </c>
      <c r="BM282" s="1">
        <f>(CenWharv_thin_win!BM282-CenWharv_thin_linux!BM282)/100</f>
        <v>0</v>
      </c>
      <c r="BN282" s="1">
        <f>(CenWharv_thin_win!BN282-CenWharv_thin_linux!BN282)/100</f>
        <v>0</v>
      </c>
      <c r="BO282" s="1">
        <f>(CenWharv_thin_win!BO282-CenWharv_thin_linux!BO282)/100</f>
        <v>0</v>
      </c>
      <c r="BP282" s="1">
        <f>(CenWharv_thin_win!BP282-CenWharv_thin_linux!BP282)/100</f>
        <v>0</v>
      </c>
      <c r="BQ282" s="1">
        <f>(CenWharv_thin_win!BQ282-CenWharv_thin_linux!BQ282)/100</f>
        <v>3.3000000000005248E-7</v>
      </c>
      <c r="BR282" s="1">
        <f>(CenWharv_thin_win!BR282-CenWharv_thin_linux!BR282)/100</f>
        <v>6.4999999999997731E-4</v>
      </c>
      <c r="BS282" s="1">
        <f>(CenWharv_thin_win!BS282-CenWharv_thin_linux!BS282)/100</f>
        <v>-9.0000000000145519E-4</v>
      </c>
      <c r="BT282" s="1">
        <f>(CenWharv_thin_win!BT282-CenWharv_thin_linux!BT282)/100</f>
        <v>-2.1600000000002173E-6</v>
      </c>
      <c r="BU282" s="1">
        <f>(CenWharv_thin_win!BU282-CenWharv_thin_linux!BU282)/100</f>
        <v>-3.8999999999999102E-7</v>
      </c>
      <c r="BV282" s="1">
        <f>(CenWharv_thin_win!BV282-CenWharv_thin_linux!BV282)/100</f>
        <v>-7.137000000000171E-5</v>
      </c>
      <c r="BW282" s="1">
        <f>(CenWharv_thin_win!BW282-CenWharv_thin_linux!BW282)/100</f>
        <v>-1.6740000000000087E-5</v>
      </c>
      <c r="BX282" s="1">
        <f>(CenWharv_thin_win!BX282-CenWharv_thin_linux!BX282)/100</f>
        <v>-1.4710000000000001E-5</v>
      </c>
      <c r="BY282" s="1">
        <f>(CenWharv_thin_win!BY282-CenWharv_thin_linux!BY282)/100</f>
        <v>-9.3500000000013013E-6</v>
      </c>
      <c r="BZ282" s="1">
        <f>(CenWharv_thin_win!BZ282-CenWharv_thin_linux!BZ282)/100</f>
        <v>4.8999999999992382E-5</v>
      </c>
      <c r="CA282" s="1">
        <f>(CenWharv_thin_win!CA282-CenWharv_thin_linux!CA282)/100</f>
        <v>7.5700000000011871E-6</v>
      </c>
      <c r="CB282" s="1">
        <f>(CenWharv_thin_win!CB282-CenWharv_thin_linux!CB282)/100</f>
        <v>4.5390000000002925E-5</v>
      </c>
      <c r="CC282" s="1">
        <f>(CenWharv_thin_win!CC282-CenWharv_thin_linux!CC282)/100</f>
        <v>1.7560000000000076E-5</v>
      </c>
      <c r="CD282" s="1">
        <f>(CenWharv_thin_win!CD282-CenWharv_thin_linux!CD282)/100</f>
        <v>1.115000000000066E-4</v>
      </c>
      <c r="CE282" s="1">
        <f>(CenWharv_thin_win!CE282-CenWharv_thin_linux!CE282)/100</f>
        <v>3.6649999999999183E-5</v>
      </c>
      <c r="CF282" s="1">
        <f>(CenWharv_thin_win!CF282-CenWharv_thin_linux!CF282)/100</f>
        <v>3.6500000000000421E-6</v>
      </c>
      <c r="CG282" s="1">
        <f>(CenWharv_thin_win!CG282-CenWharv_thin_linux!CG282)/100</f>
        <v>1.0839999999998629E-5</v>
      </c>
      <c r="CH282" s="1">
        <f>(CenWharv_thin_win!CH282-CenWharv_thin_linux!CH282)/100</f>
        <v>-6.7700000000030512E-5</v>
      </c>
      <c r="CI282" s="1">
        <f>(CenWharv_thin_win!CI282-CenWharv_thin_linux!CI282)/100</f>
        <v>4.6799999999990404E-4</v>
      </c>
      <c r="CJ282" s="1">
        <f>(CenWharv_thin_win!CJ282-CenWharv_thin_linux!CJ282)/100</f>
        <v>7.8930000000001496E-5</v>
      </c>
      <c r="CK282" s="1">
        <f>(CenWharv_thin_win!CK282-CenWharv_thin_linux!CK282)/100</f>
        <v>5.0769999999999982E-4</v>
      </c>
      <c r="CL282" s="1">
        <f>(CenWharv_thin_win!CL282-CenWharv_thin_linux!CL282)/100</f>
        <v>4.5799999999985631E-4</v>
      </c>
      <c r="CM282" s="1">
        <f>(CenWharv_thin_win!CM282-CenWharv_thin_linux!CM282)/100</f>
        <v>-3.1500000000005456E-3</v>
      </c>
      <c r="CN282" s="1">
        <f>(CenWharv_thin_win!CN282-CenWharv_thin_linux!CN282)/100</f>
        <v>1.9599999999997398E-6</v>
      </c>
      <c r="CO282" s="1">
        <f>(CenWharv_thin_win!CO282-CenWharv_thin_linux!CO282)/100</f>
        <v>7.9999999999813547E-6</v>
      </c>
      <c r="CP282" s="1">
        <f>(CenWharv_thin_win!CP282-CenWharv_thin_linux!CP282)/100</f>
        <v>6.5500000000007216E-6</v>
      </c>
      <c r="CQ282" s="1">
        <f>(CenWharv_thin_win!CQ282-CenWharv_thin_linux!CQ282)/100</f>
        <v>1.180000000003929E-3</v>
      </c>
      <c r="CR282" s="1">
        <f>(CenWharv_thin_win!CR282-CenWharv_thin_linux!CR282)/100</f>
        <v>0</v>
      </c>
      <c r="CS282" s="1">
        <f>(CenWharv_thin_win!CS282-CenWharv_thin_linux!CS282)/100</f>
        <v>2.1999999999877673E-6</v>
      </c>
      <c r="CT282" s="1">
        <f>(CenWharv_thin_win!CT282-CenWharv_thin_linux!CT282)/100</f>
        <v>0</v>
      </c>
      <c r="CU282" s="1">
        <f>(CenWharv_thin_win!CU282-CenWharv_thin_linux!CU282)/100</f>
        <v>2.2000000000161891E-5</v>
      </c>
      <c r="CV282" s="1">
        <f>(CenWharv_thin_win!CV282-CenWharv_thin_linux!CV282)/100</f>
        <v>0</v>
      </c>
      <c r="CW282" s="1">
        <f>(CenWharv_thin_win!CW282-CenWharv_thin_linux!CW282)/100</f>
        <v>-1.229999999999981E-6</v>
      </c>
      <c r="CX282" s="1">
        <f>(CenWharv_thin_win!CX282-CenWharv_thin_linux!CX282)/100</f>
        <v>4.1499999999999874E-6</v>
      </c>
      <c r="CY282" s="1">
        <f>(CenWharv_thin_win!CY282-CenWharv_thin_linux!CY282)/100</f>
        <v>1.2700000000009481E-4</v>
      </c>
      <c r="CZ282" s="1">
        <f>(CenWharv_thin_win!CZ282-CenWharv_thin_linux!CZ282)/100</f>
        <v>0</v>
      </c>
    </row>
    <row r="283" spans="4:104" x14ac:dyDescent="0.3">
      <c r="D283" s="1">
        <f>(CenWharv_thin_win!D283-CenWharv_thin_linux!D283)/100</f>
        <v>-9.5299999999998156E-6</v>
      </c>
      <c r="E283" s="1">
        <f>(CenWharv_thin_win!E283-CenWharv_thin_linux!E283)/100</f>
        <v>9.4799999999963802E-5</v>
      </c>
      <c r="F283" s="1">
        <f>(CenWharv_thin_win!F283-CenWharv_thin_linux!F283)/100</f>
        <v>1.274999999999693E-4</v>
      </c>
      <c r="G283" s="1">
        <f>(CenWharv_thin_win!G283-CenWharv_thin_linux!G283)/100</f>
        <v>1.6499999999997072E-6</v>
      </c>
      <c r="H283" s="1">
        <f>(CenWharv_thin_win!H283-CenWharv_thin_linux!H283)/100</f>
        <v>4.7999999999992489E-7</v>
      </c>
      <c r="I283" s="1">
        <f>(CenWharv_thin_win!I283-CenWharv_thin_linux!I283)/100</f>
        <v>2.656000000000347E-4</v>
      </c>
      <c r="J283" s="1">
        <f>(CenWharv_thin_win!J283-CenWharv_thin_linux!J283)/100</f>
        <v>0</v>
      </c>
      <c r="K283" s="1">
        <f>(CenWharv_thin_win!K283-CenWharv_thin_linux!K283)/100</f>
        <v>1.8279999999998608E-3</v>
      </c>
      <c r="L283" s="1">
        <f>(CenWharv_thin_win!L283-CenWharv_thin_linux!L283)/100</f>
        <v>1.8881999999999843E-4</v>
      </c>
      <c r="M283" s="1">
        <f>(CenWharv_thin_win!M283-CenWharv_thin_linux!M283)/100</f>
        <v>1.138000000000261E-4</v>
      </c>
      <c r="N283" s="1">
        <f>(CenWharv_thin_win!N283-CenWharv_thin_linux!N283)/100</f>
        <v>-1.908000000000243E-5</v>
      </c>
      <c r="O283" s="1">
        <f>(CenWharv_thin_win!O283-CenWharv_thin_linux!O283)/100</f>
        <v>-1.3299999999999424E-6</v>
      </c>
      <c r="P283" s="1">
        <f>(CenWharv_thin_win!P283-CenWharv_thin_linux!P283)/100</f>
        <v>4.0340000000000487E-4</v>
      </c>
      <c r="Q283" s="1">
        <f>(CenWharv_thin_win!Q283-CenWharv_thin_linux!Q283)/100</f>
        <v>1.6820000000002721E-4</v>
      </c>
      <c r="R283" s="1">
        <f>(CenWharv_thin_win!R283-CenWharv_thin_linux!R283)/100</f>
        <v>-3.5999999999924979E-7</v>
      </c>
      <c r="S283" s="1">
        <f>(CenWharv_thin_win!S283-CenWharv_thin_linux!S283)/100</f>
        <v>3.8599999999999749E-6</v>
      </c>
      <c r="T283" s="1">
        <f>(CenWharv_thin_win!T283-CenWharv_thin_linux!T283)/100</f>
        <v>0</v>
      </c>
      <c r="U283" s="1">
        <f>(CenWharv_thin_win!U283-CenWharv_thin_linux!U283)/100</f>
        <v>7.640000000003511E-4</v>
      </c>
      <c r="V283" s="1">
        <f>(CenWharv_thin_win!V283-CenWharv_thin_linux!V283)/100</f>
        <v>1.1101000000000028E-4</v>
      </c>
      <c r="W283" s="1">
        <f>(CenWharv_thin_win!W283-CenWharv_thin_linux!W283)/100</f>
        <v>2.7700000000017157E-5</v>
      </c>
      <c r="X283" s="1">
        <f>(CenWharv_thin_win!X283-CenWharv_thin_linux!X283)/100</f>
        <v>-6.989999999998986E-4</v>
      </c>
      <c r="Y283" s="1">
        <f>(CenWharv_thin_win!Y283-CenWharv_thin_linux!Y283)/100</f>
        <v>-1.9369999999998556E-5</v>
      </c>
      <c r="Z283" s="1">
        <f>(CenWharv_thin_win!Z283-CenWharv_thin_linux!Z283)/100</f>
        <v>1.9709999999989236E-4</v>
      </c>
      <c r="AA283" s="1">
        <f>(CenWharv_thin_win!AA283-CenWharv_thin_linux!AA283)/100</f>
        <v>-2.1399999999999864E-4</v>
      </c>
      <c r="AB283" s="1">
        <f>(CenWharv_thin_win!AB283-CenWharv_thin_linux!AB283)/100</f>
        <v>-1.7119999999999358E-5</v>
      </c>
      <c r="AC283" s="1">
        <f>(CenWharv_thin_win!AC283-CenWharv_thin_linux!AC283)/100</f>
        <v>-1.1770000000002057E-5</v>
      </c>
      <c r="AD283" s="1">
        <f>(CenWharv_thin_win!AD283-CenWharv_thin_linux!AD283)/100</f>
        <v>0</v>
      </c>
      <c r="AE283" s="1">
        <f>(CenWharv_thin_win!AE283-CenWharv_thin_linux!AE283)/100</f>
        <v>-7.9999999999927243E-4</v>
      </c>
      <c r="AF283" s="1">
        <f>(CenWharv_thin_win!AF283-CenWharv_thin_linux!AF283)/100</f>
        <v>0</v>
      </c>
      <c r="AG283" s="1">
        <f>(CenWharv_thin_win!AG283-CenWharv_thin_linux!AG283)/100</f>
        <v>-6.6799999999993533E-5</v>
      </c>
      <c r="AH283" s="1">
        <f>(CenWharv_thin_win!AH283-CenWharv_thin_linux!AH283)/100</f>
        <v>0</v>
      </c>
      <c r="AI283" s="1">
        <f>(CenWharv_thin_win!AI283-CenWharv_thin_linux!AI283)/100</f>
        <v>0</v>
      </c>
      <c r="AJ283" s="1">
        <f>(CenWharv_thin_win!AJ283-CenWharv_thin_linux!AJ283)/100</f>
        <v>-2.6999999999688385E-6</v>
      </c>
      <c r="AK283" s="1">
        <f>(CenWharv_thin_win!AK283-CenWharv_thin_linux!AK283)/100</f>
        <v>-9.5999999999918376E-6</v>
      </c>
      <c r="AL283" s="1">
        <f>(CenWharv_thin_win!AL283-CenWharv_thin_linux!AL283)/100</f>
        <v>-2.4879999999996019E-4</v>
      </c>
      <c r="AM283" s="1">
        <f>(CenWharv_thin_win!AM283-CenWharv_thin_linux!AM283)/100</f>
        <v>-1.2200000000007094E-4</v>
      </c>
      <c r="AN283" s="1">
        <f>(CenWharv_thin_win!AN283-CenWharv_thin_linux!AN283)/100</f>
        <v>-4.8400000000015095E-5</v>
      </c>
      <c r="AO283" s="1">
        <f>(CenWharv_thin_win!AO283-CenWharv_thin_linux!AO283)/100</f>
        <v>-1.9499999999993633E-4</v>
      </c>
      <c r="AP283" s="1">
        <f>(CenWharv_thin_win!AP283-CenWharv_thin_linux!AP283)/100</f>
        <v>-5.4000000000016254E-5</v>
      </c>
      <c r="AQ283" s="1">
        <f>(CenWharv_thin_win!AQ283-CenWharv_thin_linux!AQ283)/100</f>
        <v>0</v>
      </c>
      <c r="AR283" s="1">
        <f>(CenWharv_thin_win!AR283-CenWharv_thin_linux!AR283)/100</f>
        <v>0</v>
      </c>
      <c r="AS283" s="1">
        <f>(CenWharv_thin_win!AS283-CenWharv_thin_linux!AS283)/100</f>
        <v>-5.9999999999948985E-7</v>
      </c>
      <c r="AT283" s="1">
        <f>(CenWharv_thin_win!AT283-CenWharv_thin_linux!AT283)/100</f>
        <v>-2.6100000000006675E-6</v>
      </c>
      <c r="AU283" s="1">
        <f>(CenWharv_thin_win!AU283-CenWharv_thin_linux!AU283)/100</f>
        <v>-7.0000000000000614E-8</v>
      </c>
      <c r="AV283" s="1">
        <f>(CenWharv_thin_win!AV283-CenWharv_thin_linux!AV283)/100</f>
        <v>2.4399999999999976E-5</v>
      </c>
      <c r="AW283" s="1">
        <f>(CenWharv_thin_win!AW283-CenWharv_thin_linux!AW283)/100</f>
        <v>-2.2999999999995246E-7</v>
      </c>
      <c r="AX283" s="1">
        <f>(CenWharv_thin_win!AX283-CenWharv_thin_linux!AX283)/100</f>
        <v>2.7299999999996771E-5</v>
      </c>
      <c r="AY283" s="1">
        <f>(CenWharv_thin_win!AY283-CenWharv_thin_linux!AY283)/100</f>
        <v>-1.8999999999998185E-7</v>
      </c>
      <c r="AZ283" s="1">
        <f>(CenWharv_thin_win!AZ283-CenWharv_thin_linux!AZ283)/100</f>
        <v>0</v>
      </c>
      <c r="BA283" s="1">
        <f>(CenWharv_thin_win!BA283-CenWharv_thin_linux!BA283)/100</f>
        <v>1.7589999999998441E-4</v>
      </c>
      <c r="BB283" s="1">
        <f>(CenWharv_thin_win!BB283-CenWharv_thin_linux!BB283)/100</f>
        <v>1.7229999999997857E-4</v>
      </c>
      <c r="BC283" s="1">
        <f>(CenWharv_thin_win!BC283-CenWharv_thin_linux!BC283)/100</f>
        <v>0</v>
      </c>
      <c r="BD283" s="1">
        <f>(CenWharv_thin_win!BD283-CenWharv_thin_linux!BD283)/100</f>
        <v>0</v>
      </c>
      <c r="BE283" s="1">
        <f>(CenWharv_thin_win!BE283-CenWharv_thin_linux!BE283)/100</f>
        <v>0</v>
      </c>
      <c r="BF283" s="1">
        <f>(CenWharv_thin_win!BF283-CenWharv_thin_linux!BF283)/100</f>
        <v>0</v>
      </c>
      <c r="BG283" s="1">
        <f>(CenWharv_thin_win!BG283-CenWharv_thin_linux!BG283)/100</f>
        <v>0</v>
      </c>
      <c r="BH283" s="1">
        <f>(CenWharv_thin_win!BH283-CenWharv_thin_linux!BH283)/100</f>
        <v>0</v>
      </c>
      <c r="BI283" s="1">
        <f>(CenWharv_thin_win!BI283-CenWharv_thin_linux!BI283)/100</f>
        <v>0</v>
      </c>
      <c r="BJ283" s="1">
        <f>(CenWharv_thin_win!BJ283-CenWharv_thin_linux!BJ283)/100</f>
        <v>0</v>
      </c>
      <c r="BK283" s="1">
        <f>(CenWharv_thin_win!BK283-CenWharv_thin_linux!BK283)/100</f>
        <v>0</v>
      </c>
      <c r="BL283" s="1">
        <f>(CenWharv_thin_win!BL283-CenWharv_thin_linux!BL283)/100</f>
        <v>0</v>
      </c>
      <c r="BM283" s="1">
        <f>(CenWharv_thin_win!BM283-CenWharv_thin_linux!BM283)/100</f>
        <v>0</v>
      </c>
      <c r="BN283" s="1">
        <f>(CenWharv_thin_win!BN283-CenWharv_thin_linux!BN283)/100</f>
        <v>0</v>
      </c>
      <c r="BO283" s="1">
        <f>(CenWharv_thin_win!BO283-CenWharv_thin_linux!BO283)/100</f>
        <v>0</v>
      </c>
      <c r="BP283" s="1">
        <f>(CenWharv_thin_win!BP283-CenWharv_thin_linux!BP283)/100</f>
        <v>0</v>
      </c>
      <c r="BQ283" s="1">
        <f>(CenWharv_thin_win!BQ283-CenWharv_thin_linux!BQ283)/100</f>
        <v>1.7000000000003125E-7</v>
      </c>
      <c r="BR283" s="1">
        <f>(CenWharv_thin_win!BR283-CenWharv_thin_linux!BR283)/100</f>
        <v>6.4800000000019508E-4</v>
      </c>
      <c r="BS283" s="1">
        <f>(CenWharv_thin_win!BS283-CenWharv_thin_linux!BS283)/100</f>
        <v>-9.0000000000145519E-4</v>
      </c>
      <c r="BT283" s="1">
        <f>(CenWharv_thin_win!BT283-CenWharv_thin_linux!BT283)/100</f>
        <v>-1.9199999999999774E-6</v>
      </c>
      <c r="BU283" s="1">
        <f>(CenWharv_thin_win!BU283-CenWharv_thin_linux!BU283)/100</f>
        <v>-3.3999999999999309E-7</v>
      </c>
      <c r="BV283" s="1">
        <f>(CenWharv_thin_win!BV283-CenWharv_thin_linux!BV283)/100</f>
        <v>-6.6670000000002003E-5</v>
      </c>
      <c r="BW283" s="1">
        <f>(CenWharv_thin_win!BW283-CenWharv_thin_linux!BW283)/100</f>
        <v>-1.3859999999999984E-5</v>
      </c>
      <c r="BX283" s="1">
        <f>(CenWharv_thin_win!BX283-CenWharv_thin_linux!BX283)/100</f>
        <v>-1.4409999999998036E-5</v>
      </c>
      <c r="BY283" s="1">
        <f>(CenWharv_thin_win!BY283-CenWharv_thin_linux!BY283)/100</f>
        <v>-9.2700000000012225E-6</v>
      </c>
      <c r="BZ283" s="1">
        <f>(CenWharv_thin_win!BZ283-CenWharv_thin_linux!BZ283)/100</f>
        <v>5.4599999999993541E-5</v>
      </c>
      <c r="CA283" s="1">
        <f>(CenWharv_thin_win!CA283-CenWharv_thin_linux!CA283)/100</f>
        <v>7.0199999999864819E-6</v>
      </c>
      <c r="CB283" s="1">
        <f>(CenWharv_thin_win!CB283-CenWharv_thin_linux!CB283)/100</f>
        <v>4.4820000000003193E-5</v>
      </c>
      <c r="CC283" s="1">
        <f>(CenWharv_thin_win!CC283-CenWharv_thin_linux!CC283)/100</f>
        <v>1.7240000000000031E-5</v>
      </c>
      <c r="CD283" s="1">
        <f>(CenWharv_thin_win!CD283-CenWharv_thin_linux!CD283)/100</f>
        <v>1.0880000000000222E-4</v>
      </c>
      <c r="CE283" s="1">
        <f>(CenWharv_thin_win!CE283-CenWharv_thin_linux!CE283)/100</f>
        <v>3.5969999999999617E-5</v>
      </c>
      <c r="CF283" s="1">
        <f>(CenWharv_thin_win!CF283-CenWharv_thin_linux!CF283)/100</f>
        <v>3.4800000000001496E-6</v>
      </c>
      <c r="CG283" s="1">
        <f>(CenWharv_thin_win!CG283-CenWharv_thin_linux!CG283)/100</f>
        <v>1.0779999999999124E-5</v>
      </c>
      <c r="CH283" s="1">
        <f>(CenWharv_thin_win!CH283-CenWharv_thin_linux!CH283)/100</f>
        <v>-7.6199999999957413E-5</v>
      </c>
      <c r="CI283" s="1">
        <f>(CenWharv_thin_win!CI283-CenWharv_thin_linux!CI283)/100</f>
        <v>4.6500000000008866E-4</v>
      </c>
      <c r="CJ283" s="1">
        <f>(CenWharv_thin_win!CJ283-CenWharv_thin_linux!CJ283)/100</f>
        <v>7.8079999999998155E-5</v>
      </c>
      <c r="CK283" s="1">
        <f>(CenWharv_thin_win!CK283-CenWharv_thin_linux!CK283)/100</f>
        <v>5.0690000000003016E-4</v>
      </c>
      <c r="CL283" s="1">
        <f>(CenWharv_thin_win!CL283-CenWharv_thin_linux!CL283)/100</f>
        <v>4.5099999999990813E-4</v>
      </c>
      <c r="CM283" s="1">
        <f>(CenWharv_thin_win!CM283-CenWharv_thin_linux!CM283)/100</f>
        <v>-3.1100000000014918E-3</v>
      </c>
      <c r="CN283" s="1">
        <f>(CenWharv_thin_win!CN283-CenWharv_thin_linux!CN283)/100</f>
        <v>1.9500000000000072E-6</v>
      </c>
      <c r="CO283" s="1">
        <f>(CenWharv_thin_win!CO283-CenWharv_thin_linux!CO283)/100</f>
        <v>8.1000000000130972E-6</v>
      </c>
      <c r="CP283" s="1">
        <f>(CenWharv_thin_win!CP283-CenWharv_thin_linux!CP283)/100</f>
        <v>6.5000000000026144E-6</v>
      </c>
      <c r="CQ283" s="1">
        <f>(CenWharv_thin_win!CQ283-CenWharv_thin_linux!CQ283)/100</f>
        <v>1.180000000003929E-3</v>
      </c>
      <c r="CR283" s="1">
        <f>(CenWharv_thin_win!CR283-CenWharv_thin_linux!CR283)/100</f>
        <v>0</v>
      </c>
      <c r="CS283" s="1">
        <f>(CenWharv_thin_win!CS283-CenWharv_thin_linux!CS283)/100</f>
        <v>2.1999999999877673E-6</v>
      </c>
      <c r="CT283" s="1">
        <f>(CenWharv_thin_win!CT283-CenWharv_thin_linux!CT283)/100</f>
        <v>0</v>
      </c>
      <c r="CU283" s="1">
        <f>(CenWharv_thin_win!CU283-CenWharv_thin_linux!CU283)/100</f>
        <v>2.1999999999593457E-5</v>
      </c>
      <c r="CV283" s="1">
        <f>(CenWharv_thin_win!CV283-CenWharv_thin_linux!CV283)/100</f>
        <v>0</v>
      </c>
      <c r="CW283" s="1">
        <f>(CenWharv_thin_win!CW283-CenWharv_thin_linux!CW283)/100</f>
        <v>-1.3499999999999623E-6</v>
      </c>
      <c r="CX283" s="1">
        <f>(CenWharv_thin_win!CX283-CenWharv_thin_linux!CX283)/100</f>
        <v>6.0900000000008167E-6</v>
      </c>
      <c r="CY283" s="1">
        <f>(CenWharv_thin_win!CY283-CenWharv_thin_linux!CY283)/100</f>
        <v>1.5000000000213731E-5</v>
      </c>
      <c r="CZ283" s="1">
        <f>(CenWharv_thin_win!CZ283-CenWharv_thin_linux!CZ283)/100</f>
        <v>0</v>
      </c>
    </row>
    <row r="284" spans="4:104" x14ac:dyDescent="0.3">
      <c r="D284" s="1">
        <f>(CenWharv_thin_win!D284-CenWharv_thin_linux!D284)/100</f>
        <v>-9.7800000000081158E-6</v>
      </c>
      <c r="E284" s="1">
        <f>(CenWharv_thin_win!E284-CenWharv_thin_linux!E284)/100</f>
        <v>9.3899999999962343E-5</v>
      </c>
      <c r="F284" s="1">
        <f>(CenWharv_thin_win!F284-CenWharv_thin_linux!F284)/100</f>
        <v>1.2660000000003891E-4</v>
      </c>
      <c r="G284" s="1">
        <f>(CenWharv_thin_win!G284-CenWharv_thin_linux!G284)/100</f>
        <v>1.6300000000002423E-6</v>
      </c>
      <c r="H284" s="1">
        <f>(CenWharv_thin_win!H284-CenWharv_thin_linux!H284)/100</f>
        <v>4.7999999999992489E-7</v>
      </c>
      <c r="I284" s="1">
        <f>(CenWharv_thin_win!I284-CenWharv_thin_linux!I284)/100</f>
        <v>2.645000000000408E-4</v>
      </c>
      <c r="J284" s="1">
        <f>(CenWharv_thin_win!J284-CenWharv_thin_linux!J284)/100</f>
        <v>0</v>
      </c>
      <c r="K284" s="1">
        <f>(CenWharv_thin_win!K284-CenWharv_thin_linux!K284)/100</f>
        <v>1.8250000000000456E-3</v>
      </c>
      <c r="L284" s="1">
        <f>(CenWharv_thin_win!L284-CenWharv_thin_linux!L284)/100</f>
        <v>1.8881999999999843E-4</v>
      </c>
      <c r="M284" s="1">
        <f>(CenWharv_thin_win!M284-CenWharv_thin_linux!M284)/100</f>
        <v>1.1319999999997776E-4</v>
      </c>
      <c r="N284" s="1">
        <f>(CenWharv_thin_win!N284-CenWharv_thin_linux!N284)/100</f>
        <v>-1.9579999999983499E-5</v>
      </c>
      <c r="O284" s="1">
        <f>(CenWharv_thin_win!O284-CenWharv_thin_linux!O284)/100</f>
        <v>-1.4399999999997749E-6</v>
      </c>
      <c r="P284" s="1">
        <f>(CenWharv_thin_win!P284-CenWharv_thin_linux!P284)/100</f>
        <v>4.0289999999998827E-4</v>
      </c>
      <c r="Q284" s="1">
        <f>(CenWharv_thin_win!Q284-CenWharv_thin_linux!Q284)/100</f>
        <v>1.6709999999996227E-4</v>
      </c>
      <c r="R284" s="1">
        <f>(CenWharv_thin_win!R284-CenWharv_thin_linux!R284)/100</f>
        <v>-4.0999999999957738E-7</v>
      </c>
      <c r="S284" s="1">
        <f>(CenWharv_thin_win!S284-CenWharv_thin_linux!S284)/100</f>
        <v>4.5299999999981465E-6</v>
      </c>
      <c r="T284" s="1">
        <f>(CenWharv_thin_win!T284-CenWharv_thin_linux!T284)/100</f>
        <v>0</v>
      </c>
      <c r="U284" s="1">
        <f>(CenWharv_thin_win!U284-CenWharv_thin_linux!U284)/100</f>
        <v>7.5399999999945064E-4</v>
      </c>
      <c r="V284" s="1">
        <f>(CenWharv_thin_win!V284-CenWharv_thin_linux!V284)/100</f>
        <v>1.1101000000000028E-4</v>
      </c>
      <c r="W284" s="1">
        <f>(CenWharv_thin_win!W284-CenWharv_thin_linux!W284)/100</f>
        <v>2.6599999999987745E-5</v>
      </c>
      <c r="X284" s="1">
        <f>(CenWharv_thin_win!X284-CenWharv_thin_linux!X284)/100</f>
        <v>-7.0599999999998886E-4</v>
      </c>
      <c r="Y284" s="1">
        <f>(CenWharv_thin_win!Y284-CenWharv_thin_linux!Y284)/100</f>
        <v>-1.9650000000002165E-5</v>
      </c>
      <c r="Z284" s="1">
        <f>(CenWharv_thin_win!Z284-CenWharv_thin_linux!Z284)/100</f>
        <v>1.9510000000011018E-4</v>
      </c>
      <c r="AA284" s="1">
        <f>(CenWharv_thin_win!AA284-CenWharv_thin_linux!AA284)/100</f>
        <v>-2.2100000000023102E-4</v>
      </c>
      <c r="AB284" s="1">
        <f>(CenWharv_thin_win!AB284-CenWharv_thin_linux!AB284)/100</f>
        <v>-1.6579999999999374E-5</v>
      </c>
      <c r="AC284" s="1">
        <f>(CenWharv_thin_win!AC284-CenWharv_thin_linux!AC284)/100</f>
        <v>-6.3499999999994115E-6</v>
      </c>
      <c r="AD284" s="1">
        <f>(CenWharv_thin_win!AD284-CenWharv_thin_linux!AD284)/100</f>
        <v>0</v>
      </c>
      <c r="AE284" s="1">
        <f>(CenWharv_thin_win!AE284-CenWharv_thin_linux!AE284)/100</f>
        <v>-7.9999999999927243E-4</v>
      </c>
      <c r="AF284" s="1">
        <f>(CenWharv_thin_win!AF284-CenWharv_thin_linux!AF284)/100</f>
        <v>0</v>
      </c>
      <c r="AG284" s="1">
        <f>(CenWharv_thin_win!AG284-CenWharv_thin_linux!AG284)/100</f>
        <v>-6.6299999999976932E-5</v>
      </c>
      <c r="AH284" s="1">
        <f>(CenWharv_thin_win!AH284-CenWharv_thin_linux!AH284)/100</f>
        <v>0</v>
      </c>
      <c r="AI284" s="1">
        <f>(CenWharv_thin_win!AI284-CenWharv_thin_linux!AI284)/100</f>
        <v>0</v>
      </c>
      <c r="AJ284" s="1">
        <f>(CenWharv_thin_win!AJ284-CenWharv_thin_linux!AJ284)/100</f>
        <v>-2.6999999999688385E-6</v>
      </c>
      <c r="AK284" s="1">
        <f>(CenWharv_thin_win!AK284-CenWharv_thin_linux!AK284)/100</f>
        <v>-9.100000000046293E-6</v>
      </c>
      <c r="AL284" s="1">
        <f>(CenWharv_thin_win!AL284-CenWharv_thin_linux!AL284)/100</f>
        <v>-2.799999999999159E-4</v>
      </c>
      <c r="AM284" s="1">
        <f>(CenWharv_thin_win!AM284-CenWharv_thin_linux!AM284)/100</f>
        <v>-2.0300000000020191E-4</v>
      </c>
      <c r="AN284" s="1">
        <f>(CenWharv_thin_win!AN284-CenWharv_thin_linux!AN284)/100</f>
        <v>-8.0000000000097774E-5</v>
      </c>
      <c r="AO284" s="1">
        <f>(CenWharv_thin_win!AO284-CenWharv_thin_linux!AO284)/100</f>
        <v>-2.5100000000009002E-4</v>
      </c>
      <c r="AP284" s="1">
        <f>(CenWharv_thin_win!AP284-CenWharv_thin_linux!AP284)/100</f>
        <v>-3.0000000000001136E-5</v>
      </c>
      <c r="AQ284" s="1">
        <f>(CenWharv_thin_win!AQ284-CenWharv_thin_linux!AQ284)/100</f>
        <v>0</v>
      </c>
      <c r="AR284" s="1">
        <f>(CenWharv_thin_win!AR284-CenWharv_thin_linux!AR284)/100</f>
        <v>0</v>
      </c>
      <c r="AS284" s="1">
        <f>(CenWharv_thin_win!AS284-CenWharv_thin_linux!AS284)/100</f>
        <v>-1.5900000000002025E-6</v>
      </c>
      <c r="AT284" s="1">
        <f>(CenWharv_thin_win!AT284-CenWharv_thin_linux!AT284)/100</f>
        <v>-2.6800000000015702E-6</v>
      </c>
      <c r="AU284" s="1">
        <f>(CenWharv_thin_win!AU284-CenWharv_thin_linux!AU284)/100</f>
        <v>-7.9999999999993265E-8</v>
      </c>
      <c r="AV284" s="1">
        <f>(CenWharv_thin_win!AV284-CenWharv_thin_linux!AV284)/100</f>
        <v>2.36000000000125E-5</v>
      </c>
      <c r="AW284" s="1">
        <f>(CenWharv_thin_win!AW284-CenWharv_thin_linux!AW284)/100</f>
        <v>-2.2999999999995246E-7</v>
      </c>
      <c r="AX284" s="1">
        <f>(CenWharv_thin_win!AX284-CenWharv_thin_linux!AX284)/100</f>
        <v>2.6699999999983959E-5</v>
      </c>
      <c r="AY284" s="1">
        <f>(CenWharv_thin_win!AY284-CenWharv_thin_linux!AY284)/100</f>
        <v>-1.8999999999998185E-7</v>
      </c>
      <c r="AZ284" s="1">
        <f>(CenWharv_thin_win!AZ284-CenWharv_thin_linux!AZ284)/100</f>
        <v>0</v>
      </c>
      <c r="BA284" s="1">
        <f>(CenWharv_thin_win!BA284-CenWharv_thin_linux!BA284)/100</f>
        <v>1.5869999999999608E-4</v>
      </c>
      <c r="BB284" s="1">
        <f>(CenWharv_thin_win!BB284-CenWharv_thin_linux!BB284)/100</f>
        <v>1.5320000000002665E-4</v>
      </c>
      <c r="BC284" s="1">
        <f>(CenWharv_thin_win!BC284-CenWharv_thin_linux!BC284)/100</f>
        <v>0</v>
      </c>
      <c r="BD284" s="1">
        <f>(CenWharv_thin_win!BD284-CenWharv_thin_linux!BD284)/100</f>
        <v>0</v>
      </c>
      <c r="BE284" s="1">
        <f>(CenWharv_thin_win!BE284-CenWharv_thin_linux!BE284)/100</f>
        <v>0</v>
      </c>
      <c r="BF284" s="1">
        <f>(CenWharv_thin_win!BF284-CenWharv_thin_linux!BF284)/100</f>
        <v>0</v>
      </c>
      <c r="BG284" s="1">
        <f>(CenWharv_thin_win!BG284-CenWharv_thin_linux!BG284)/100</f>
        <v>0</v>
      </c>
      <c r="BH284" s="1">
        <f>(CenWharv_thin_win!BH284-CenWharv_thin_linux!BH284)/100</f>
        <v>0</v>
      </c>
      <c r="BI284" s="1">
        <f>(CenWharv_thin_win!BI284-CenWharv_thin_linux!BI284)/100</f>
        <v>0</v>
      </c>
      <c r="BJ284" s="1">
        <f>(CenWharv_thin_win!BJ284-CenWharv_thin_linux!BJ284)/100</f>
        <v>0</v>
      </c>
      <c r="BK284" s="1">
        <f>(CenWharv_thin_win!BK284-CenWharv_thin_linux!BK284)/100</f>
        <v>0</v>
      </c>
      <c r="BL284" s="1">
        <f>(CenWharv_thin_win!BL284-CenWharv_thin_linux!BL284)/100</f>
        <v>0</v>
      </c>
      <c r="BM284" s="1">
        <f>(CenWharv_thin_win!BM284-CenWharv_thin_linux!BM284)/100</f>
        <v>0</v>
      </c>
      <c r="BN284" s="1">
        <f>(CenWharv_thin_win!BN284-CenWharv_thin_linux!BN284)/100</f>
        <v>0</v>
      </c>
      <c r="BO284" s="1">
        <f>(CenWharv_thin_win!BO284-CenWharv_thin_linux!BO284)/100</f>
        <v>0</v>
      </c>
      <c r="BP284" s="1">
        <f>(CenWharv_thin_win!BP284-CenWharv_thin_linux!BP284)/100</f>
        <v>0</v>
      </c>
      <c r="BQ284" s="1">
        <f>(CenWharv_thin_win!BQ284-CenWharv_thin_linux!BQ284)/100</f>
        <v>9.7999999999986991E-7</v>
      </c>
      <c r="BR284" s="1">
        <f>(CenWharv_thin_win!BR284-CenWharv_thin_linux!BR284)/100</f>
        <v>6.439999999997781E-4</v>
      </c>
      <c r="BS284" s="1">
        <f>(CenWharv_thin_win!BS284-CenWharv_thin_linux!BS284)/100</f>
        <v>-9.0000000000145519E-4</v>
      </c>
      <c r="BT284" s="1">
        <f>(CenWharv_thin_win!BT284-CenWharv_thin_linux!BT284)/100</f>
        <v>-1.6299999999999649E-6</v>
      </c>
      <c r="BU284" s="1">
        <f>(CenWharv_thin_win!BU284-CenWharv_thin_linux!BU284)/100</f>
        <v>-2.8000000000000245E-7</v>
      </c>
      <c r="BV284" s="1">
        <f>(CenWharv_thin_win!BV284-CenWharv_thin_linux!BV284)/100</f>
        <v>-6.128000000000356E-5</v>
      </c>
      <c r="BW284" s="1">
        <f>(CenWharv_thin_win!BW284-CenWharv_thin_linux!BW284)/100</f>
        <v>-1.1639999999999983E-5</v>
      </c>
      <c r="BX284" s="1">
        <f>(CenWharv_thin_win!BX284-CenWharv_thin_linux!BX284)/100</f>
        <v>-1.4129999999998865E-5</v>
      </c>
      <c r="BY284" s="1">
        <f>(CenWharv_thin_win!BY284-CenWharv_thin_linux!BY284)/100</f>
        <v>-9.2000000000003185E-6</v>
      </c>
      <c r="BZ284" s="1">
        <f>(CenWharv_thin_win!BZ284-CenWharv_thin_linux!BZ284)/100</f>
        <v>6.3099999999991491E-5</v>
      </c>
      <c r="CA284" s="1">
        <f>(CenWharv_thin_win!CA284-CenWharv_thin_linux!CA284)/100</f>
        <v>6.4000000000064007E-6</v>
      </c>
      <c r="CB284" s="1">
        <f>(CenWharv_thin_win!CB284-CenWharv_thin_linux!CB284)/100</f>
        <v>4.3890000000006426E-5</v>
      </c>
      <c r="CC284" s="1">
        <f>(CenWharv_thin_win!CC284-CenWharv_thin_linux!CC284)/100</f>
        <v>1.687000000000022E-5</v>
      </c>
      <c r="CD284" s="1">
        <f>(CenWharv_thin_win!CD284-CenWharv_thin_linux!CD284)/100</f>
        <v>1.0529999999999263E-4</v>
      </c>
      <c r="CE284" s="1">
        <f>(CenWharv_thin_win!CE284-CenWharv_thin_linux!CE284)/100</f>
        <v>3.5209999999999963E-5</v>
      </c>
      <c r="CF284" s="1">
        <f>(CenWharv_thin_win!CF284-CenWharv_thin_linux!CF284)/100</f>
        <v>3.3199999999999898E-6</v>
      </c>
      <c r="CG284" s="1">
        <f>(CenWharv_thin_win!CG284-CenWharv_thin_linux!CG284)/100</f>
        <v>1.0699999999999044E-5</v>
      </c>
      <c r="CH284" s="1">
        <f>(CenWharv_thin_win!CH284-CenWharv_thin_linux!CH284)/100</f>
        <v>-8.650000000002933E-5</v>
      </c>
      <c r="CI284" s="1">
        <f>(CenWharv_thin_win!CI284-CenWharv_thin_linux!CI284)/100</f>
        <v>4.5900000000017373E-4</v>
      </c>
      <c r="CJ284" s="1">
        <f>(CenWharv_thin_win!CJ284-CenWharv_thin_linux!CJ284)/100</f>
        <v>7.7170000000004182E-5</v>
      </c>
      <c r="CK284" s="1">
        <f>(CenWharv_thin_win!CK284-CenWharv_thin_linux!CK284)/100</f>
        <v>5.0579999999996513E-4</v>
      </c>
      <c r="CL284" s="1">
        <f>(CenWharv_thin_win!CL284-CenWharv_thin_linux!CL284)/100</f>
        <v>4.449999999999932E-4</v>
      </c>
      <c r="CM284" s="1">
        <f>(CenWharv_thin_win!CM284-CenWharv_thin_linux!CM284)/100</f>
        <v>-3.06999999999789E-3</v>
      </c>
      <c r="CN284" s="1">
        <f>(CenWharv_thin_win!CN284-CenWharv_thin_linux!CN284)/100</f>
        <v>1.9500000000000072E-6</v>
      </c>
      <c r="CO284" s="1">
        <f>(CenWharv_thin_win!CO284-CenWharv_thin_linux!CO284)/100</f>
        <v>8.200000000044838E-6</v>
      </c>
      <c r="CP284" s="1">
        <f>(CenWharv_thin_win!CP284-CenWharv_thin_linux!CP284)/100</f>
        <v>6.450000000004508E-6</v>
      </c>
      <c r="CQ284" s="1">
        <f>(CenWharv_thin_win!CQ284-CenWharv_thin_linux!CQ284)/100</f>
        <v>1.1899999999968713E-3</v>
      </c>
      <c r="CR284" s="1">
        <f>(CenWharv_thin_win!CR284-CenWharv_thin_linux!CR284)/100</f>
        <v>0</v>
      </c>
      <c r="CS284" s="1">
        <f>(CenWharv_thin_win!CS284-CenWharv_thin_linux!CS284)/100</f>
        <v>2.0999999999560261E-6</v>
      </c>
      <c r="CT284" s="1">
        <f>(CenWharv_thin_win!CT284-CenWharv_thin_linux!CT284)/100</f>
        <v>0</v>
      </c>
      <c r="CU284" s="1">
        <f>(CenWharv_thin_win!CU284-CenWharv_thin_linux!CU284)/100</f>
        <v>2.100000000041291E-5</v>
      </c>
      <c r="CV284" s="1">
        <f>(CenWharv_thin_win!CV284-CenWharv_thin_linux!CV284)/100</f>
        <v>0</v>
      </c>
      <c r="CW284" s="1">
        <f>(CenWharv_thin_win!CW284-CenWharv_thin_linux!CW284)/100</f>
        <v>-7.0000000000000614E-8</v>
      </c>
      <c r="CX284" s="1">
        <f>(CenWharv_thin_win!CX284-CenWharv_thin_linux!CX284)/100</f>
        <v>5.8000000000002494E-6</v>
      </c>
      <c r="CY284" s="1">
        <f>(CenWharv_thin_win!CY284-CenWharv_thin_linux!CY284)/100</f>
        <v>6.5000000000168262E-5</v>
      </c>
      <c r="CZ284" s="1">
        <f>(CenWharv_thin_win!CZ284-CenWharv_thin_linux!CZ284)/100</f>
        <v>0</v>
      </c>
    </row>
    <row r="285" spans="4:104" x14ac:dyDescent="0.3">
      <c r="D285" s="1">
        <f>(CenWharv_thin_win!D285-CenWharv_thin_linux!D285)/100</f>
        <v>-9.9800000000005448E-6</v>
      </c>
      <c r="E285" s="1">
        <f>(CenWharv_thin_win!E285-CenWharv_thin_linux!E285)/100</f>
        <v>9.3099999999992627E-5</v>
      </c>
      <c r="F285" s="1">
        <f>(CenWharv_thin_win!F285-CenWharv_thin_linux!F285)/100</f>
        <v>1.2559999999993464E-4</v>
      </c>
      <c r="G285" s="1">
        <f>(CenWharv_thin_win!G285-CenWharv_thin_linux!G285)/100</f>
        <v>1.6100000000007774E-6</v>
      </c>
      <c r="H285" s="1">
        <f>(CenWharv_thin_win!H285-CenWharv_thin_linux!H285)/100</f>
        <v>4.7000000000019249E-7</v>
      </c>
      <c r="I285" s="1">
        <f>(CenWharv_thin_win!I285-CenWharv_thin_linux!I285)/100</f>
        <v>2.6339999999997588E-4</v>
      </c>
      <c r="J285" s="1">
        <f>(CenWharv_thin_win!J285-CenWharv_thin_linux!J285)/100</f>
        <v>0</v>
      </c>
      <c r="K285" s="1">
        <f>(CenWharv_thin_win!K285-CenWharv_thin_linux!K285)/100</f>
        <v>1.5690000000000736E-3</v>
      </c>
      <c r="L285" s="1">
        <f>(CenWharv_thin_win!L285-CenWharv_thin_linux!L285)/100</f>
        <v>4.4500999999999899E-4</v>
      </c>
      <c r="M285" s="1">
        <f>(CenWharv_thin_win!M285-CenWharv_thin_linux!M285)/100</f>
        <v>1.1269999999999669E-4</v>
      </c>
      <c r="N285" s="1">
        <f>(CenWharv_thin_win!N285-CenWharv_thin_linux!N285)/100</f>
        <v>-1.9939999999998291E-5</v>
      </c>
      <c r="O285" s="1">
        <f>(CenWharv_thin_win!O285-CenWharv_thin_linux!O285)/100</f>
        <v>-1.5300000000001423E-6</v>
      </c>
      <c r="P285" s="1">
        <f>(CenWharv_thin_win!P285-CenWharv_thin_linux!P285)/100</f>
        <v>4.0269999999999586E-4</v>
      </c>
      <c r="Q285" s="1">
        <f>(CenWharv_thin_win!Q285-CenWharv_thin_linux!Q285)/100</f>
        <v>1.6619999999996083E-4</v>
      </c>
      <c r="R285" s="1">
        <f>(CenWharv_thin_win!R285-CenWharv_thin_linux!R285)/100</f>
        <v>-4.3000000000015248E-7</v>
      </c>
      <c r="S285" s="1">
        <f>(CenWharv_thin_win!S285-CenWharv_thin_linux!S285)/100</f>
        <v>3.8900000000019474E-6</v>
      </c>
      <c r="T285" s="1">
        <f>(CenWharv_thin_win!T285-CenWharv_thin_linux!T285)/100</f>
        <v>0</v>
      </c>
      <c r="U285" s="1">
        <f>(CenWharv_thin_win!U285-CenWharv_thin_linux!U285)/100</f>
        <v>4.9500000000023191E-4</v>
      </c>
      <c r="V285" s="1">
        <f>(CenWharv_thin_win!V285-CenWharv_thin_linux!V285)/100</f>
        <v>2.5969000000000355E-4</v>
      </c>
      <c r="W285" s="1">
        <f>(CenWharv_thin_win!W285-CenWharv_thin_linux!W285)/100</f>
        <v>3.0799999999970852E-5</v>
      </c>
      <c r="X285" s="1">
        <f>(CenWharv_thin_win!X285-CenWharv_thin_linux!X285)/100</f>
        <v>-6.8299999999993583E-4</v>
      </c>
      <c r="Y285" s="1">
        <f>(CenWharv_thin_win!Y285-CenWharv_thin_linux!Y285)/100</f>
        <v>-1.5349999999996199E-5</v>
      </c>
      <c r="Z285" s="1">
        <f>(CenWharv_thin_win!Z285-CenWharv_thin_linux!Z285)/100</f>
        <v>2.0290000000002805E-4</v>
      </c>
      <c r="AA285" s="1">
        <f>(CenWharv_thin_win!AA285-CenWharv_thin_linux!AA285)/100</f>
        <v>-1.9199999999983675E-4</v>
      </c>
      <c r="AB285" s="1">
        <f>(CenWharv_thin_win!AB285-CenWharv_thin_linux!AB285)/100</f>
        <v>-5.5999999999967183E-6</v>
      </c>
      <c r="AC285" s="1">
        <f>(CenWharv_thin_win!AC285-CenWharv_thin_linux!AC285)/100</f>
        <v>4.1440000000001473E-5</v>
      </c>
      <c r="AD285" s="1">
        <f>(CenWharv_thin_win!AD285-CenWharv_thin_linux!AD285)/100</f>
        <v>0</v>
      </c>
      <c r="AE285" s="1">
        <f>(CenWharv_thin_win!AE285-CenWharv_thin_linux!AE285)/100</f>
        <v>-7.9999999999927243E-4</v>
      </c>
      <c r="AF285" s="1">
        <f>(CenWharv_thin_win!AF285-CenWharv_thin_linux!AF285)/100</f>
        <v>0</v>
      </c>
      <c r="AG285" s="1">
        <f>(CenWharv_thin_win!AG285-CenWharv_thin_linux!AG285)/100</f>
        <v>-6.1699999999973446E-5</v>
      </c>
      <c r="AH285" s="1">
        <f>(CenWharv_thin_win!AH285-CenWharv_thin_linux!AH285)/100</f>
        <v>0</v>
      </c>
      <c r="AI285" s="1">
        <f>(CenWharv_thin_win!AI285-CenWharv_thin_linux!AI285)/100</f>
        <v>1.1599999999987177E-4</v>
      </c>
      <c r="AJ285" s="1">
        <f>(CenWharv_thin_win!AJ285-CenWharv_thin_linux!AJ285)/100</f>
        <v>-3.8999999999944637E-6</v>
      </c>
      <c r="AK285" s="1">
        <f>(CenWharv_thin_win!AK285-CenWharv_thin_linux!AK285)/100</f>
        <v>-1.0599999999953979E-5</v>
      </c>
      <c r="AL285" s="1">
        <f>(CenWharv_thin_win!AL285-CenWharv_thin_linux!AL285)/100</f>
        <v>-1.8430000000009273E-4</v>
      </c>
      <c r="AM285" s="1">
        <f>(CenWharv_thin_win!AM285-CenWharv_thin_linux!AM285)/100</f>
        <v>2.9999999999859027E-5</v>
      </c>
      <c r="AN285" s="1">
        <f>(CenWharv_thin_win!AN285-CenWharv_thin_linux!AN285)/100</f>
        <v>1.1999999999972033E-5</v>
      </c>
      <c r="AO285" s="1">
        <f>(CenWharv_thin_win!AO285-CenWharv_thin_linux!AO285)/100</f>
        <v>-1.0199999999997544E-4</v>
      </c>
      <c r="AP285" s="1">
        <f>(CenWharv_thin_win!AP285-CenWharv_thin_linux!AP285)/100</f>
        <v>-8.2000000000022051E-5</v>
      </c>
      <c r="AQ285" s="1">
        <f>(CenWharv_thin_win!AQ285-CenWharv_thin_linux!AQ285)/100</f>
        <v>0</v>
      </c>
      <c r="AR285" s="1">
        <f>(CenWharv_thin_win!AR285-CenWharv_thin_linux!AR285)/100</f>
        <v>0</v>
      </c>
      <c r="AS285" s="1">
        <f>(CenWharv_thin_win!AS285-CenWharv_thin_linux!AS285)/100</f>
        <v>1.820000000001265E-6</v>
      </c>
      <c r="AT285" s="1">
        <f>(CenWharv_thin_win!AT285-CenWharv_thin_linux!AT285)/100</f>
        <v>-2.3219999999999351E-5</v>
      </c>
      <c r="AU285" s="1">
        <f>(CenWharv_thin_win!AU285-CenWharv_thin_linux!AU285)/100</f>
        <v>-3.2000000000000779E-7</v>
      </c>
      <c r="AV285" s="1">
        <f>(CenWharv_thin_win!AV285-CenWharv_thin_linux!AV285)/100</f>
        <v>1.4000000000002898E-6</v>
      </c>
      <c r="AW285" s="1">
        <f>(CenWharv_thin_win!AW285-CenWharv_thin_linux!AW285)/100</f>
        <v>-3.499999999999337E-7</v>
      </c>
      <c r="AX285" s="1">
        <f>(CenWharv_thin_win!AX285-CenWharv_thin_linux!AX285)/100</f>
        <v>6.0000000000037805E-6</v>
      </c>
      <c r="AY285" s="1">
        <f>(CenWharv_thin_win!AY285-CenWharv_thin_linux!AY285)/100</f>
        <v>-3.1000000000003245E-7</v>
      </c>
      <c r="AZ285" s="1">
        <f>(CenWharv_thin_win!AZ285-CenWharv_thin_linux!AZ285)/100</f>
        <v>0</v>
      </c>
      <c r="BA285" s="1">
        <f>(CenWharv_thin_win!BA285-CenWharv_thin_linux!BA285)/100</f>
        <v>2.0220000000001904E-4</v>
      </c>
      <c r="BB285" s="1">
        <f>(CenWharv_thin_win!BB285-CenWharv_thin_linux!BB285)/100</f>
        <v>2.027000000000001E-4</v>
      </c>
      <c r="BC285" s="1">
        <f>(CenWharv_thin_win!BC285-CenWharv_thin_linux!BC285)/100</f>
        <v>0</v>
      </c>
      <c r="BD285" s="1">
        <f>(CenWharv_thin_win!BD285-CenWharv_thin_linux!BD285)/100</f>
        <v>0</v>
      </c>
      <c r="BE285" s="1">
        <f>(CenWharv_thin_win!BE285-CenWharv_thin_linux!BE285)/100</f>
        <v>0</v>
      </c>
      <c r="BF285" s="1">
        <f>(CenWharv_thin_win!BF285-CenWharv_thin_linux!BF285)/100</f>
        <v>0</v>
      </c>
      <c r="BG285" s="1">
        <f>(CenWharv_thin_win!BG285-CenWharv_thin_linux!BG285)/100</f>
        <v>0</v>
      </c>
      <c r="BH285" s="1">
        <f>(CenWharv_thin_win!BH285-CenWharv_thin_linux!BH285)/100</f>
        <v>0</v>
      </c>
      <c r="BI285" s="1">
        <f>(CenWharv_thin_win!BI285-CenWharv_thin_linux!BI285)/100</f>
        <v>0</v>
      </c>
      <c r="BJ285" s="1">
        <f>(CenWharv_thin_win!BJ285-CenWharv_thin_linux!BJ285)/100</f>
        <v>0</v>
      </c>
      <c r="BK285" s="1">
        <f>(CenWharv_thin_win!BK285-CenWharv_thin_linux!BK285)/100</f>
        <v>0</v>
      </c>
      <c r="BL285" s="1">
        <f>(CenWharv_thin_win!BL285-CenWharv_thin_linux!BL285)/100</f>
        <v>1.3099999999999222E-6</v>
      </c>
      <c r="BM285" s="1">
        <f>(CenWharv_thin_win!BM285-CenWharv_thin_linux!BM285)/100</f>
        <v>0</v>
      </c>
      <c r="BN285" s="1">
        <f>(CenWharv_thin_win!BN285-CenWharv_thin_linux!BN285)/100</f>
        <v>0</v>
      </c>
      <c r="BO285" s="1">
        <f>(CenWharv_thin_win!BO285-CenWharv_thin_linux!BO285)/100</f>
        <v>0</v>
      </c>
      <c r="BP285" s="1">
        <f>(CenWharv_thin_win!BP285-CenWharv_thin_linux!BP285)/100</f>
        <v>0</v>
      </c>
      <c r="BQ285" s="1">
        <f>(CenWharv_thin_win!BQ285-CenWharv_thin_linux!BQ285)/100</f>
        <v>8.5000000000001738E-7</v>
      </c>
      <c r="BR285" s="1">
        <f>(CenWharv_thin_win!BR285-CenWharv_thin_linux!BR285)/100</f>
        <v>6.4300000000002907E-4</v>
      </c>
      <c r="BS285" s="1">
        <f>(CenWharv_thin_win!BS285-CenWharv_thin_linux!BS285)/100</f>
        <v>-9.0000000000145519E-4</v>
      </c>
      <c r="BT285" s="1">
        <f>(CenWharv_thin_win!BT285-CenWharv_thin_linux!BT285)/100</f>
        <v>-1.3099999999999917E-6</v>
      </c>
      <c r="BU285" s="1">
        <f>(CenWharv_thin_win!BU285-CenWharv_thin_linux!BU285)/100</f>
        <v>-2.7999999999999377E-7</v>
      </c>
      <c r="BV285" s="1">
        <f>(CenWharv_thin_win!BV285-CenWharv_thin_linux!BV285)/100</f>
        <v>-5.3320000000001143E-5</v>
      </c>
      <c r="BW285" s="1">
        <f>(CenWharv_thin_win!BW285-CenWharv_thin_linux!BW285)/100</f>
        <v>-1.1289999999999911E-5</v>
      </c>
      <c r="BX285" s="1">
        <f>(CenWharv_thin_win!BX285-CenWharv_thin_linux!BX285)/100</f>
        <v>-1.4059999999997963E-5</v>
      </c>
      <c r="BY285" s="1">
        <f>(CenWharv_thin_win!BY285-CenWharv_thin_linux!BY285)/100</f>
        <v>-9.1600000000013895E-6</v>
      </c>
      <c r="BZ285" s="1">
        <f>(CenWharv_thin_win!BZ285-CenWharv_thin_linux!BZ285)/100</f>
        <v>6.759999999999877E-5</v>
      </c>
      <c r="CA285" s="1">
        <f>(CenWharv_thin_win!CA285-CenWharv_thin_linux!CA285)/100</f>
        <v>6.8599999999996438E-6</v>
      </c>
      <c r="CB285" s="1">
        <f>(CenWharv_thin_win!CB285-CenWharv_thin_linux!CB285)/100</f>
        <v>4.2870000000005958E-5</v>
      </c>
      <c r="CC285" s="1">
        <f>(CenWharv_thin_win!CC285-CenWharv_thin_linux!CC285)/100</f>
        <v>1.661999999999997E-5</v>
      </c>
      <c r="CD285" s="1">
        <f>(CenWharv_thin_win!CD285-CenWharv_thin_linux!CD285)/100</f>
        <v>1.0149999999999438E-4</v>
      </c>
      <c r="CE285" s="1">
        <f>(CenWharv_thin_win!CE285-CenWharv_thin_linux!CE285)/100</f>
        <v>3.4690000000000002E-5</v>
      </c>
      <c r="CF285" s="1">
        <f>(CenWharv_thin_win!CF285-CenWharv_thin_linux!CF285)/100</f>
        <v>3.2199999999998895E-6</v>
      </c>
      <c r="CG285" s="1">
        <f>(CenWharv_thin_win!CG285-CenWharv_thin_linux!CG285)/100</f>
        <v>1.0669999999999291E-5</v>
      </c>
      <c r="CH285" s="1">
        <f>(CenWharv_thin_win!CH285-CenWharv_thin_linux!CH285)/100</f>
        <v>-9.3899999999962343E-5</v>
      </c>
      <c r="CI285" s="1">
        <f>(CenWharv_thin_win!CI285-CenWharv_thin_linux!CI285)/100</f>
        <v>4.230000000001155E-4</v>
      </c>
      <c r="CJ285" s="1">
        <f>(CenWharv_thin_win!CJ285-CenWharv_thin_linux!CJ285)/100</f>
        <v>7.6239999999998525E-5</v>
      </c>
      <c r="CK285" s="1">
        <f>(CenWharv_thin_win!CK285-CenWharv_thin_linux!CK285)/100</f>
        <v>5.053999999999803E-4</v>
      </c>
      <c r="CL285" s="1">
        <f>(CenWharv_thin_win!CL285-CenWharv_thin_linux!CL285)/100</f>
        <v>4.3800000000004502E-4</v>
      </c>
      <c r="CM285" s="1">
        <f>(CenWharv_thin_win!CM285-CenWharv_thin_linux!CM285)/100</f>
        <v>-3.0399999999963256E-3</v>
      </c>
      <c r="CN285" s="1">
        <f>(CenWharv_thin_win!CN285-CenWharv_thin_linux!CN285)/100</f>
        <v>1.9500000000000072E-6</v>
      </c>
      <c r="CO285" s="1">
        <f>(CenWharv_thin_win!CO285-CenWharv_thin_linux!CO285)/100</f>
        <v>8.200000000044838E-6</v>
      </c>
      <c r="CP285" s="1">
        <f>(CenWharv_thin_win!CP285-CenWharv_thin_linux!CP285)/100</f>
        <v>6.3900000000050024E-6</v>
      </c>
      <c r="CQ285" s="1">
        <f>(CenWharv_thin_win!CQ285-CenWharv_thin_linux!CQ285)/100</f>
        <v>1.180000000003929E-3</v>
      </c>
      <c r="CR285" s="1">
        <f>(CenWharv_thin_win!CR285-CenWharv_thin_linux!CR285)/100</f>
        <v>0</v>
      </c>
      <c r="CS285" s="1">
        <f>(CenWharv_thin_win!CS285-CenWharv_thin_linux!CS285)/100</f>
        <v>2.1999999999877673E-6</v>
      </c>
      <c r="CT285" s="1">
        <f>(CenWharv_thin_win!CT285-CenWharv_thin_linux!CT285)/100</f>
        <v>0</v>
      </c>
      <c r="CU285" s="1">
        <f>(CenWharv_thin_win!CU285-CenWharv_thin_linux!CU285)/100</f>
        <v>2.2000000000161891E-5</v>
      </c>
      <c r="CV285" s="1">
        <f>(CenWharv_thin_win!CV285-CenWharv_thin_linux!CV285)/100</f>
        <v>0</v>
      </c>
      <c r="CW285" s="1">
        <f>(CenWharv_thin_win!CW285-CenWharv_thin_linux!CW285)/100</f>
        <v>-7.0000000000000614E-8</v>
      </c>
      <c r="CX285" s="1">
        <f>(CenWharv_thin_win!CX285-CenWharv_thin_linux!CX285)/100</f>
        <v>1.260000000000011E-6</v>
      </c>
      <c r="CY285" s="1">
        <f>(CenWharv_thin_win!CY285-CenWharv_thin_linux!CY285)/100</f>
        <v>1.0320000000007213E-4</v>
      </c>
      <c r="CZ285" s="1">
        <f>(CenWharv_thin_win!CZ285-CenWharv_thin_linux!CZ285)/100</f>
        <v>0</v>
      </c>
    </row>
    <row r="286" spans="4:104" x14ac:dyDescent="0.3">
      <c r="D286" s="1">
        <f>(CenWharv_thin_win!D286-CenWharv_thin_linux!D286)/100</f>
        <v>-9.7499999999950396E-6</v>
      </c>
      <c r="E286" s="1">
        <f>(CenWharv_thin_win!E286-CenWharv_thin_linux!E286)/100</f>
        <v>9.2799999999968469E-5</v>
      </c>
      <c r="F286" s="1">
        <f>(CenWharv_thin_win!F286-CenWharv_thin_linux!F286)/100</f>
        <v>1.2509999999998911E-4</v>
      </c>
      <c r="G286" s="1">
        <f>(CenWharv_thin_win!G286-CenWharv_thin_linux!G286)/100</f>
        <v>1.6000000000004899E-6</v>
      </c>
      <c r="H286" s="1">
        <f>(CenWharv_thin_win!H286-CenWharv_thin_linux!H286)/100</f>
        <v>4.5999999999990491E-7</v>
      </c>
      <c r="I286" s="1">
        <f>(CenWharv_thin_win!I286-CenWharv_thin_linux!I286)/100</f>
        <v>2.6289999999995928E-4</v>
      </c>
      <c r="J286" s="1">
        <f>(CenWharv_thin_win!J286-CenWharv_thin_linux!J286)/100</f>
        <v>0</v>
      </c>
      <c r="K286" s="1">
        <f>(CenWharv_thin_win!K286-CenWharv_thin_linux!K286)/100</f>
        <v>1.5690000000000736E-3</v>
      </c>
      <c r="L286" s="1">
        <f>(CenWharv_thin_win!L286-CenWharv_thin_linux!L286)/100</f>
        <v>4.4500999999999899E-4</v>
      </c>
      <c r="M286" s="1">
        <f>(CenWharv_thin_win!M286-CenWharv_thin_linux!M286)/100</f>
        <v>1.1239999999997252E-4</v>
      </c>
      <c r="N286" s="1">
        <f>(CenWharv_thin_win!N286-CenWharv_thin_linux!N286)/100</f>
        <v>-1.9489999999997565E-5</v>
      </c>
      <c r="O286" s="1">
        <f>(CenWharv_thin_win!O286-CenWharv_thin_linux!O286)/100</f>
        <v>-1.48000000000037E-6</v>
      </c>
      <c r="P286" s="1">
        <f>(CenWharv_thin_win!P286-CenWharv_thin_linux!P286)/100</f>
        <v>4.027999999999565E-4</v>
      </c>
      <c r="Q286" s="1">
        <f>(CenWharv_thin_win!Q286-CenWharv_thin_linux!Q286)/100</f>
        <v>1.6579999999997598E-4</v>
      </c>
      <c r="R286" s="1">
        <f>(CenWharv_thin_win!R286-CenWharv_thin_linux!R286)/100</f>
        <v>-3.7999999999982494E-7</v>
      </c>
      <c r="S286" s="1">
        <f>(CenWharv_thin_win!S286-CenWharv_thin_linux!S286)/100</f>
        <v>3.2100000000001573E-6</v>
      </c>
      <c r="T286" s="1">
        <f>(CenWharv_thin_win!T286-CenWharv_thin_linux!T286)/100</f>
        <v>0</v>
      </c>
      <c r="U286" s="1">
        <f>(CenWharv_thin_win!U286-CenWharv_thin_linux!U286)/100</f>
        <v>5.0599999999974439E-4</v>
      </c>
      <c r="V286" s="1">
        <f>(CenWharv_thin_win!V286-CenWharv_thin_linux!V286)/100</f>
        <v>2.5969000000000355E-4</v>
      </c>
      <c r="W286" s="1">
        <f>(CenWharv_thin_win!W286-CenWharv_thin_linux!W286)/100</f>
        <v>3.190000000000026E-5</v>
      </c>
      <c r="X286" s="1">
        <f>(CenWharv_thin_win!X286-CenWharv_thin_linux!X286)/100</f>
        <v>-6.6499999999990677E-4</v>
      </c>
      <c r="Y286" s="1">
        <f>(CenWharv_thin_win!Y286-CenWharv_thin_linux!Y286)/100</f>
        <v>-1.3839999999998299E-5</v>
      </c>
      <c r="Z286" s="1">
        <f>(CenWharv_thin_win!Z286-CenWharv_thin_linux!Z286)/100</f>
        <v>2.0520000000004757E-4</v>
      </c>
      <c r="AA286" s="1">
        <f>(CenWharv_thin_win!AA286-CenWharv_thin_linux!AA286)/100</f>
        <v>-1.8400000000013962E-4</v>
      </c>
      <c r="AB286" s="1">
        <f>(CenWharv_thin_win!AB286-CenWharv_thin_linux!AB286)/100</f>
        <v>-4.4200000000005345E-6</v>
      </c>
      <c r="AC286" s="1">
        <f>(CenWharv_thin_win!AC286-CenWharv_thin_linux!AC286)/100</f>
        <v>-8.6899999999978653E-6</v>
      </c>
      <c r="AD286" s="1">
        <f>(CenWharv_thin_win!AD286-CenWharv_thin_linux!AD286)/100</f>
        <v>0</v>
      </c>
      <c r="AE286" s="1">
        <f>(CenWharv_thin_win!AE286-CenWharv_thin_linux!AE286)/100</f>
        <v>-7.9999999999927243E-4</v>
      </c>
      <c r="AF286" s="1">
        <f>(CenWharv_thin_win!AF286-CenWharv_thin_linux!AF286)/100</f>
        <v>0</v>
      </c>
      <c r="AG286" s="1">
        <f>(CenWharv_thin_win!AG286-CenWharv_thin_linux!AG286)/100</f>
        <v>-5.9800000000009843E-5</v>
      </c>
      <c r="AH286" s="1">
        <f>(CenWharv_thin_win!AH286-CenWharv_thin_linux!AH286)/100</f>
        <v>0</v>
      </c>
      <c r="AI286" s="1">
        <f>(CenWharv_thin_win!AI286-CenWharv_thin_linux!AI286)/100</f>
        <v>1.3399999999990085E-4</v>
      </c>
      <c r="AJ286" s="1">
        <f>(CenWharv_thin_win!AJ286-CenWharv_thin_linux!AJ286)/100</f>
        <v>-1.8000000000029103E-6</v>
      </c>
      <c r="AK286" s="1">
        <f>(CenWharv_thin_win!AK286-CenWharv_thin_linux!AK286)/100</f>
        <v>-8.1999999999737837E-6</v>
      </c>
      <c r="AL286" s="1">
        <f>(CenWharv_thin_win!AL286-CenWharv_thin_linux!AL286)/100</f>
        <v>-1.266299999999987E-4</v>
      </c>
      <c r="AM286" s="1">
        <f>(CenWharv_thin_win!AM286-CenWharv_thin_linux!AM286)/100</f>
        <v>2.8700000000014826E-5</v>
      </c>
      <c r="AN286" s="1">
        <f>(CenWharv_thin_win!AN286-CenWharv_thin_linux!AN286)/100</f>
        <v>1.1499999999990962E-5</v>
      </c>
      <c r="AO286" s="1">
        <f>(CenWharv_thin_win!AO286-CenWharv_thin_linux!AO286)/100</f>
        <v>-6.2199999999990046E-5</v>
      </c>
      <c r="AP286" s="1">
        <f>(CenWharv_thin_win!AP286-CenWharv_thin_linux!AP286)/100</f>
        <v>-6.399999999999295E-5</v>
      </c>
      <c r="AQ286" s="1">
        <f>(CenWharv_thin_win!AQ286-CenWharv_thin_linux!AQ286)/100</f>
        <v>0</v>
      </c>
      <c r="AR286" s="1">
        <f>(CenWharv_thin_win!AR286-CenWharv_thin_linux!AR286)/100</f>
        <v>0</v>
      </c>
      <c r="AS286" s="1">
        <f>(CenWharv_thin_win!AS286-CenWharv_thin_linux!AS286)/100</f>
        <v>7.7000000000104761E-7</v>
      </c>
      <c r="AT286" s="1">
        <f>(CenWharv_thin_win!AT286-CenWharv_thin_linux!AT286)/100</f>
        <v>-2.8439999999996245E-5</v>
      </c>
      <c r="AU286" s="1">
        <f>(CenWharv_thin_win!AU286-CenWharv_thin_linux!AU286)/100</f>
        <v>-5.0999999999995488E-7</v>
      </c>
      <c r="AV286" s="1">
        <f>(CenWharv_thin_win!AV286-CenWharv_thin_linux!AV286)/100</f>
        <v>-3.7999999999982492E-6</v>
      </c>
      <c r="AW286" s="1">
        <f>(CenWharv_thin_win!AW286-CenWharv_thin_linux!AW286)/100</f>
        <v>-5.3000000000011372E-7</v>
      </c>
      <c r="AX286" s="1">
        <f>(CenWharv_thin_win!AX286-CenWharv_thin_linux!AX286)/100</f>
        <v>1.0999999999938836E-6</v>
      </c>
      <c r="AY286" s="1">
        <f>(CenWharv_thin_win!AY286-CenWharv_thin_linux!AY286)/100</f>
        <v>-4.8999999999993496E-7</v>
      </c>
      <c r="AZ286" s="1">
        <f>(CenWharv_thin_win!AZ286-CenWharv_thin_linux!AZ286)/100</f>
        <v>0</v>
      </c>
      <c r="BA286" s="1">
        <f>(CenWharv_thin_win!BA286-CenWharv_thin_linux!BA286)/100</f>
        <v>1.436999999999955E-4</v>
      </c>
      <c r="BB286" s="1">
        <f>(CenWharv_thin_win!BB286-CenWharv_thin_linux!BB286)/100</f>
        <v>1.4430000000000831E-4</v>
      </c>
      <c r="BC286" s="1">
        <f>(CenWharv_thin_win!BC286-CenWharv_thin_linux!BC286)/100</f>
        <v>0</v>
      </c>
      <c r="BD286" s="1">
        <f>(CenWharv_thin_win!BD286-CenWharv_thin_linux!BD286)/100</f>
        <v>0</v>
      </c>
      <c r="BE286" s="1">
        <f>(CenWharv_thin_win!BE286-CenWharv_thin_linux!BE286)/100</f>
        <v>0</v>
      </c>
      <c r="BF286" s="1">
        <f>(CenWharv_thin_win!BF286-CenWharv_thin_linux!BF286)/100</f>
        <v>0</v>
      </c>
      <c r="BG286" s="1">
        <f>(CenWharv_thin_win!BG286-CenWharv_thin_linux!BG286)/100</f>
        <v>0</v>
      </c>
      <c r="BH286" s="1">
        <f>(CenWharv_thin_win!BH286-CenWharv_thin_linux!BH286)/100</f>
        <v>0</v>
      </c>
      <c r="BI286" s="1">
        <f>(CenWharv_thin_win!BI286-CenWharv_thin_linux!BI286)/100</f>
        <v>0</v>
      </c>
      <c r="BJ286" s="1">
        <f>(CenWharv_thin_win!BJ286-CenWharv_thin_linux!BJ286)/100</f>
        <v>0</v>
      </c>
      <c r="BK286" s="1">
        <f>(CenWharv_thin_win!BK286-CenWharv_thin_linux!BK286)/100</f>
        <v>0</v>
      </c>
      <c r="BL286" s="1">
        <f>(CenWharv_thin_win!BL286-CenWharv_thin_linux!BL286)/100</f>
        <v>1.0100000000001775E-6</v>
      </c>
      <c r="BM286" s="1">
        <f>(CenWharv_thin_win!BM286-CenWharv_thin_linux!BM286)/100</f>
        <v>0</v>
      </c>
      <c r="BN286" s="1">
        <f>(CenWharv_thin_win!BN286-CenWharv_thin_linux!BN286)/100</f>
        <v>0</v>
      </c>
      <c r="BO286" s="1">
        <f>(CenWharv_thin_win!BO286-CenWharv_thin_linux!BO286)/100</f>
        <v>0</v>
      </c>
      <c r="BP286" s="1">
        <f>(CenWharv_thin_win!BP286-CenWharv_thin_linux!BP286)/100</f>
        <v>0</v>
      </c>
      <c r="BQ286" s="1">
        <f>(CenWharv_thin_win!BQ286-CenWharv_thin_linux!BQ286)/100</f>
        <v>3.9999999999996633E-8</v>
      </c>
      <c r="BR286" s="1">
        <f>(CenWharv_thin_win!BR286-CenWharv_thin_linux!BR286)/100</f>
        <v>6.3899999999989627E-4</v>
      </c>
      <c r="BS286" s="1">
        <f>(CenWharv_thin_win!BS286-CenWharv_thin_linux!BS286)/100</f>
        <v>-9.0000000000145519E-4</v>
      </c>
      <c r="BT286" s="1">
        <f>(CenWharv_thin_win!BT286-CenWharv_thin_linux!BT286)/100</f>
        <v>-1.0399999999999994E-6</v>
      </c>
      <c r="BU286" s="1">
        <f>(CenWharv_thin_win!BU286-CenWharv_thin_linux!BU286)/100</f>
        <v>-2.1000000000000185E-7</v>
      </c>
      <c r="BV286" s="1">
        <f>(CenWharv_thin_win!BV286-CenWharv_thin_linux!BV286)/100</f>
        <v>-3.933999999999882E-5</v>
      </c>
      <c r="BW286" s="1">
        <f>(CenWharv_thin_win!BW286-CenWharv_thin_linux!BW286)/100</f>
        <v>-8.5799999999999771E-6</v>
      </c>
      <c r="BX286" s="1">
        <f>(CenWharv_thin_win!BX286-CenWharv_thin_linux!BX286)/100</f>
        <v>-1.4419999999999433E-5</v>
      </c>
      <c r="BY286" s="1">
        <f>(CenWharv_thin_win!BY286-CenWharv_thin_linux!BY286)/100</f>
        <v>-9.0500000000015566E-6</v>
      </c>
      <c r="BZ286" s="1">
        <f>(CenWharv_thin_win!BZ286-CenWharv_thin_linux!BZ286)/100</f>
        <v>5.5100000000010142E-5</v>
      </c>
      <c r="CA286" s="1">
        <f>(CenWharv_thin_win!CA286-CenWharv_thin_linux!CA286)/100</f>
        <v>5.6999999999973738E-6</v>
      </c>
      <c r="CB286" s="1">
        <f>(CenWharv_thin_win!CB286-CenWharv_thin_linux!CB286)/100</f>
        <v>4.1549999999999085E-5</v>
      </c>
      <c r="CC286" s="1">
        <f>(CenWharv_thin_win!CC286-CenWharv_thin_linux!CC286)/100</f>
        <v>1.6210000000000114E-5</v>
      </c>
      <c r="CD286" s="1">
        <f>(CenWharv_thin_win!CD286-CenWharv_thin_linux!CD286)/100</f>
        <v>9.6699999999998447E-5</v>
      </c>
      <c r="CE286" s="1">
        <f>(CenWharv_thin_win!CE286-CenWharv_thin_linux!CE286)/100</f>
        <v>3.3819999999999964E-5</v>
      </c>
      <c r="CF286" s="1">
        <f>(CenWharv_thin_win!CF286-CenWharv_thin_linux!CF286)/100</f>
        <v>3.1799999999998497E-6</v>
      </c>
      <c r="CG286" s="1">
        <f>(CenWharv_thin_win!CG286-CenWharv_thin_linux!CG286)/100</f>
        <v>1.0600000000000608E-5</v>
      </c>
      <c r="CH286" s="1">
        <f>(CenWharv_thin_win!CH286-CenWharv_thin_linux!CH286)/100</f>
        <v>-9.2799999999968469E-5</v>
      </c>
      <c r="CI286" s="1">
        <f>(CenWharv_thin_win!CI286-CenWharv_thin_linux!CI286)/100</f>
        <v>3.9800000000013826E-4</v>
      </c>
      <c r="CJ286" s="1">
        <f>(CenWharv_thin_win!CJ286-CenWharv_thin_linux!CJ286)/100</f>
        <v>7.5289999999998962E-5</v>
      </c>
      <c r="CK286" s="1">
        <f>(CenWharv_thin_win!CK286-CenWharv_thin_linux!CK286)/100</f>
        <v>5.0410000000013612E-4</v>
      </c>
      <c r="CL286" s="1">
        <f>(CenWharv_thin_win!CL286-CenWharv_thin_linux!CL286)/100</f>
        <v>4.3000000000006369E-4</v>
      </c>
      <c r="CM286" s="1">
        <f>(CenWharv_thin_win!CM286-CenWharv_thin_linux!CM286)/100</f>
        <v>-2.9999999999972713E-3</v>
      </c>
      <c r="CN286" s="1">
        <f>(CenWharv_thin_win!CN286-CenWharv_thin_linux!CN286)/100</f>
        <v>1.9500000000000072E-6</v>
      </c>
      <c r="CO286" s="1">
        <f>(CenWharv_thin_win!CO286-CenWharv_thin_linux!CO286)/100</f>
        <v>8.3000000000765787E-6</v>
      </c>
      <c r="CP286" s="1">
        <f>(CenWharv_thin_win!CP286-CenWharv_thin_linux!CP286)/100</f>
        <v>6.3900000000050024E-6</v>
      </c>
      <c r="CQ286" s="1">
        <f>(CenWharv_thin_win!CQ286-CenWharv_thin_linux!CQ286)/100</f>
        <v>1.180000000003929E-3</v>
      </c>
      <c r="CR286" s="1">
        <f>(CenWharv_thin_win!CR286-CenWharv_thin_linux!CR286)/100</f>
        <v>0</v>
      </c>
      <c r="CS286" s="1">
        <f>(CenWharv_thin_win!CS286-CenWharv_thin_linux!CS286)/100</f>
        <v>2.1999999999877673E-6</v>
      </c>
      <c r="CT286" s="1">
        <f>(CenWharv_thin_win!CT286-CenWharv_thin_linux!CT286)/100</f>
        <v>-1.0000000000010001E-8</v>
      </c>
      <c r="CU286" s="1">
        <f>(CenWharv_thin_win!CU286-CenWharv_thin_linux!CU286)/100</f>
        <v>2.1999999999593457E-5</v>
      </c>
      <c r="CV286" s="1">
        <f>(CenWharv_thin_win!CV286-CenWharv_thin_linux!CV286)/100</f>
        <v>0</v>
      </c>
      <c r="CW286" s="1">
        <f>(CenWharv_thin_win!CW286-CenWharv_thin_linux!CW286)/100</f>
        <v>-4.9999999999980615E-8</v>
      </c>
      <c r="CX286" s="1">
        <f>(CenWharv_thin_win!CX286-CenWharv_thin_linux!CX286)/100</f>
        <v>5.0000000000002301E-8</v>
      </c>
      <c r="CY286" s="1">
        <f>(CenWharv_thin_win!CY286-CenWharv_thin_linux!CY286)/100</f>
        <v>7.9500000000010118E-5</v>
      </c>
      <c r="CZ286" s="1">
        <f>(CenWharv_thin_win!CZ286-CenWharv_thin_linux!CZ286)/100</f>
        <v>0</v>
      </c>
    </row>
    <row r="287" spans="4:104" x14ac:dyDescent="0.3">
      <c r="D287" s="1">
        <f>(CenWharv_thin_win!D287-CenWharv_thin_linux!D287)/100</f>
        <v>-9.4399999999961183E-6</v>
      </c>
      <c r="E287" s="1">
        <f>(CenWharv_thin_win!E287-CenWharv_thin_linux!E287)/100</f>
        <v>9.259999999997604E-5</v>
      </c>
      <c r="F287" s="1">
        <f>(CenWharv_thin_win!F287-CenWharv_thin_linux!F287)/100</f>
        <v>1.2489999999999669E-4</v>
      </c>
      <c r="G287" s="1">
        <f>(CenWharv_thin_win!G287-CenWharv_thin_linux!G287)/100</f>
        <v>1.5900000000002025E-6</v>
      </c>
      <c r="H287" s="1">
        <f>(CenWharv_thin_win!H287-CenWharv_thin_linux!H287)/100</f>
        <v>4.5999999999990491E-7</v>
      </c>
      <c r="I287" s="1">
        <f>(CenWharv_thin_win!I287-CenWharv_thin_linux!I287)/100</f>
        <v>2.6279999999999858E-4</v>
      </c>
      <c r="J287" s="1">
        <f>(CenWharv_thin_win!J287-CenWharv_thin_linux!J287)/100</f>
        <v>0</v>
      </c>
      <c r="K287" s="1">
        <f>(CenWharv_thin_win!K287-CenWharv_thin_linux!K287)/100</f>
        <v>1.5699999999998226E-3</v>
      </c>
      <c r="L287" s="1">
        <f>(CenWharv_thin_win!L287-CenWharv_thin_linux!L287)/100</f>
        <v>4.4500999999999899E-4</v>
      </c>
      <c r="M287" s="1">
        <f>(CenWharv_thin_win!M287-CenWharv_thin_linux!M287)/100</f>
        <v>1.1209999999998387E-4</v>
      </c>
      <c r="N287" s="1">
        <f>(CenWharv_thin_win!N287-CenWharv_thin_linux!N287)/100</f>
        <v>-1.8879999999992237E-5</v>
      </c>
      <c r="O287" s="1">
        <f>(CenWharv_thin_win!O287-CenWharv_thin_linux!O287)/100</f>
        <v>-1.3799999999997149E-6</v>
      </c>
      <c r="P287" s="1">
        <f>(CenWharv_thin_win!P287-CenWharv_thin_linux!P287)/100</f>
        <v>4.0290000000005934E-4</v>
      </c>
      <c r="Q287" s="1">
        <f>(CenWharv_thin_win!Q287-CenWharv_thin_linux!Q287)/100</f>
        <v>1.6539999999999112E-4</v>
      </c>
      <c r="R287" s="1">
        <f>(CenWharv_thin_win!R287-CenWharv_thin_linux!R287)/100</f>
        <v>-3.2999999999949736E-7</v>
      </c>
      <c r="S287" s="1">
        <f>(CenWharv_thin_win!S287-CenWharv_thin_linux!S287)/100</f>
        <v>2.1800000000005149E-6</v>
      </c>
      <c r="T287" s="1">
        <f>(CenWharv_thin_win!T287-CenWharv_thin_linux!T287)/100</f>
        <v>0</v>
      </c>
      <c r="U287" s="1">
        <f>(CenWharv_thin_win!U287-CenWharv_thin_linux!U287)/100</f>
        <v>5.0899999999955983E-4</v>
      </c>
      <c r="V287" s="1">
        <f>(CenWharv_thin_win!V287-CenWharv_thin_linux!V287)/100</f>
        <v>2.5969000000000355E-4</v>
      </c>
      <c r="W287" s="1">
        <f>(CenWharv_thin_win!W287-CenWharv_thin_linux!W287)/100</f>
        <v>3.1999999999996475E-5</v>
      </c>
      <c r="X287" s="1">
        <f>(CenWharv_thin_win!X287-CenWharv_thin_linux!X287)/100</f>
        <v>-6.5100000000001051E-4</v>
      </c>
      <c r="Y287" s="1">
        <f>(CenWharv_thin_win!Y287-CenWharv_thin_linux!Y287)/100</f>
        <v>-1.2989999999999391E-5</v>
      </c>
      <c r="Z287" s="1">
        <f>(CenWharv_thin_win!Z287-CenWharv_thin_linux!Z287)/100</f>
        <v>2.0560000000003243E-4</v>
      </c>
      <c r="AA287" s="1">
        <f>(CenWharv_thin_win!AA287-CenWharv_thin_linux!AA287)/100</f>
        <v>-1.8100000000004002E-4</v>
      </c>
      <c r="AB287" s="1">
        <f>(CenWharv_thin_win!AB287-CenWharv_thin_linux!AB287)/100</f>
        <v>-4.9699999999974765E-6</v>
      </c>
      <c r="AC287" s="1">
        <f>(CenWharv_thin_win!AC287-CenWharv_thin_linux!AC287)/100</f>
        <v>-2.6250000000000994E-5</v>
      </c>
      <c r="AD287" s="1">
        <f>(CenWharv_thin_win!AD287-CenWharv_thin_linux!AD287)/100</f>
        <v>0</v>
      </c>
      <c r="AE287" s="1">
        <f>(CenWharv_thin_win!AE287-CenWharv_thin_linux!AE287)/100</f>
        <v>-7.9999999999927243E-4</v>
      </c>
      <c r="AF287" s="1">
        <f>(CenWharv_thin_win!AF287-CenWharv_thin_linux!AF287)/100</f>
        <v>0</v>
      </c>
      <c r="AG287" s="1">
        <f>(CenWharv_thin_win!AG287-CenWharv_thin_linux!AG287)/100</f>
        <v>-5.9500000000021206E-5</v>
      </c>
      <c r="AH287" s="1">
        <f>(CenWharv_thin_win!AH287-CenWharv_thin_linux!AH287)/100</f>
        <v>0</v>
      </c>
      <c r="AI287" s="1">
        <f>(CenWharv_thin_win!AI287-CenWharv_thin_linux!AI287)/100</f>
        <v>0</v>
      </c>
      <c r="AJ287" s="1">
        <f>(CenWharv_thin_win!AJ287-CenWharv_thin_linux!AJ287)/100</f>
        <v>-1.9999999999953387E-6</v>
      </c>
      <c r="AK287" s="1">
        <f>(CenWharv_thin_win!AK287-CenWharv_thin_linux!AK287)/100</f>
        <v>-8.4999999999979535E-6</v>
      </c>
      <c r="AL287" s="1">
        <f>(CenWharv_thin_win!AL287-CenWharv_thin_linux!AL287)/100</f>
        <v>-3.4600000000004625E-4</v>
      </c>
      <c r="AM287" s="1">
        <f>(CenWharv_thin_win!AM287-CenWharv_thin_linux!AM287)/100</f>
        <v>0</v>
      </c>
      <c r="AN287" s="1">
        <f>(CenWharv_thin_win!AN287-CenWharv_thin_linux!AN287)/100</f>
        <v>0</v>
      </c>
      <c r="AO287" s="1">
        <f>(CenWharv_thin_win!AO287-CenWharv_thin_linux!AO287)/100</f>
        <v>-1.8599999999999284E-4</v>
      </c>
      <c r="AP287" s="1">
        <f>(CenWharv_thin_win!AP287-CenWharv_thin_linux!AP287)/100</f>
        <v>-1.5999999999998237E-4</v>
      </c>
      <c r="AQ287" s="1">
        <f>(CenWharv_thin_win!AQ287-CenWharv_thin_linux!AQ287)/100</f>
        <v>0</v>
      </c>
      <c r="AR287" s="1">
        <f>(CenWharv_thin_win!AR287-CenWharv_thin_linux!AR287)/100</f>
        <v>0</v>
      </c>
      <c r="AS287" s="1">
        <f>(CenWharv_thin_win!AS287-CenWharv_thin_linux!AS287)/100</f>
        <v>-1.6000000000002123E-7</v>
      </c>
      <c r="AT287" s="1">
        <f>(CenWharv_thin_win!AT287-CenWharv_thin_linux!AT287)/100</f>
        <v>-2.5900000000000921E-6</v>
      </c>
      <c r="AU287" s="1">
        <f>(CenWharv_thin_win!AU287-CenWharv_thin_linux!AU287)/100</f>
        <v>-7.0000000000000614E-8</v>
      </c>
      <c r="AV287" s="1">
        <f>(CenWharv_thin_win!AV287-CenWharv_thin_linux!AV287)/100</f>
        <v>2.4199999999989787E-5</v>
      </c>
      <c r="AW287" s="1">
        <f>(CenWharv_thin_win!AW287-CenWharv_thin_linux!AW287)/100</f>
        <v>-9.0000000000020619E-8</v>
      </c>
      <c r="AX287" s="1">
        <f>(CenWharv_thin_win!AX287-CenWharv_thin_linux!AX287)/100</f>
        <v>2.7099999999986578E-5</v>
      </c>
      <c r="AY287" s="1">
        <f>(CenWharv_thin_win!AY287-CenWharv_thin_linux!AY287)/100</f>
        <v>-5.9999999999990611E-8</v>
      </c>
      <c r="AZ287" s="1">
        <f>(CenWharv_thin_win!AZ287-CenWharv_thin_linux!AZ287)/100</f>
        <v>0</v>
      </c>
      <c r="BA287" s="1">
        <f>(CenWharv_thin_win!BA287-CenWharv_thin_linux!BA287)/100</f>
        <v>3.4590000000001453E-4</v>
      </c>
      <c r="BB287" s="1">
        <f>(CenWharv_thin_win!BB287-CenWharv_thin_linux!BB287)/100</f>
        <v>3.4590000000001453E-4</v>
      </c>
      <c r="BC287" s="1">
        <f>(CenWharv_thin_win!BC287-CenWharv_thin_linux!BC287)/100</f>
        <v>0</v>
      </c>
      <c r="BD287" s="1">
        <f>(CenWharv_thin_win!BD287-CenWharv_thin_linux!BD287)/100</f>
        <v>0</v>
      </c>
      <c r="BE287" s="1">
        <f>(CenWharv_thin_win!BE287-CenWharv_thin_linux!BE287)/100</f>
        <v>0</v>
      </c>
      <c r="BF287" s="1">
        <f>(CenWharv_thin_win!BF287-CenWharv_thin_linux!BF287)/100</f>
        <v>0</v>
      </c>
      <c r="BG287" s="1">
        <f>(CenWharv_thin_win!BG287-CenWharv_thin_linux!BG287)/100</f>
        <v>0</v>
      </c>
      <c r="BH287" s="1">
        <f>(CenWharv_thin_win!BH287-CenWharv_thin_linux!BH287)/100</f>
        <v>0</v>
      </c>
      <c r="BI287" s="1">
        <f>(CenWharv_thin_win!BI287-CenWharv_thin_linux!BI287)/100</f>
        <v>0</v>
      </c>
      <c r="BJ287" s="1">
        <f>(CenWharv_thin_win!BJ287-CenWharv_thin_linux!BJ287)/100</f>
        <v>0</v>
      </c>
      <c r="BK287" s="1">
        <f>(CenWharv_thin_win!BK287-CenWharv_thin_linux!BK287)/100</f>
        <v>0</v>
      </c>
      <c r="BL287" s="1">
        <f>(CenWharv_thin_win!BL287-CenWharv_thin_linux!BL287)/100</f>
        <v>0</v>
      </c>
      <c r="BM287" s="1">
        <f>(CenWharv_thin_win!BM287-CenWharv_thin_linux!BM287)/100</f>
        <v>0</v>
      </c>
      <c r="BN287" s="1">
        <f>(CenWharv_thin_win!BN287-CenWharv_thin_linux!BN287)/100</f>
        <v>0</v>
      </c>
      <c r="BO287" s="1">
        <f>(CenWharv_thin_win!BO287-CenWharv_thin_linux!BO287)/100</f>
        <v>0</v>
      </c>
      <c r="BP287" s="1">
        <f>(CenWharv_thin_win!BP287-CenWharv_thin_linux!BP287)/100</f>
        <v>0</v>
      </c>
      <c r="BQ287" s="1">
        <f>(CenWharv_thin_win!BQ287-CenWharv_thin_linux!BQ287)/100</f>
        <v>7.9999999999941226E-8</v>
      </c>
      <c r="BR287" s="1">
        <f>(CenWharv_thin_win!BR287-CenWharv_thin_linux!BR287)/100</f>
        <v>6.3400000000001454E-4</v>
      </c>
      <c r="BS287" s="1">
        <f>(CenWharv_thin_win!BS287-CenWharv_thin_linux!BS287)/100</f>
        <v>-9.0000000000145519E-4</v>
      </c>
      <c r="BT287" s="1">
        <f>(CenWharv_thin_win!BT287-CenWharv_thin_linux!BT287)/100</f>
        <v>-7.9999999999996735E-7</v>
      </c>
      <c r="BU287" s="1">
        <f>(CenWharv_thin_win!BU287-CenWharv_thin_linux!BU287)/100</f>
        <v>-1.4000000000000123E-7</v>
      </c>
      <c r="BV287" s="1">
        <f>(CenWharv_thin_win!BV287-CenWharv_thin_linux!BV287)/100</f>
        <v>-2.8759999999998786E-5</v>
      </c>
      <c r="BW287" s="1">
        <f>(CenWharv_thin_win!BW287-CenWharv_thin_linux!BW287)/100</f>
        <v>-5.4900000000002168E-6</v>
      </c>
      <c r="BX287" s="1">
        <f>(CenWharv_thin_win!BX287-CenWharv_thin_linux!BX287)/100</f>
        <v>-1.4690000000001647E-5</v>
      </c>
      <c r="BY287" s="1">
        <f>(CenWharv_thin_win!BY287-CenWharv_thin_linux!BY287)/100</f>
        <v>-8.8399999999999594E-6</v>
      </c>
      <c r="BZ287" s="1">
        <f>(CenWharv_thin_win!BZ287-CenWharv_thin_linux!BZ287)/100</f>
        <v>4.0900000000014811E-5</v>
      </c>
      <c r="CA287" s="1">
        <f>(CenWharv_thin_win!CA287-CenWharv_thin_linux!CA287)/100</f>
        <v>2.9900000000004923E-6</v>
      </c>
      <c r="CB287" s="1">
        <f>(CenWharv_thin_win!CB287-CenWharv_thin_linux!CB287)/100</f>
        <v>4.0069999999996498E-5</v>
      </c>
      <c r="CC287" s="1">
        <f>(CenWharv_thin_win!CC287-CenWharv_thin_linux!CC287)/100</f>
        <v>1.571000000000017E-5</v>
      </c>
      <c r="CD287" s="1">
        <f>(CenWharv_thin_win!CD287-CenWharv_thin_linux!CD287)/100</f>
        <v>9.1899999999967011E-5</v>
      </c>
      <c r="CE287" s="1">
        <f>(CenWharv_thin_win!CE287-CenWharv_thin_linux!CE287)/100</f>
        <v>3.2789999999999766E-5</v>
      </c>
      <c r="CF287" s="1">
        <f>(CenWharv_thin_win!CF287-CenWharv_thin_linux!CF287)/100</f>
        <v>3.1199999999997897E-6</v>
      </c>
      <c r="CG287" s="1">
        <f>(CenWharv_thin_win!CG287-CenWharv_thin_linux!CG287)/100</f>
        <v>1.0499999999999954E-5</v>
      </c>
      <c r="CH287" s="1">
        <f>(CenWharv_thin_win!CH287-CenWharv_thin_linux!CH287)/100</f>
        <v>-8.7100000000006617E-5</v>
      </c>
      <c r="CI287" s="1">
        <f>(CenWharv_thin_win!CI287-CenWharv_thin_linux!CI287)/100</f>
        <v>3.6000000000001363E-4</v>
      </c>
      <c r="CJ287" s="1">
        <f>(CenWharv_thin_win!CJ287-CenWharv_thin_linux!CJ287)/100</f>
        <v>7.425999999999711E-5</v>
      </c>
      <c r="CK287" s="1">
        <f>(CenWharv_thin_win!CK287-CenWharv_thin_linux!CK287)/100</f>
        <v>5.0190000000000618E-4</v>
      </c>
      <c r="CL287" s="1">
        <f>(CenWharv_thin_win!CL287-CenWharv_thin_linux!CL287)/100</f>
        <v>4.2199999999979808E-4</v>
      </c>
      <c r="CM287" s="1">
        <f>(CenWharv_thin_win!CM287-CenWharv_thin_linux!CM287)/100</f>
        <v>-2.9599999999982175E-3</v>
      </c>
      <c r="CN287" s="1">
        <f>(CenWharv_thin_win!CN287-CenWharv_thin_linux!CN287)/100</f>
        <v>1.9600000000002946E-6</v>
      </c>
      <c r="CO287" s="1">
        <f>(CenWharv_thin_win!CO287-CenWharv_thin_linux!CO287)/100</f>
        <v>8.4999999999979535E-6</v>
      </c>
      <c r="CP287" s="1">
        <f>(CenWharv_thin_win!CP287-CenWharv_thin_linux!CP287)/100</f>
        <v>6.3600000000008099E-6</v>
      </c>
      <c r="CQ287" s="1">
        <f>(CenWharv_thin_win!CQ287-CenWharv_thin_linux!CQ287)/100</f>
        <v>1.180000000003929E-3</v>
      </c>
      <c r="CR287" s="1">
        <f>(CenWharv_thin_win!CR287-CenWharv_thin_linux!CR287)/100</f>
        <v>0</v>
      </c>
      <c r="CS287" s="1">
        <f>(CenWharv_thin_win!CS287-CenWharv_thin_linux!CS287)/100</f>
        <v>2.2000000000588215E-6</v>
      </c>
      <c r="CT287" s="1">
        <f>(CenWharv_thin_win!CT287-CenWharv_thin_linux!CT287)/100</f>
        <v>0</v>
      </c>
      <c r="CU287" s="1">
        <f>(CenWharv_thin_win!CU287-CenWharv_thin_linux!CU287)/100</f>
        <v>2.2000000000161891E-5</v>
      </c>
      <c r="CV287" s="1">
        <f>(CenWharv_thin_win!CV287-CenWharv_thin_linux!CV287)/100</f>
        <v>0</v>
      </c>
      <c r="CW287" s="1">
        <f>(CenWharv_thin_win!CW287-CenWharv_thin_linux!CW287)/100</f>
        <v>-8.7999999999990867E-7</v>
      </c>
      <c r="CX287" s="1">
        <f>(CenWharv_thin_win!CX287-CenWharv_thin_linux!CX287)/100</f>
        <v>5.8599999999997542E-6</v>
      </c>
      <c r="CY287" s="1">
        <f>(CenWharv_thin_win!CY287-CenWharv_thin_linux!CY287)/100</f>
        <v>4.9999999998817656E-6</v>
      </c>
      <c r="CZ287" s="1">
        <f>(CenWharv_thin_win!CZ287-CenWharv_thin_linux!CZ287)/100</f>
        <v>0</v>
      </c>
    </row>
    <row r="288" spans="4:104" x14ac:dyDescent="0.3">
      <c r="D288" s="1">
        <f>(CenWharv_thin_win!D288-CenWharv_thin_linux!D288)/100</f>
        <v>-9.4900000000031075E-6</v>
      </c>
      <c r="E288" s="1">
        <f>(CenWharv_thin_win!E288-CenWharv_thin_linux!E288)/100</f>
        <v>9.2300000000022925E-5</v>
      </c>
      <c r="F288" s="1">
        <f>(CenWharv_thin_win!F288-CenWharv_thin_linux!F288)/100</f>
        <v>1.2460000000004358E-4</v>
      </c>
      <c r="G288" s="1">
        <f>(CenWharv_thin_win!G288-CenWharv_thin_linux!G288)/100</f>
        <v>1.5900000000002025E-6</v>
      </c>
      <c r="H288" s="1">
        <f>(CenWharv_thin_win!H288-CenWharv_thin_linux!H288)/100</f>
        <v>4.5999999999990491E-7</v>
      </c>
      <c r="I288" s="1">
        <f>(CenWharv_thin_win!I288-CenWharv_thin_linux!I288)/100</f>
        <v>2.6240000000001375E-4</v>
      </c>
      <c r="J288" s="1">
        <f>(CenWharv_thin_win!J288-CenWharv_thin_linux!J288)/100</f>
        <v>0</v>
      </c>
      <c r="K288" s="1">
        <f>(CenWharv_thin_win!K288-CenWharv_thin_linux!K288)/100</f>
        <v>1.5680000000003248E-3</v>
      </c>
      <c r="L288" s="1">
        <f>(CenWharv_thin_win!L288-CenWharv_thin_linux!L288)/100</f>
        <v>4.4500999999999899E-4</v>
      </c>
      <c r="M288" s="1">
        <f>(CenWharv_thin_win!M288-CenWharv_thin_linux!M288)/100</f>
        <v>1.1160000000000281E-4</v>
      </c>
      <c r="N288" s="1">
        <f>(CenWharv_thin_win!N288-CenWharv_thin_linux!N288)/100</f>
        <v>-1.9010000000001527E-5</v>
      </c>
      <c r="O288" s="1">
        <f>(CenWharv_thin_win!O288-CenWharv_thin_linux!O288)/100</f>
        <v>-1.3499999999999623E-6</v>
      </c>
      <c r="P288" s="1">
        <f>(CenWharv_thin_win!P288-CenWharv_thin_linux!P288)/100</f>
        <v>4.0269999999999586E-4</v>
      </c>
      <c r="Q288" s="1">
        <f>(CenWharv_thin_win!Q288-CenWharv_thin_linux!Q288)/100</f>
        <v>1.646000000000214E-4</v>
      </c>
      <c r="R288" s="1">
        <f>(CenWharv_thin_win!R288-CenWharv_thin_linux!R288)/100</f>
        <v>-3.5999999999924979E-7</v>
      </c>
      <c r="S288" s="1">
        <f>(CenWharv_thin_win!S288-CenWharv_thin_linux!S288)/100</f>
        <v>2.6299999999990219E-6</v>
      </c>
      <c r="T288" s="1">
        <f>(CenWharv_thin_win!T288-CenWharv_thin_linux!T288)/100</f>
        <v>0</v>
      </c>
      <c r="U288" s="1">
        <f>(CenWharv_thin_win!U288-CenWharv_thin_linux!U288)/100</f>
        <v>5.0499999999999547E-4</v>
      </c>
      <c r="V288" s="1">
        <f>(CenWharv_thin_win!V288-CenWharv_thin_linux!V288)/100</f>
        <v>2.5969000000000355E-4</v>
      </c>
      <c r="W288" s="1">
        <f>(CenWharv_thin_win!W288-CenWharv_thin_linux!W288)/100</f>
        <v>3.1600000000011617E-5</v>
      </c>
      <c r="X288" s="1">
        <f>(CenWharv_thin_win!X288-CenWharv_thin_linux!X288)/100</f>
        <v>-6.530000000000768E-4</v>
      </c>
      <c r="Y288" s="1">
        <f>(CenWharv_thin_win!Y288-CenWharv_thin_linux!Y288)/100</f>
        <v>-1.3090000000000046E-5</v>
      </c>
      <c r="Z288" s="1">
        <f>(CenWharv_thin_win!Z288-CenWharv_thin_linux!Z288)/100</f>
        <v>2.0489999999995234E-4</v>
      </c>
      <c r="AA288" s="1">
        <f>(CenWharv_thin_win!AA288-CenWharv_thin_linux!AA288)/100</f>
        <v>-1.8300000000010642E-4</v>
      </c>
      <c r="AB288" s="1">
        <f>(CenWharv_thin_win!AB288-CenWharv_thin_linux!AB288)/100</f>
        <v>-6.3499999999994115E-6</v>
      </c>
      <c r="AC288" s="1">
        <f>(CenWharv_thin_win!AC288-CenWharv_thin_linux!AC288)/100</f>
        <v>-1.6580000000001148E-4</v>
      </c>
      <c r="AD288" s="1">
        <f>(CenWharv_thin_win!AD288-CenWharv_thin_linux!AD288)/100</f>
        <v>0</v>
      </c>
      <c r="AE288" s="1">
        <f>(CenWharv_thin_win!AE288-CenWharv_thin_linux!AE288)/100</f>
        <v>-6.9999999999708967E-4</v>
      </c>
      <c r="AF288" s="1">
        <f>(CenWharv_thin_win!AF288-CenWharv_thin_linux!AF288)/100</f>
        <v>0</v>
      </c>
      <c r="AG288" s="1">
        <f>(CenWharv_thin_win!AG288-CenWharv_thin_linux!AG288)/100</f>
        <v>-5.9299999999993249E-5</v>
      </c>
      <c r="AH288" s="1">
        <f>(CenWharv_thin_win!AH288-CenWharv_thin_linux!AH288)/100</f>
        <v>0</v>
      </c>
      <c r="AI288" s="1">
        <f>(CenWharv_thin_win!AI288-CenWharv_thin_linux!AI288)/100</f>
        <v>0</v>
      </c>
      <c r="AJ288" s="1">
        <f>(CenWharv_thin_win!AJ288-CenWharv_thin_linux!AJ288)/100</f>
        <v>-4.0999999999868919E-6</v>
      </c>
      <c r="AK288" s="1">
        <f>(CenWharv_thin_win!AK288-CenWharv_thin_linux!AK288)/100</f>
        <v>-1.1900000000011346E-5</v>
      </c>
      <c r="AL288" s="1">
        <f>(CenWharv_thin_win!AL288-CenWharv_thin_linux!AL288)/100</f>
        <v>-4.179999999999495E-4</v>
      </c>
      <c r="AM288" s="1">
        <f>(CenWharv_thin_win!AM288-CenWharv_thin_linux!AM288)/100</f>
        <v>-2.51999999999839E-4</v>
      </c>
      <c r="AN288" s="1">
        <f>(CenWharv_thin_win!AN288-CenWharv_thin_linux!AN288)/100</f>
        <v>-1.0100000000008435E-4</v>
      </c>
      <c r="AO288" s="1">
        <f>(CenWharv_thin_win!AO288-CenWharv_thin_linux!AO288)/100</f>
        <v>-3.3199999999993678E-4</v>
      </c>
      <c r="AP288" s="1">
        <f>(CenWharv_thin_win!AP288-CenWharv_thin_linux!AP288)/100</f>
        <v>-8.700000000004593E-5</v>
      </c>
      <c r="AQ288" s="1">
        <f>(CenWharv_thin_win!AQ288-CenWharv_thin_linux!AQ288)/100</f>
        <v>0</v>
      </c>
      <c r="AR288" s="1">
        <f>(CenWharv_thin_win!AR288-CenWharv_thin_linux!AR288)/100</f>
        <v>0</v>
      </c>
      <c r="AS288" s="1">
        <f>(CenWharv_thin_win!AS288-CenWharv_thin_linux!AS288)/100</f>
        <v>-2.1000000000004348E-6</v>
      </c>
      <c r="AT288" s="1">
        <f>(CenWharv_thin_win!AT288-CenWharv_thin_linux!AT288)/100</f>
        <v>-2.5999999999992695E-6</v>
      </c>
      <c r="AU288" s="1">
        <f>(CenWharv_thin_win!AU288-CenWharv_thin_linux!AU288)/100</f>
        <v>-7.0000000000000614E-8</v>
      </c>
      <c r="AV288" s="1">
        <f>(CenWharv_thin_win!AV288-CenWharv_thin_linux!AV288)/100</f>
        <v>2.3900000000001143E-5</v>
      </c>
      <c r="AW288" s="1">
        <f>(CenWharv_thin_win!AW288-CenWharv_thin_linux!AW288)/100</f>
        <v>-1.0999999999997123E-7</v>
      </c>
      <c r="AX288" s="1">
        <f>(CenWharv_thin_win!AX288-CenWharv_thin_linux!AX288)/100</f>
        <v>2.6799999999997938E-5</v>
      </c>
      <c r="AY288" s="1">
        <f>(CenWharv_thin_win!AY288-CenWharv_thin_linux!AY288)/100</f>
        <v>-8.0000000000010616E-8</v>
      </c>
      <c r="AZ288" s="1">
        <f>(CenWharv_thin_win!AZ288-CenWharv_thin_linux!AZ288)/100</f>
        <v>0</v>
      </c>
      <c r="BA288" s="1">
        <f>(CenWharv_thin_win!BA288-CenWharv_thin_linux!BA288)/100</f>
        <v>2.6730000000000585E-4</v>
      </c>
      <c r="BB288" s="1">
        <f>(CenWharv_thin_win!BB288-CenWharv_thin_linux!BB288)/100</f>
        <v>2.6769999999999073E-4</v>
      </c>
      <c r="BC288" s="1">
        <f>(CenWharv_thin_win!BC288-CenWharv_thin_linux!BC288)/100</f>
        <v>0</v>
      </c>
      <c r="BD288" s="1">
        <f>(CenWharv_thin_win!BD288-CenWharv_thin_linux!BD288)/100</f>
        <v>0</v>
      </c>
      <c r="BE288" s="1">
        <f>(CenWharv_thin_win!BE288-CenWharv_thin_linux!BE288)/100</f>
        <v>0</v>
      </c>
      <c r="BF288" s="1">
        <f>(CenWharv_thin_win!BF288-CenWharv_thin_linux!BF288)/100</f>
        <v>0</v>
      </c>
      <c r="BG288" s="1">
        <f>(CenWharv_thin_win!BG288-CenWharv_thin_linux!BG288)/100</f>
        <v>0</v>
      </c>
      <c r="BH288" s="1">
        <f>(CenWharv_thin_win!BH288-CenWharv_thin_linux!BH288)/100</f>
        <v>0</v>
      </c>
      <c r="BI288" s="1">
        <f>(CenWharv_thin_win!BI288-CenWharv_thin_linux!BI288)/100</f>
        <v>0</v>
      </c>
      <c r="BJ288" s="1">
        <f>(CenWharv_thin_win!BJ288-CenWharv_thin_linux!BJ288)/100</f>
        <v>0</v>
      </c>
      <c r="BK288" s="1">
        <f>(CenWharv_thin_win!BK288-CenWharv_thin_linux!BK288)/100</f>
        <v>0</v>
      </c>
      <c r="BL288" s="1">
        <f>(CenWharv_thin_win!BL288-CenWharv_thin_linux!BL288)/100</f>
        <v>0</v>
      </c>
      <c r="BM288" s="1">
        <f>(CenWharv_thin_win!BM288-CenWharv_thin_linux!BM288)/100</f>
        <v>0</v>
      </c>
      <c r="BN288" s="1">
        <f>(CenWharv_thin_win!BN288-CenWharv_thin_linux!BN288)/100</f>
        <v>0</v>
      </c>
      <c r="BO288" s="1">
        <f>(CenWharv_thin_win!BO288-CenWharv_thin_linux!BO288)/100</f>
        <v>0</v>
      </c>
      <c r="BP288" s="1">
        <f>(CenWharv_thin_win!BP288-CenWharv_thin_linux!BP288)/100</f>
        <v>0</v>
      </c>
      <c r="BQ288" s="1">
        <f>(CenWharv_thin_win!BQ288-CenWharv_thin_linux!BQ288)/100</f>
        <v>4.199999999998649E-7</v>
      </c>
      <c r="BR288" s="1">
        <f>(CenWharv_thin_win!BR288-CenWharv_thin_linux!BR288)/100</f>
        <v>6.2900000000013282E-4</v>
      </c>
      <c r="BS288" s="1">
        <f>(CenWharv_thin_win!BS288-CenWharv_thin_linux!BS288)/100</f>
        <v>-8.0000000001746231E-4</v>
      </c>
      <c r="BT288" s="1">
        <f>(CenWharv_thin_win!BT288-CenWharv_thin_linux!BT288)/100</f>
        <v>-6.1999999999999555E-7</v>
      </c>
      <c r="BU288" s="1">
        <f>(CenWharv_thin_win!BU288-CenWharv_thin_linux!BU288)/100</f>
        <v>-8.999999999999894E-8</v>
      </c>
      <c r="BV288" s="1">
        <f>(CenWharv_thin_win!BV288-CenWharv_thin_linux!BV288)/100</f>
        <v>-2.2389999999999909E-5</v>
      </c>
      <c r="BW288" s="1">
        <f>(CenWharv_thin_win!BW288-CenWharv_thin_linux!BW288)/100</f>
        <v>-3.5899999999999821E-6</v>
      </c>
      <c r="BX288" s="1">
        <f>(CenWharv_thin_win!BX288-CenWharv_thin_linux!BX288)/100</f>
        <v>-1.4629999999999921E-5</v>
      </c>
      <c r="BY288" s="1">
        <f>(CenWharv_thin_win!BY288-CenWharv_thin_linux!BY288)/100</f>
        <v>-8.5899999999994316E-6</v>
      </c>
      <c r="BZ288" s="1">
        <f>(CenWharv_thin_win!BZ288-CenWharv_thin_linux!BZ288)/100</f>
        <v>3.5199999999999677E-5</v>
      </c>
      <c r="CA288" s="1">
        <f>(CenWharv_thin_win!CA288-CenWharv_thin_linux!CA288)/100</f>
        <v>1.0499999999957766E-6</v>
      </c>
      <c r="CB288" s="1">
        <f>(CenWharv_thin_win!CB288-CenWharv_thin_linux!CB288)/100</f>
        <v>3.8879999999998916E-5</v>
      </c>
      <c r="CC288" s="1">
        <f>(CenWharv_thin_win!CC288-CenWharv_thin_linux!CC288)/100</f>
        <v>1.5120000000000133E-5</v>
      </c>
      <c r="CD288" s="1">
        <f>(CenWharv_thin_win!CD288-CenWharv_thin_linux!CD288)/100</f>
        <v>8.7799999999980111E-5</v>
      </c>
      <c r="CE288" s="1">
        <f>(CenWharv_thin_win!CE288-CenWharv_thin_linux!CE288)/100</f>
        <v>3.1559999999999921E-5</v>
      </c>
      <c r="CF288" s="1">
        <f>(CenWharv_thin_win!CF288-CenWharv_thin_linux!CF288)/100</f>
        <v>3.110000000000057E-6</v>
      </c>
      <c r="CG288" s="1">
        <f>(CenWharv_thin_win!CG288-CenWharv_thin_linux!CG288)/100</f>
        <v>1.0429999999999051E-5</v>
      </c>
      <c r="CH288" s="1">
        <f>(CenWharv_thin_win!CH288-CenWharv_thin_linux!CH288)/100</f>
        <v>-7.8200000000023802E-5</v>
      </c>
      <c r="CI288" s="1">
        <f>(CenWharv_thin_win!CI288-CenWharv_thin_linux!CI288)/100</f>
        <v>4.6199999999998911E-4</v>
      </c>
      <c r="CJ288" s="1">
        <f>(CenWharv_thin_win!CJ288-CenWharv_thin_linux!CJ288)/100</f>
        <v>7.3280000000002226E-5</v>
      </c>
      <c r="CK288" s="1">
        <f>(CenWharv_thin_win!CK288-CenWharv_thin_linux!CK288)/100</f>
        <v>4.9959999999998677E-4</v>
      </c>
      <c r="CL288" s="1">
        <f>(CenWharv_thin_win!CL288-CenWharv_thin_linux!CL288)/100</f>
        <v>4.1400000000010097E-4</v>
      </c>
      <c r="CM288" s="1">
        <f>(CenWharv_thin_win!CM288-CenWharv_thin_linux!CM288)/100</f>
        <v>-2.8899999999975989E-3</v>
      </c>
      <c r="CN288" s="1">
        <f>(CenWharv_thin_win!CN288-CenWharv_thin_linux!CN288)/100</f>
        <v>1.9599999999997398E-6</v>
      </c>
      <c r="CO288" s="1">
        <f>(CenWharv_thin_win!CO288-CenWharv_thin_linux!CO288)/100</f>
        <v>8.6000000000296943E-6</v>
      </c>
      <c r="CP288" s="1">
        <f>(CenWharv_thin_win!CP288-CenWharv_thin_linux!CP288)/100</f>
        <v>6.3300000000054976E-6</v>
      </c>
      <c r="CQ288" s="1">
        <f>(CenWharv_thin_win!CQ288-CenWharv_thin_linux!CQ288)/100</f>
        <v>1.1899999999968713E-3</v>
      </c>
      <c r="CR288" s="1">
        <f>(CenWharv_thin_win!CR288-CenWharv_thin_linux!CR288)/100</f>
        <v>0</v>
      </c>
      <c r="CS288" s="1">
        <f>(CenWharv_thin_win!CS288-CenWharv_thin_linux!CS288)/100</f>
        <v>2.1000000000270803E-6</v>
      </c>
      <c r="CT288" s="1">
        <f>(CenWharv_thin_win!CT288-CenWharv_thin_linux!CT288)/100</f>
        <v>0</v>
      </c>
      <c r="CU288" s="1">
        <f>(CenWharv_thin_win!CU288-CenWharv_thin_linux!CU288)/100</f>
        <v>2.0999999999844477E-5</v>
      </c>
      <c r="CV288" s="1">
        <f>(CenWharv_thin_win!CV288-CenWharv_thin_linux!CV288)/100</f>
        <v>0</v>
      </c>
      <c r="CW288" s="1">
        <f>(CenWharv_thin_win!CW288-CenWharv_thin_linux!CW288)/100</f>
        <v>-1.8999999999999572E-6</v>
      </c>
      <c r="CX288" s="1">
        <f>(CenWharv_thin_win!CX288-CenWharv_thin_linux!CX288)/100</f>
        <v>5.6099999999992263E-6</v>
      </c>
      <c r="CY288" s="1">
        <f>(CenWharv_thin_win!CY288-CenWharv_thin_linux!CY288)/100</f>
        <v>2.6000000000010458E-5</v>
      </c>
      <c r="CZ288" s="1">
        <f>(CenWharv_thin_win!CZ288-CenWharv_thin_linux!CZ288)/100</f>
        <v>0</v>
      </c>
    </row>
    <row r="289" spans="4:104" x14ac:dyDescent="0.3">
      <c r="D289" s="1">
        <f>(CenWharv_thin_win!D289-CenWharv_thin_linux!D289)/100</f>
        <v>-9.7300000000011266E-6</v>
      </c>
      <c r="E289" s="1">
        <f>(CenWharv_thin_win!E289-CenWharv_thin_linux!E289)/100</f>
        <v>9.1600000000013895E-5</v>
      </c>
      <c r="F289" s="1">
        <f>(CenWharv_thin_win!F289-CenWharv_thin_linux!F289)/100</f>
        <v>1.2370000000004212E-4</v>
      </c>
      <c r="G289" s="1">
        <f>(CenWharv_thin_win!G289-CenWharv_thin_linux!G289)/100</f>
        <v>1.5700000000007376E-6</v>
      </c>
      <c r="H289" s="1">
        <f>(CenWharv_thin_win!H289-CenWharv_thin_linux!H289)/100</f>
        <v>4.5000000000017251E-7</v>
      </c>
      <c r="I289" s="1">
        <f>(CenWharv_thin_win!I289-CenWharv_thin_linux!I289)/100</f>
        <v>2.6130000000001985E-4</v>
      </c>
      <c r="J289" s="1">
        <f>(CenWharv_thin_win!J289-CenWharv_thin_linux!J289)/100</f>
        <v>0</v>
      </c>
      <c r="K289" s="1">
        <f>(CenWharv_thin_win!K289-CenWharv_thin_linux!K289)/100</f>
        <v>1.5649999999999408E-3</v>
      </c>
      <c r="L289" s="1">
        <f>(CenWharv_thin_win!L289-CenWharv_thin_linux!L289)/100</f>
        <v>4.4500999999999899E-4</v>
      </c>
      <c r="M289" s="1">
        <f>(CenWharv_thin_win!M289-CenWharv_thin_linux!M289)/100</f>
        <v>1.1089999999999378E-4</v>
      </c>
      <c r="N289" s="1">
        <f>(CenWharv_thin_win!N289-CenWharv_thin_linux!N289)/100</f>
        <v>-1.9460000000002253E-5</v>
      </c>
      <c r="O289" s="1">
        <f>(CenWharv_thin_win!O289-CenWharv_thin_linux!O289)/100</f>
        <v>-1.4500000000000624E-6</v>
      </c>
      <c r="P289" s="1">
        <f>(CenWharv_thin_win!P289-CenWharv_thin_linux!P289)/100</f>
        <v>4.0210000000001856E-4</v>
      </c>
      <c r="Q289" s="1">
        <f>(CenWharv_thin_win!Q289-CenWharv_thin_linux!Q289)/100</f>
        <v>1.6320000000000334E-4</v>
      </c>
      <c r="R289" s="1">
        <f>(CenWharv_thin_win!R289-CenWharv_thin_linux!R289)/100</f>
        <v>-4.3000000000015248E-7</v>
      </c>
      <c r="S289" s="1">
        <f>(CenWharv_thin_win!S289-CenWharv_thin_linux!S289)/100</f>
        <v>3.8899999999975064E-6</v>
      </c>
      <c r="T289" s="1">
        <f>(CenWharv_thin_win!T289-CenWharv_thin_linux!T289)/100</f>
        <v>0</v>
      </c>
      <c r="U289" s="1">
        <f>(CenWharv_thin_win!U289-CenWharv_thin_linux!U289)/100</f>
        <v>4.4399999999996E-4</v>
      </c>
      <c r="V289" s="1">
        <f>(CenWharv_thin_win!V289-CenWharv_thin_linux!V289)/100</f>
        <v>2.5969000000000355E-4</v>
      </c>
      <c r="W289" s="1">
        <f>(CenWharv_thin_win!W289-CenWharv_thin_linux!W289)/100</f>
        <v>2.469999999998862E-5</v>
      </c>
      <c r="X289" s="1">
        <f>(CenWharv_thin_win!X289-CenWharv_thin_linux!X289)/100</f>
        <v>-6.7999999999997836E-4</v>
      </c>
      <c r="Y289" s="1">
        <f>(CenWharv_thin_win!Y289-CenWharv_thin_linux!Y289)/100</f>
        <v>-1.9350000000000199E-5</v>
      </c>
      <c r="Z289" s="1">
        <f>(CenWharv_thin_win!Z289-CenWharv_thin_linux!Z289)/100</f>
        <v>1.9270000000005895E-4</v>
      </c>
      <c r="AA289" s="1">
        <f>(CenWharv_thin_win!AA289-CenWharv_thin_linux!AA289)/100</f>
        <v>-2.2499999999979535E-4</v>
      </c>
      <c r="AB289" s="1">
        <f>(CenWharv_thin_win!AB289-CenWharv_thin_linux!AB289)/100</f>
        <v>-1.9320000000000449E-5</v>
      </c>
      <c r="AC289" s="1">
        <f>(CenWharv_thin_win!AC289-CenWharv_thin_linux!AC289)/100</f>
        <v>-1.971000000000167E-5</v>
      </c>
      <c r="AD289" s="1">
        <f>(CenWharv_thin_win!AD289-CenWharv_thin_linux!AD289)/100</f>
        <v>0</v>
      </c>
      <c r="AE289" s="1">
        <f>(CenWharv_thin_win!AE289-CenWharv_thin_linux!AE289)/100</f>
        <v>-7.9999999999927243E-4</v>
      </c>
      <c r="AF289" s="1">
        <f>(CenWharv_thin_win!AF289-CenWharv_thin_linux!AF289)/100</f>
        <v>0</v>
      </c>
      <c r="AG289" s="1">
        <f>(CenWharv_thin_win!AG289-CenWharv_thin_linux!AG289)/100</f>
        <v>-6.1399999999984796E-5</v>
      </c>
      <c r="AH289" s="1">
        <f>(CenWharv_thin_win!AH289-CenWharv_thin_linux!AH289)/100</f>
        <v>0</v>
      </c>
      <c r="AI289" s="1">
        <f>(CenWharv_thin_win!AI289-CenWharv_thin_linux!AI289)/100</f>
        <v>0</v>
      </c>
      <c r="AJ289" s="1">
        <f>(CenWharv_thin_win!AJ289-CenWharv_thin_linux!AJ289)/100</f>
        <v>-7.2000000000116413E-6</v>
      </c>
      <c r="AK289" s="1">
        <f>(CenWharv_thin_win!AK289-CenWharv_thin_linux!AK289)/100</f>
        <v>-1.5699999999974069E-5</v>
      </c>
      <c r="AL289" s="1">
        <f>(CenWharv_thin_win!AL289-CenWharv_thin_linux!AL289)/100</f>
        <v>-2.0499999999998408E-4</v>
      </c>
      <c r="AM289" s="1">
        <f>(CenWharv_thin_win!AM289-CenWharv_thin_linux!AM289)/100</f>
        <v>-2.189999999998804E-4</v>
      </c>
      <c r="AN289" s="1">
        <f>(CenWharv_thin_win!AN289-CenWharv_thin_linux!AN289)/100</f>
        <v>-8.700000000004593E-5</v>
      </c>
      <c r="AO289" s="1">
        <f>(CenWharv_thin_win!AO289-CenWharv_thin_linux!AO289)/100</f>
        <v>-2.1399999999999864E-4</v>
      </c>
      <c r="AP289" s="1">
        <f>(CenWharv_thin_win!AP289-CenWharv_thin_linux!AP289)/100</f>
        <v>7.0000000000192131E-6</v>
      </c>
      <c r="AQ289" s="1">
        <f>(CenWharv_thin_win!AQ289-CenWharv_thin_linux!AQ289)/100</f>
        <v>0</v>
      </c>
      <c r="AR289" s="1">
        <f>(CenWharv_thin_win!AR289-CenWharv_thin_linux!AR289)/100</f>
        <v>0</v>
      </c>
      <c r="AS289" s="1">
        <f>(CenWharv_thin_win!AS289-CenWharv_thin_linux!AS289)/100</f>
        <v>-1.2300000000009526E-6</v>
      </c>
      <c r="AT289" s="1">
        <f>(CenWharv_thin_win!AT289-CenWharv_thin_linux!AT289)/100</f>
        <v>-2.6600000000009948E-6</v>
      </c>
      <c r="AU289" s="1">
        <f>(CenWharv_thin_win!AU289-CenWharv_thin_linux!AU289)/100</f>
        <v>-7.0000000000000614E-8</v>
      </c>
      <c r="AV289" s="1">
        <f>(CenWharv_thin_win!AV289-CenWharv_thin_linux!AV289)/100</f>
        <v>2.2900000000003474E-5</v>
      </c>
      <c r="AW289" s="1">
        <f>(CenWharv_thin_win!AW289-CenWharv_thin_linux!AW289)/100</f>
        <v>-2.8000000000000245E-7</v>
      </c>
      <c r="AX289" s="1">
        <f>(CenWharv_thin_win!AX289-CenWharv_thin_linux!AX289)/100</f>
        <v>2.6099999999988911E-5</v>
      </c>
      <c r="AY289" s="1">
        <f>(CenWharv_thin_win!AY289-CenWharv_thin_linux!AY289)/100</f>
        <v>-2.3000000000002186E-7</v>
      </c>
      <c r="AZ289" s="1">
        <f>(CenWharv_thin_win!AZ289-CenWharv_thin_linux!AZ289)/100</f>
        <v>0</v>
      </c>
      <c r="BA289" s="1">
        <f>(CenWharv_thin_win!BA289-CenWharv_thin_linux!BA289)/100</f>
        <v>7.4600000000000228E-5</v>
      </c>
      <c r="BB289" s="1">
        <f>(CenWharv_thin_win!BB289-CenWharv_thin_linux!BB289)/100</f>
        <v>7.1599999999989448E-5</v>
      </c>
      <c r="BC289" s="1">
        <f>(CenWharv_thin_win!BC289-CenWharv_thin_linux!BC289)/100</f>
        <v>0</v>
      </c>
      <c r="BD289" s="1">
        <f>(CenWharv_thin_win!BD289-CenWharv_thin_linux!BD289)/100</f>
        <v>0</v>
      </c>
      <c r="BE289" s="1">
        <f>(CenWharv_thin_win!BE289-CenWharv_thin_linux!BE289)/100</f>
        <v>0</v>
      </c>
      <c r="BF289" s="1">
        <f>(CenWharv_thin_win!BF289-CenWharv_thin_linux!BF289)/100</f>
        <v>0</v>
      </c>
      <c r="BG289" s="1">
        <f>(CenWharv_thin_win!BG289-CenWharv_thin_linux!BG289)/100</f>
        <v>0</v>
      </c>
      <c r="BH289" s="1">
        <f>(CenWharv_thin_win!BH289-CenWharv_thin_linux!BH289)/100</f>
        <v>0</v>
      </c>
      <c r="BI289" s="1">
        <f>(CenWharv_thin_win!BI289-CenWharv_thin_linux!BI289)/100</f>
        <v>0</v>
      </c>
      <c r="BJ289" s="1">
        <f>(CenWharv_thin_win!BJ289-CenWharv_thin_linux!BJ289)/100</f>
        <v>0</v>
      </c>
      <c r="BK289" s="1">
        <f>(CenWharv_thin_win!BK289-CenWharv_thin_linux!BK289)/100</f>
        <v>0</v>
      </c>
      <c r="BL289" s="1">
        <f>(CenWharv_thin_win!BL289-CenWharv_thin_linux!BL289)/100</f>
        <v>0</v>
      </c>
      <c r="BM289" s="1">
        <f>(CenWharv_thin_win!BM289-CenWharv_thin_linux!BM289)/100</f>
        <v>0</v>
      </c>
      <c r="BN289" s="1">
        <f>(CenWharv_thin_win!BN289-CenWharv_thin_linux!BN289)/100</f>
        <v>0</v>
      </c>
      <c r="BO289" s="1">
        <f>(CenWharv_thin_win!BO289-CenWharv_thin_linux!BO289)/100</f>
        <v>0</v>
      </c>
      <c r="BP289" s="1">
        <f>(CenWharv_thin_win!BP289-CenWharv_thin_linux!BP289)/100</f>
        <v>0</v>
      </c>
      <c r="BQ289" s="1">
        <f>(CenWharv_thin_win!BQ289-CenWharv_thin_linux!BQ289)/100</f>
        <v>3.0000000000012656E-8</v>
      </c>
      <c r="BR289" s="1">
        <f>(CenWharv_thin_win!BR289-CenWharv_thin_linux!BR289)/100</f>
        <v>6.2700000000006641E-4</v>
      </c>
      <c r="BS289" s="1">
        <f>(CenWharv_thin_win!BS289-CenWharv_thin_linux!BS289)/100</f>
        <v>-7.9999999999927243E-4</v>
      </c>
      <c r="BT289" s="1">
        <f>(CenWharv_thin_win!BT289-CenWharv_thin_linux!BT289)/100</f>
        <v>-6.7999999999998618E-7</v>
      </c>
      <c r="BU289" s="1">
        <f>(CenWharv_thin_win!BU289-CenWharv_thin_linux!BU289)/100</f>
        <v>-9.9999999999995919E-8</v>
      </c>
      <c r="BV289" s="1">
        <f>(CenWharv_thin_win!BV289-CenWharv_thin_linux!BV289)/100</f>
        <v>-2.3100000000000341E-5</v>
      </c>
      <c r="BW289" s="1">
        <f>(CenWharv_thin_win!BW289-CenWharv_thin_linux!BW289)/100</f>
        <v>-3.6599999999997744E-6</v>
      </c>
      <c r="BX289" s="1">
        <f>(CenWharv_thin_win!BX289-CenWharv_thin_linux!BX289)/100</f>
        <v>-1.4359999999999929E-5</v>
      </c>
      <c r="BY289" s="1">
        <f>(CenWharv_thin_win!BY289-CenWharv_thin_linux!BY289)/100</f>
        <v>-8.5600000000007888E-6</v>
      </c>
      <c r="BZ289" s="1">
        <f>(CenWharv_thin_win!BZ289-CenWharv_thin_linux!BZ289)/100</f>
        <v>3.2499999999995308E-5</v>
      </c>
      <c r="CA289" s="1">
        <f>(CenWharv_thin_win!CA289-CenWharv_thin_linux!CA289)/100</f>
        <v>3.2000000000032003E-7</v>
      </c>
      <c r="CB289" s="1">
        <f>(CenWharv_thin_win!CB289-CenWharv_thin_linux!CB289)/100</f>
        <v>3.8339999999994486E-5</v>
      </c>
      <c r="CC289" s="1">
        <f>(CenWharv_thin_win!CC289-CenWharv_thin_linux!CC289)/100</f>
        <v>1.4820000000000111E-5</v>
      </c>
      <c r="CD289" s="1">
        <f>(CenWharv_thin_win!CD289-CenWharv_thin_linux!CD289)/100</f>
        <v>8.5200000000007492E-5</v>
      </c>
      <c r="CE289" s="1">
        <f>(CenWharv_thin_win!CE289-CenWharv_thin_linux!CE289)/100</f>
        <v>3.0919999999999839E-5</v>
      </c>
      <c r="CF289" s="1">
        <f>(CenWharv_thin_win!CF289-CenWharv_thin_linux!CF289)/100</f>
        <v>3.0700000000000172E-6</v>
      </c>
      <c r="CG289" s="1">
        <f>(CenWharv_thin_win!CG289-CenWharv_thin_linux!CG289)/100</f>
        <v>1.0410000000000697E-5</v>
      </c>
      <c r="CH289" s="1">
        <f>(CenWharv_thin_win!CH289-CenWharv_thin_linux!CH289)/100</f>
        <v>-7.2100000000006049E-5</v>
      </c>
      <c r="CI289" s="1">
        <f>(CenWharv_thin_win!CI289-CenWharv_thin_linux!CI289)/100</f>
        <v>4.6000000000020693E-4</v>
      </c>
      <c r="CJ289" s="1">
        <f>(CenWharv_thin_win!CJ289-CenWharv_thin_linux!CJ289)/100</f>
        <v>7.2470000000004475E-5</v>
      </c>
      <c r="CK289" s="1">
        <f>(CenWharv_thin_win!CK289-CenWharv_thin_linux!CK289)/100</f>
        <v>4.98800000000017E-4</v>
      </c>
      <c r="CL289" s="1">
        <f>(CenWharv_thin_win!CL289-CenWharv_thin_linux!CL289)/100</f>
        <v>4.0799999999990177E-4</v>
      </c>
      <c r="CM289" s="1">
        <f>(CenWharv_thin_win!CM289-CenWharv_thin_linux!CM289)/100</f>
        <v>-2.8600000000005821E-3</v>
      </c>
      <c r="CN289" s="1">
        <f>(CenWharv_thin_win!CN289-CenWharv_thin_linux!CN289)/100</f>
        <v>1.9600000000002946E-6</v>
      </c>
      <c r="CO289" s="1">
        <f>(CenWharv_thin_win!CO289-CenWharv_thin_linux!CO289)/100</f>
        <v>8.7000000000614367E-6</v>
      </c>
      <c r="CP289" s="1">
        <f>(CenWharv_thin_win!CP289-CenWharv_thin_linux!CP289)/100</f>
        <v>6.2899999999999067E-6</v>
      </c>
      <c r="CQ289" s="1">
        <f>(CenWharv_thin_win!CQ289-CenWharv_thin_linux!CQ289)/100</f>
        <v>1.180000000003929E-3</v>
      </c>
      <c r="CR289" s="1">
        <f>(CenWharv_thin_win!CR289-CenWharv_thin_linux!CR289)/100</f>
        <v>0</v>
      </c>
      <c r="CS289" s="1">
        <f>(CenWharv_thin_win!CS289-CenWharv_thin_linux!CS289)/100</f>
        <v>2.1999999999877673E-6</v>
      </c>
      <c r="CT289" s="1">
        <f>(CenWharv_thin_win!CT289-CenWharv_thin_linux!CT289)/100</f>
        <v>0</v>
      </c>
      <c r="CU289" s="1">
        <f>(CenWharv_thin_win!CU289-CenWharv_thin_linux!CU289)/100</f>
        <v>2.2000000000161891E-5</v>
      </c>
      <c r="CV289" s="1">
        <f>(CenWharv_thin_win!CV289-CenWharv_thin_linux!CV289)/100</f>
        <v>0</v>
      </c>
      <c r="CW289" s="1">
        <f>(CenWharv_thin_win!CW289-CenWharv_thin_linux!CW289)/100</f>
        <v>-1.9999999999999184E-7</v>
      </c>
      <c r="CX289" s="1">
        <f>(CenWharv_thin_win!CX289-CenWharv_thin_linux!CX289)/100</f>
        <v>7.3999999999997682E-7</v>
      </c>
      <c r="CY289" s="1">
        <f>(CenWharv_thin_win!CY289-CenWharv_thin_linux!CY289)/100</f>
        <v>3.6000000000058209E-5</v>
      </c>
      <c r="CZ289" s="1">
        <f>(CenWharv_thin_win!CZ289-CenWharv_thin_linux!CZ289)/100</f>
        <v>0</v>
      </c>
    </row>
    <row r="290" spans="4:104" x14ac:dyDescent="0.3">
      <c r="D290" s="1">
        <f>(CenWharv_thin_win!D290-CenWharv_thin_linux!D290)/100</f>
        <v>-9.8700000000029328E-6</v>
      </c>
      <c r="E290" s="1">
        <f>(CenWharv_thin_win!E290-CenWharv_thin_linux!E290)/100</f>
        <v>9.1099999999997295E-5</v>
      </c>
      <c r="F290" s="1">
        <f>(CenWharv_thin_win!F290-CenWharv_thin_linux!F290)/100</f>
        <v>1.2309999999999378E-4</v>
      </c>
      <c r="G290" s="1">
        <f>(CenWharv_thin_win!G290-CenWharv_thin_linux!G290)/100</f>
        <v>1.5599999999993396E-6</v>
      </c>
      <c r="H290" s="1">
        <f>(CenWharv_thin_win!H290-CenWharv_thin_linux!H290)/100</f>
        <v>4.6000000000046003E-7</v>
      </c>
      <c r="I290" s="1">
        <f>(CenWharv_thin_win!I290-CenWharv_thin_linux!I290)/100</f>
        <v>2.6049999999997906E-4</v>
      </c>
      <c r="J290" s="1">
        <f>(CenWharv_thin_win!J290-CenWharv_thin_linux!J290)/100</f>
        <v>0</v>
      </c>
      <c r="K290" s="1">
        <f>(CenWharv_thin_win!K290-CenWharv_thin_linux!K290)/100</f>
        <v>1.5649999999999408E-3</v>
      </c>
      <c r="L290" s="1">
        <f>(CenWharv_thin_win!L290-CenWharv_thin_linux!L290)/100</f>
        <v>4.4500999999999899E-4</v>
      </c>
      <c r="M290" s="1">
        <f>(CenWharv_thin_win!M290-CenWharv_thin_linux!M290)/100</f>
        <v>1.104999999999734E-4</v>
      </c>
      <c r="N290" s="1">
        <f>(CenWharv_thin_win!N290-CenWharv_thin_linux!N290)/100</f>
        <v>-1.9749999999998379E-5</v>
      </c>
      <c r="O290" s="1">
        <f>(CenWharv_thin_win!O290-CenWharv_thin_linux!O290)/100</f>
        <v>-1.4799999999998147E-6</v>
      </c>
      <c r="P290" s="1">
        <f>(CenWharv_thin_win!P290-CenWharv_thin_linux!P290)/100</f>
        <v>4.0190000000002614E-4</v>
      </c>
      <c r="Q290" s="1">
        <f>(CenWharv_thin_win!Q290-CenWharv_thin_linux!Q290)/100</f>
        <v>1.6249999999999433E-4</v>
      </c>
      <c r="R290" s="1">
        <f>(CenWharv_thin_win!R290-CenWharv_thin_linux!R290)/100</f>
        <v>-4.3000000000015248E-7</v>
      </c>
      <c r="S290" s="1">
        <f>(CenWharv_thin_win!S290-CenWharv_thin_linux!S290)/100</f>
        <v>3.3700000000003171E-6</v>
      </c>
      <c r="T290" s="1">
        <f>(CenWharv_thin_win!T290-CenWharv_thin_linux!T290)/100</f>
        <v>0</v>
      </c>
      <c r="U290" s="1">
        <f>(CenWharv_thin_win!U290-CenWharv_thin_linux!U290)/100</f>
        <v>4.3799999999976079E-4</v>
      </c>
      <c r="V290" s="1">
        <f>(CenWharv_thin_win!V290-CenWharv_thin_linux!V290)/100</f>
        <v>2.5969000000000355E-4</v>
      </c>
      <c r="W290" s="1">
        <f>(CenWharv_thin_win!W290-CenWharv_thin_linux!W290)/100</f>
        <v>2.3900000000018907E-5</v>
      </c>
      <c r="X290" s="1">
        <f>(CenWharv_thin_win!X290-CenWharv_thin_linux!X290)/100</f>
        <v>-6.8399999999996903E-4</v>
      </c>
      <c r="Y290" s="1">
        <f>(CenWharv_thin_win!Y290-CenWharv_thin_linux!Y290)/100</f>
        <v>-1.9049999999998234E-5</v>
      </c>
      <c r="Z290" s="1">
        <f>(CenWharv_thin_win!Z290-CenWharv_thin_linux!Z290)/100</f>
        <v>1.9140000000007263E-4</v>
      </c>
      <c r="AA290" s="1">
        <f>(CenWharv_thin_win!AA290-CenWharv_thin_linux!AA290)/100</f>
        <v>-2.2899999999992815E-4</v>
      </c>
      <c r="AB290" s="1">
        <f>(CenWharv_thin_win!AB290-CenWharv_thin_linux!AB290)/100</f>
        <v>-1.6989999999998951E-5</v>
      </c>
      <c r="AC290" s="1">
        <f>(CenWharv_thin_win!AC290-CenWharv_thin_linux!AC290)/100</f>
        <v>-1.4720000000001399E-5</v>
      </c>
      <c r="AD290" s="1">
        <f>(CenWharv_thin_win!AD290-CenWharv_thin_linux!AD290)/100</f>
        <v>0</v>
      </c>
      <c r="AE290" s="1">
        <f>(CenWharv_thin_win!AE290-CenWharv_thin_linux!AE290)/100</f>
        <v>-7.9999999999927243E-4</v>
      </c>
      <c r="AF290" s="1">
        <f>(CenWharv_thin_win!AF290-CenWharv_thin_linux!AF290)/100</f>
        <v>0</v>
      </c>
      <c r="AG290" s="1">
        <f>(CenWharv_thin_win!AG290-CenWharv_thin_linux!AG290)/100</f>
        <v>-6.090000000000373E-5</v>
      </c>
      <c r="AH290" s="1">
        <f>(CenWharv_thin_win!AH290-CenWharv_thin_linux!AH290)/100</f>
        <v>0</v>
      </c>
      <c r="AI290" s="1">
        <f>(CenWharv_thin_win!AI290-CenWharv_thin_linux!AI290)/100</f>
        <v>0</v>
      </c>
      <c r="AJ290" s="1">
        <f>(CenWharv_thin_win!AJ290-CenWharv_thin_linux!AJ290)/100</f>
        <v>-8.8999999999828098E-6</v>
      </c>
      <c r="AK290" s="1">
        <f>(CenWharv_thin_win!AK290-CenWharv_thin_linux!AK290)/100</f>
        <v>-1.8899999999995032E-5</v>
      </c>
      <c r="AL290" s="1">
        <f>(CenWharv_thin_win!AL290-CenWharv_thin_linux!AL290)/100</f>
        <v>-7.6000000000000506E-5</v>
      </c>
      <c r="AM290" s="1">
        <f>(CenWharv_thin_win!AM290-CenWharv_thin_linux!AM290)/100</f>
        <v>0</v>
      </c>
      <c r="AN290" s="1">
        <f>(CenWharv_thin_win!AN290-CenWharv_thin_linux!AN290)/100</f>
        <v>0</v>
      </c>
      <c r="AO290" s="1">
        <f>(CenWharv_thin_win!AO290-CenWharv_thin_linux!AO290)/100</f>
        <v>-2.9799999999999826E-5</v>
      </c>
      <c r="AP290" s="1">
        <f>(CenWharv_thin_win!AP290-CenWharv_thin_linux!AP290)/100</f>
        <v>-4.6400000000001995E-5</v>
      </c>
      <c r="AQ290" s="1">
        <f>(CenWharv_thin_win!AQ290-CenWharv_thin_linux!AQ290)/100</f>
        <v>0</v>
      </c>
      <c r="AR290" s="1">
        <f>(CenWharv_thin_win!AR290-CenWharv_thin_linux!AR290)/100</f>
        <v>0</v>
      </c>
      <c r="AS290" s="1">
        <f>(CenWharv_thin_win!AS290-CenWharv_thin_linux!AS290)/100</f>
        <v>-1.0999999999997123E-7</v>
      </c>
      <c r="AT290" s="1">
        <f>(CenWharv_thin_win!AT290-CenWharv_thin_linux!AT290)/100</f>
        <v>-2.7100000000013225E-6</v>
      </c>
      <c r="AU290" s="1">
        <f>(CenWharv_thin_win!AU290-CenWharv_thin_linux!AU290)/100</f>
        <v>-7.0000000000000614E-8</v>
      </c>
      <c r="AV290" s="1">
        <f>(CenWharv_thin_win!AV290-CenWharv_thin_linux!AV290)/100</f>
        <v>2.2599999999997066E-5</v>
      </c>
      <c r="AW290" s="1">
        <f>(CenWharv_thin_win!AW290-CenWharv_thin_linux!AW290)/100</f>
        <v>-2.5000000000011127E-7</v>
      </c>
      <c r="AX290" s="1">
        <f>(CenWharv_thin_win!AX290-CenWharv_thin_linux!AX290)/100</f>
        <v>2.5899999999996482E-5</v>
      </c>
      <c r="AY290" s="1">
        <f>(CenWharv_thin_win!AY290-CenWharv_thin_linux!AY290)/100</f>
        <v>-1.9999999999999184E-7</v>
      </c>
      <c r="AZ290" s="1">
        <f>(CenWharv_thin_win!AZ290-CenWharv_thin_linux!AZ290)/100</f>
        <v>0</v>
      </c>
      <c r="BA290" s="1">
        <f>(CenWharv_thin_win!BA290-CenWharv_thin_linux!BA290)/100</f>
        <v>7.6199999999992935E-5</v>
      </c>
      <c r="BB290" s="1">
        <f>(CenWharv_thin_win!BB290-CenWharv_thin_linux!BB290)/100</f>
        <v>7.6199999999992935E-5</v>
      </c>
      <c r="BC290" s="1">
        <f>(CenWharv_thin_win!BC290-CenWharv_thin_linux!BC290)/100</f>
        <v>0</v>
      </c>
      <c r="BD290" s="1">
        <f>(CenWharv_thin_win!BD290-CenWharv_thin_linux!BD290)/100</f>
        <v>0</v>
      </c>
      <c r="BE290" s="1">
        <f>(CenWharv_thin_win!BE290-CenWharv_thin_linux!BE290)/100</f>
        <v>0</v>
      </c>
      <c r="BF290" s="1">
        <f>(CenWharv_thin_win!BF290-CenWharv_thin_linux!BF290)/100</f>
        <v>0</v>
      </c>
      <c r="BG290" s="1">
        <f>(CenWharv_thin_win!BG290-CenWharv_thin_linux!BG290)/100</f>
        <v>0</v>
      </c>
      <c r="BH290" s="1">
        <f>(CenWharv_thin_win!BH290-CenWharv_thin_linux!BH290)/100</f>
        <v>0</v>
      </c>
      <c r="BI290" s="1">
        <f>(CenWharv_thin_win!BI290-CenWharv_thin_linux!BI290)/100</f>
        <v>0</v>
      </c>
      <c r="BJ290" s="1">
        <f>(CenWharv_thin_win!BJ290-CenWharv_thin_linux!BJ290)/100</f>
        <v>0</v>
      </c>
      <c r="BK290" s="1">
        <f>(CenWharv_thin_win!BK290-CenWharv_thin_linux!BK290)/100</f>
        <v>0</v>
      </c>
      <c r="BL290" s="1">
        <f>(CenWharv_thin_win!BL290-CenWharv_thin_linux!BL290)/100</f>
        <v>0</v>
      </c>
      <c r="BM290" s="1">
        <f>(CenWharv_thin_win!BM290-CenWharv_thin_linux!BM290)/100</f>
        <v>0</v>
      </c>
      <c r="BN290" s="1">
        <f>(CenWharv_thin_win!BN290-CenWharv_thin_linux!BN290)/100</f>
        <v>0</v>
      </c>
      <c r="BO290" s="1">
        <f>(CenWharv_thin_win!BO290-CenWharv_thin_linux!BO290)/100</f>
        <v>0</v>
      </c>
      <c r="BP290" s="1">
        <f>(CenWharv_thin_win!BP290-CenWharv_thin_linux!BP290)/100</f>
        <v>0</v>
      </c>
      <c r="BQ290" s="1">
        <f>(CenWharv_thin_win!BQ290-CenWharv_thin_linux!BQ290)/100</f>
        <v>5.9999999999921234E-8</v>
      </c>
      <c r="BR290" s="1">
        <f>(CenWharv_thin_win!BR290-CenWharv_thin_linux!BR290)/100</f>
        <v>6.2600000000003321E-4</v>
      </c>
      <c r="BS290" s="1">
        <f>(CenWharv_thin_win!BS290-CenWharv_thin_linux!BS290)/100</f>
        <v>-6.9999999999708967E-4</v>
      </c>
      <c r="BT290" s="1">
        <f>(CenWharv_thin_win!BT290-CenWharv_thin_linux!BT290)/100</f>
        <v>-8.9999999999999805E-7</v>
      </c>
      <c r="BU290" s="1">
        <f>(CenWharv_thin_win!BU290-CenWharv_thin_linux!BU290)/100</f>
        <v>-1.1999999999999859E-7</v>
      </c>
      <c r="BV290" s="1">
        <f>(CenWharv_thin_win!BV290-CenWharv_thin_linux!BV290)/100</f>
        <v>-2.9490000000000905E-5</v>
      </c>
      <c r="BW290" s="1">
        <f>(CenWharv_thin_win!BW290-CenWharv_thin_linux!BW290)/100</f>
        <v>-4.5400000000000997E-6</v>
      </c>
      <c r="BX290" s="1">
        <f>(CenWharv_thin_win!BX290-CenWharv_thin_linux!BX290)/100</f>
        <v>-1.3849999999999696E-5</v>
      </c>
      <c r="BY290" s="1">
        <f>(CenWharv_thin_win!BY290-CenWharv_thin_linux!BY290)/100</f>
        <v>-8.5699999999999671E-6</v>
      </c>
      <c r="BZ290" s="1">
        <f>(CenWharv_thin_win!BZ290-CenWharv_thin_linux!BZ290)/100</f>
        <v>3.4600000000004629E-5</v>
      </c>
      <c r="CA290" s="1">
        <f>(CenWharv_thin_win!CA290-CenWharv_thin_linux!CA290)/100</f>
        <v>-1.000000000139778E-8</v>
      </c>
      <c r="CB290" s="1">
        <f>(CenWharv_thin_win!CB290-CenWharv_thin_linux!CB290)/100</f>
        <v>3.8049999999998363E-5</v>
      </c>
      <c r="CC290" s="1">
        <f>(CenWharv_thin_win!CC290-CenWharv_thin_linux!CC290)/100</f>
        <v>1.4670000000000239E-5</v>
      </c>
      <c r="CD290" s="1">
        <f>(CenWharv_thin_win!CD290-CenWharv_thin_linux!CD290)/100</f>
        <v>8.3300000000008367E-5</v>
      </c>
      <c r="CE290" s="1">
        <f>(CenWharv_thin_win!CE290-CenWharv_thin_linux!CE290)/100</f>
        <v>3.0619999999999534E-5</v>
      </c>
      <c r="CF290" s="1">
        <f>(CenWharv_thin_win!CF290-CenWharv_thin_linux!CF290)/100</f>
        <v>3.0199999999996894E-6</v>
      </c>
      <c r="CG290" s="1">
        <f>(CenWharv_thin_win!CG290-CenWharv_thin_linux!CG290)/100</f>
        <v>1.040000000000152E-5</v>
      </c>
      <c r="CH290" s="1">
        <f>(CenWharv_thin_win!CH290-CenWharv_thin_linux!CH290)/100</f>
        <v>-6.9400000000001687E-5</v>
      </c>
      <c r="CI290" s="1">
        <f>(CenWharv_thin_win!CI290-CenWharv_thin_linux!CI290)/100</f>
        <v>4.6300000000002226E-4</v>
      </c>
      <c r="CJ290" s="1">
        <f>(CenWharv_thin_win!CJ290-CenWharv_thin_linux!CJ290)/100</f>
        <v>7.1709999999995937E-5</v>
      </c>
      <c r="CK290" s="1">
        <f>(CenWharv_thin_win!CK290-CenWharv_thin_linux!CK290)/100</f>
        <v>4.9850000000006389E-4</v>
      </c>
      <c r="CL290" s="1">
        <f>(CenWharv_thin_win!CL290-CenWharv_thin_linux!CL290)/100</f>
        <v>4.0300000000001999E-4</v>
      </c>
      <c r="CM290" s="1">
        <f>(CenWharv_thin_win!CM290-CenWharv_thin_linux!CM290)/100</f>
        <v>-2.8400000000010552E-3</v>
      </c>
      <c r="CN290" s="1">
        <f>(CenWharv_thin_win!CN290-CenWharv_thin_linux!CN290)/100</f>
        <v>1.9400000000002749E-6</v>
      </c>
      <c r="CO290" s="1">
        <f>(CenWharv_thin_win!CO290-CenWharv_thin_linux!CO290)/100</f>
        <v>8.7000000000614367E-6</v>
      </c>
      <c r="CP290" s="1">
        <f>(CenWharv_thin_win!CP290-CenWharv_thin_linux!CP290)/100</f>
        <v>6.2500000000031978E-6</v>
      </c>
      <c r="CQ290" s="1">
        <f>(CenWharv_thin_win!CQ290-CenWharv_thin_linux!CQ290)/100</f>
        <v>1.180000000003929E-3</v>
      </c>
      <c r="CR290" s="1">
        <f>(CenWharv_thin_win!CR290-CenWharv_thin_linux!CR290)/100</f>
        <v>-9.9999999999926532E-9</v>
      </c>
      <c r="CS290" s="1">
        <f>(CenWharv_thin_win!CS290-CenWharv_thin_linux!CS290)/100</f>
        <v>2.1999999999877673E-6</v>
      </c>
      <c r="CT290" s="1">
        <f>(CenWharv_thin_win!CT290-CenWharv_thin_linux!CT290)/100</f>
        <v>0</v>
      </c>
      <c r="CU290" s="1">
        <f>(CenWharv_thin_win!CU290-CenWharv_thin_linux!CU290)/100</f>
        <v>2.2000000000161891E-5</v>
      </c>
      <c r="CV290" s="1">
        <f>(CenWharv_thin_win!CV290-CenWharv_thin_linux!CV290)/100</f>
        <v>0</v>
      </c>
      <c r="CW290" s="1">
        <f>(CenWharv_thin_win!CW290-CenWharv_thin_linux!CW290)/100</f>
        <v>-6.0000000000004497E-7</v>
      </c>
      <c r="CX290" s="1">
        <f>(CenWharv_thin_win!CX290-CenWharv_thin_linux!CX290)/100</f>
        <v>8.6499999999989363E-6</v>
      </c>
      <c r="CY290" s="1">
        <f>(CenWharv_thin_win!CY290-CenWharv_thin_linux!CY290)/100</f>
        <v>7.9000000000064574E-5</v>
      </c>
      <c r="CZ290" s="1">
        <f>(CenWharv_thin_win!CZ290-CenWharv_thin_linux!CZ290)/100</f>
        <v>0</v>
      </c>
    </row>
    <row r="291" spans="4:104" x14ac:dyDescent="0.3">
      <c r="D291" s="1">
        <f>(CenWharv_thin_win!D291-CenWharv_thin_linux!D291)/100</f>
        <v>-9.8900000000057278E-6</v>
      </c>
      <c r="E291" s="1">
        <f>(CenWharv_thin_win!E291-CenWharv_thin_linux!E291)/100</f>
        <v>9.0900000000004866E-5</v>
      </c>
      <c r="F291" s="1">
        <f>(CenWharv_thin_win!F291-CenWharv_thin_linux!F291)/100</f>
        <v>1.2280000000004066E-4</v>
      </c>
      <c r="G291" s="1">
        <f>(CenWharv_thin_win!G291-CenWharv_thin_linux!G291)/100</f>
        <v>1.5499999999990522E-6</v>
      </c>
      <c r="H291" s="1">
        <f>(CenWharv_thin_win!H291-CenWharv_thin_linux!H291)/100</f>
        <v>4.4999999999961739E-7</v>
      </c>
      <c r="I291" s="1">
        <f>(CenWharv_thin_win!I291-CenWharv_thin_linux!I291)/100</f>
        <v>2.6020000000002595E-4</v>
      </c>
      <c r="J291" s="1">
        <f>(CenWharv_thin_win!J291-CenWharv_thin_linux!J291)/100</f>
        <v>0</v>
      </c>
      <c r="K291" s="1">
        <f>(CenWharv_thin_win!K291-CenWharv_thin_linux!K291)/100</f>
        <v>1.564000000000192E-3</v>
      </c>
      <c r="L291" s="1">
        <f>(CenWharv_thin_win!L291-CenWharv_thin_linux!L291)/100</f>
        <v>4.4500999999999899E-4</v>
      </c>
      <c r="M291" s="1">
        <f>(CenWharv_thin_win!M291-CenWharv_thin_linux!M291)/100</f>
        <v>1.1009999999998854E-4</v>
      </c>
      <c r="N291" s="1">
        <f>(CenWharv_thin_win!N291-CenWharv_thin_linux!N291)/100</f>
        <v>-1.9780000000011456E-5</v>
      </c>
      <c r="O291" s="1">
        <f>(CenWharv_thin_win!O291-CenWharv_thin_linux!O291)/100</f>
        <v>-1.4399999999997749E-6</v>
      </c>
      <c r="P291" s="1">
        <f>(CenWharv_thin_win!P291-CenWharv_thin_linux!P291)/100</f>
        <v>4.0190000000002614E-4</v>
      </c>
      <c r="Q291" s="1">
        <f>(CenWharv_thin_win!Q291-CenWharv_thin_linux!Q291)/100</f>
        <v>1.6190000000001703E-4</v>
      </c>
      <c r="R291" s="1">
        <f>(CenWharv_thin_win!R291-CenWharv_thin_linux!R291)/100</f>
        <v>-4.0999999999957738E-7</v>
      </c>
      <c r="S291" s="1">
        <f>(CenWharv_thin_win!S291-CenWharv_thin_linux!S291)/100</f>
        <v>2.3499999999998521E-6</v>
      </c>
      <c r="T291" s="1">
        <f>(CenWharv_thin_win!T291-CenWharv_thin_linux!T291)/100</f>
        <v>0</v>
      </c>
      <c r="U291" s="1">
        <f>(CenWharv_thin_win!U291-CenWharv_thin_linux!U291)/100</f>
        <v>4.3100000000038106E-4</v>
      </c>
      <c r="V291" s="1">
        <f>(CenWharv_thin_win!V291-CenWharv_thin_linux!V291)/100</f>
        <v>2.5969000000000355E-4</v>
      </c>
      <c r="W291" s="1">
        <f>(CenWharv_thin_win!W291-CenWharv_thin_linux!W291)/100</f>
        <v>2.2999999999981924E-5</v>
      </c>
      <c r="X291" s="1">
        <f>(CenWharv_thin_win!X291-CenWharv_thin_linux!X291)/100</f>
        <v>-6.8399999999996903E-4</v>
      </c>
      <c r="Y291" s="1">
        <f>(CenWharv_thin_win!Y291-CenWharv_thin_linux!Y291)/100</f>
        <v>-1.8729999999997915E-5</v>
      </c>
      <c r="Z291" s="1">
        <f>(CenWharv_thin_win!Z291-CenWharv_thin_linux!Z291)/100</f>
        <v>1.8999999999991246E-4</v>
      </c>
      <c r="AA291" s="1">
        <f>(CenWharv_thin_win!AA291-CenWharv_thin_linux!AA291)/100</f>
        <v>-2.3400000000009413E-4</v>
      </c>
      <c r="AB291" s="1">
        <f>(CenWharv_thin_win!AB291-CenWharv_thin_linux!AB291)/100</f>
        <v>-1.558999999999866E-5</v>
      </c>
      <c r="AC291" s="1">
        <f>(CenWharv_thin_win!AC291-CenWharv_thin_linux!AC291)/100</f>
        <v>-7.2700000000014423E-6</v>
      </c>
      <c r="AD291" s="1">
        <f>(CenWharv_thin_win!AD291-CenWharv_thin_linux!AD291)/100</f>
        <v>0</v>
      </c>
      <c r="AE291" s="1">
        <f>(CenWharv_thin_win!AE291-CenWharv_thin_linux!AE291)/100</f>
        <v>-7.9999999999927243E-4</v>
      </c>
      <c r="AF291" s="1">
        <f>(CenWharv_thin_win!AF291-CenWharv_thin_linux!AF291)/100</f>
        <v>0</v>
      </c>
      <c r="AG291" s="1">
        <f>(CenWharv_thin_win!AG291-CenWharv_thin_linux!AG291)/100</f>
        <v>-6.1199999999992367E-5</v>
      </c>
      <c r="AH291" s="1">
        <f>(CenWharv_thin_win!AH291-CenWharv_thin_linux!AH291)/100</f>
        <v>0</v>
      </c>
      <c r="AI291" s="1">
        <f>(CenWharv_thin_win!AI291-CenWharv_thin_linux!AI291)/100</f>
        <v>0</v>
      </c>
      <c r="AJ291" s="1">
        <f>(CenWharv_thin_win!AJ291-CenWharv_thin_linux!AJ291)/100</f>
        <v>-9.6999999999880521E-6</v>
      </c>
      <c r="AK291" s="1">
        <f>(CenWharv_thin_win!AK291-CenWharv_thin_linux!AK291)/100</f>
        <v>-2.070000000003347E-5</v>
      </c>
      <c r="AL291" s="1">
        <f>(CenWharv_thin_win!AL291-CenWharv_thin_linux!AL291)/100</f>
        <v>-8.8949999999998747E-5</v>
      </c>
      <c r="AM291" s="1">
        <f>(CenWharv_thin_win!AM291-CenWharv_thin_linux!AM291)/100</f>
        <v>-3.9099999999976373E-5</v>
      </c>
      <c r="AN291" s="1">
        <f>(CenWharv_thin_win!AN291-CenWharv_thin_linux!AN291)/100</f>
        <v>-1.5600000000013379E-5</v>
      </c>
      <c r="AO291" s="1">
        <f>(CenWharv_thin_win!AO291-CenWharv_thin_linux!AO291)/100</f>
        <v>-5.8199999999999361E-5</v>
      </c>
      <c r="AP291" s="1">
        <f>(CenWharv_thin_win!AP291-CenWharv_thin_linux!AP291)/100</f>
        <v>-3.0999999999998809E-5</v>
      </c>
      <c r="AQ291" s="1">
        <f>(CenWharv_thin_win!AQ291-CenWharv_thin_linux!AQ291)/100</f>
        <v>0</v>
      </c>
      <c r="AR291" s="1">
        <f>(CenWharv_thin_win!AR291-CenWharv_thin_linux!AR291)/100</f>
        <v>0</v>
      </c>
      <c r="AS291" s="1">
        <f>(CenWharv_thin_win!AS291-CenWharv_thin_linux!AS291)/100</f>
        <v>-1.5000000000015002E-7</v>
      </c>
      <c r="AT291" s="1">
        <f>(CenWharv_thin_win!AT291-CenWharv_thin_linux!AT291)/100</f>
        <v>-2.6999999999999246E-6</v>
      </c>
      <c r="AU291" s="1">
        <f>(CenWharv_thin_win!AU291-CenWharv_thin_linux!AU291)/100</f>
        <v>-7.0000000000000614E-8</v>
      </c>
      <c r="AV291" s="1">
        <f>(CenWharv_thin_win!AV291-CenWharv_thin_linux!AV291)/100</f>
        <v>2.2800000000007259E-5</v>
      </c>
      <c r="AW291" s="1">
        <f>(CenWharv_thin_win!AW291-CenWharv_thin_linux!AW291)/100</f>
        <v>-2.2000000000001184E-7</v>
      </c>
      <c r="AX291" s="1">
        <f>(CenWharv_thin_win!AX291-CenWharv_thin_linux!AX291)/100</f>
        <v>2.6000000000010458E-5</v>
      </c>
      <c r="AY291" s="1">
        <f>(CenWharv_thin_win!AY291-CenWharv_thin_linux!AY291)/100</f>
        <v>-1.7999999999997186E-7</v>
      </c>
      <c r="AZ291" s="1">
        <f>(CenWharv_thin_win!AZ291-CenWharv_thin_linux!AZ291)/100</f>
        <v>0</v>
      </c>
      <c r="BA291" s="1">
        <f>(CenWharv_thin_win!BA291-CenWharv_thin_linux!BA291)/100</f>
        <v>6.5699999999999645E-5</v>
      </c>
      <c r="BB291" s="1">
        <f>(CenWharv_thin_win!BB291-CenWharv_thin_linux!BB291)/100</f>
        <v>6.5100000000004605E-5</v>
      </c>
      <c r="BC291" s="1">
        <f>(CenWharv_thin_win!BC291-CenWharv_thin_linux!BC291)/100</f>
        <v>0</v>
      </c>
      <c r="BD291" s="1">
        <f>(CenWharv_thin_win!BD291-CenWharv_thin_linux!BD291)/100</f>
        <v>0</v>
      </c>
      <c r="BE291" s="1">
        <f>(CenWharv_thin_win!BE291-CenWharv_thin_linux!BE291)/100</f>
        <v>0</v>
      </c>
      <c r="BF291" s="1">
        <f>(CenWharv_thin_win!BF291-CenWharv_thin_linux!BF291)/100</f>
        <v>0</v>
      </c>
      <c r="BG291" s="1">
        <f>(CenWharv_thin_win!BG291-CenWharv_thin_linux!BG291)/100</f>
        <v>0</v>
      </c>
      <c r="BH291" s="1">
        <f>(CenWharv_thin_win!BH291-CenWharv_thin_linux!BH291)/100</f>
        <v>0</v>
      </c>
      <c r="BI291" s="1">
        <f>(CenWharv_thin_win!BI291-CenWharv_thin_linux!BI291)/100</f>
        <v>0</v>
      </c>
      <c r="BJ291" s="1">
        <f>(CenWharv_thin_win!BJ291-CenWharv_thin_linux!BJ291)/100</f>
        <v>0</v>
      </c>
      <c r="BK291" s="1">
        <f>(CenWharv_thin_win!BK291-CenWharv_thin_linux!BK291)/100</f>
        <v>0</v>
      </c>
      <c r="BL291" s="1">
        <f>(CenWharv_thin_win!BL291-CenWharv_thin_linux!BL291)/100</f>
        <v>0</v>
      </c>
      <c r="BM291" s="1">
        <f>(CenWharv_thin_win!BM291-CenWharv_thin_linux!BM291)/100</f>
        <v>0</v>
      </c>
      <c r="BN291" s="1">
        <f>(CenWharv_thin_win!BN291-CenWharv_thin_linux!BN291)/100</f>
        <v>0</v>
      </c>
      <c r="BO291" s="1">
        <f>(CenWharv_thin_win!BO291-CenWharv_thin_linux!BO291)/100</f>
        <v>0</v>
      </c>
      <c r="BP291" s="1">
        <f>(CenWharv_thin_win!BP291-CenWharv_thin_linux!BP291)/100</f>
        <v>0</v>
      </c>
      <c r="BQ291" s="1">
        <f>(CenWharv_thin_win!BQ291-CenWharv_thin_linux!BQ291)/100</f>
        <v>-2.9300000000009875E-6</v>
      </c>
      <c r="BR291" s="1">
        <f>(CenWharv_thin_win!BR291-CenWharv_thin_linux!BR291)/100</f>
        <v>6.2500000000000001E-4</v>
      </c>
      <c r="BS291" s="1">
        <f>(CenWharv_thin_win!BS291-CenWharv_thin_linux!BS291)/100</f>
        <v>-6.9999999999708967E-4</v>
      </c>
      <c r="BT291" s="1">
        <f>(CenWharv_thin_win!BT291-CenWharv_thin_linux!BT291)/100</f>
        <v>-1.2100000000000306E-6</v>
      </c>
      <c r="BU291" s="1">
        <f>(CenWharv_thin_win!BU291-CenWharv_thin_linux!BU291)/100</f>
        <v>-1.5000000000000256E-7</v>
      </c>
      <c r="BV291" s="1">
        <f>(CenWharv_thin_win!BV291-CenWharv_thin_linux!BV291)/100</f>
        <v>-4.1009999999999101E-5</v>
      </c>
      <c r="BW291" s="1">
        <f>(CenWharv_thin_win!BW291-CenWharv_thin_linux!BW291)/100</f>
        <v>-5.499999999999949E-6</v>
      </c>
      <c r="BX291" s="1">
        <f>(CenWharv_thin_win!BX291-CenWharv_thin_linux!BX291)/100</f>
        <v>-1.3240000000001029E-5</v>
      </c>
      <c r="BY291" s="1">
        <f>(CenWharv_thin_win!BY291-CenWharv_thin_linux!BY291)/100</f>
        <v>-8.5999999999997195E-6</v>
      </c>
      <c r="BZ291" s="1">
        <f>(CenWharv_thin_win!BZ291-CenWharv_thin_linux!BZ291)/100</f>
        <v>4.2200000000001127E-5</v>
      </c>
      <c r="CA291" s="1">
        <f>(CenWharv_thin_win!CA291-CenWharv_thin_linux!CA291)/100</f>
        <v>2.000000000279556E-8</v>
      </c>
      <c r="CB291" s="1">
        <f>(CenWharv_thin_win!CB291-CenWharv_thin_linux!CB291)/100</f>
        <v>3.7950000000002149E-5</v>
      </c>
      <c r="CC291" s="1">
        <f>(CenWharv_thin_win!CC291-CenWharv_thin_linux!CC291)/100</f>
        <v>1.4530000000000098E-5</v>
      </c>
      <c r="CD291" s="1">
        <f>(CenWharv_thin_win!CD291-CenWharv_thin_linux!CD291)/100</f>
        <v>8.1699999999997879E-5</v>
      </c>
      <c r="CE291" s="1">
        <f>(CenWharv_thin_win!CE291-CenWharv_thin_linux!CE291)/100</f>
        <v>3.0329999999999525E-5</v>
      </c>
      <c r="CF291" s="1">
        <f>(CenWharv_thin_win!CF291-CenWharv_thin_linux!CF291)/100</f>
        <v>2.9699999999999174E-6</v>
      </c>
      <c r="CG291" s="1">
        <f>(CenWharv_thin_win!CG291-CenWharv_thin_linux!CG291)/100</f>
        <v>1.0390000000000121E-5</v>
      </c>
      <c r="CH291" s="1">
        <f>(CenWharv_thin_win!CH291-CenWharv_thin_linux!CH291)/100</f>
        <v>-6.9099999999977515E-5</v>
      </c>
      <c r="CI291" s="1">
        <f>(CenWharv_thin_win!CI291-CenWharv_thin_linux!CI291)/100</f>
        <v>4.6199999999998911E-4</v>
      </c>
      <c r="CJ291" s="1">
        <f>(CenWharv_thin_win!CJ291-CenWharv_thin_linux!CJ291)/100</f>
        <v>7.1010000000004675E-5</v>
      </c>
      <c r="CK291" s="1">
        <f>(CenWharv_thin_win!CK291-CenWharv_thin_linux!CK291)/100</f>
        <v>4.9830000000000046E-4</v>
      </c>
      <c r="CL291" s="1">
        <f>(CenWharv_thin_win!CL291-CenWharv_thin_linux!CL291)/100</f>
        <v>3.9900000000002932E-4</v>
      </c>
      <c r="CM291" s="1">
        <f>(CenWharv_thin_win!CM291-CenWharv_thin_linux!CM291)/100</f>
        <v>-2.8200000000015279E-3</v>
      </c>
      <c r="CN291" s="1">
        <f>(CenWharv_thin_win!CN291-CenWharv_thin_linux!CN291)/100</f>
        <v>1.9400000000002749E-6</v>
      </c>
      <c r="CO291" s="1">
        <f>(CenWharv_thin_win!CO291-CenWharv_thin_linux!CO291)/100</f>
        <v>8.8000000000931775E-6</v>
      </c>
      <c r="CP291" s="1">
        <f>(CenWharv_thin_win!CP291-CenWharv_thin_linux!CP291)/100</f>
        <v>6.1899999999948111E-6</v>
      </c>
      <c r="CQ291" s="1">
        <f>(CenWharv_thin_win!CQ291-CenWharv_thin_linux!CQ291)/100</f>
        <v>1.180000000003929E-3</v>
      </c>
      <c r="CR291" s="1">
        <f>(CenWharv_thin_win!CR291-CenWharv_thin_linux!CR291)/100</f>
        <v>0</v>
      </c>
      <c r="CS291" s="1">
        <f>(CenWharv_thin_win!CS291-CenWharv_thin_linux!CS291)/100</f>
        <v>2.0999999999560261E-6</v>
      </c>
      <c r="CT291" s="1">
        <f>(CenWharv_thin_win!CT291-CenWharv_thin_linux!CT291)/100</f>
        <v>0</v>
      </c>
      <c r="CU291" s="1">
        <f>(CenWharv_thin_win!CU291-CenWharv_thin_linux!CU291)/100</f>
        <v>2.100000000041291E-5</v>
      </c>
      <c r="CV291" s="1">
        <f>(CenWharv_thin_win!CV291-CenWharv_thin_linux!CV291)/100</f>
        <v>0</v>
      </c>
      <c r="CW291" s="1">
        <f>(CenWharv_thin_win!CW291-CenWharv_thin_linux!CW291)/100</f>
        <v>-5.1999999999996495E-7</v>
      </c>
      <c r="CX291" s="1">
        <f>(CenWharv_thin_win!CX291-CenWharv_thin_linux!CX291)/100</f>
        <v>8.9899999999998309E-6</v>
      </c>
      <c r="CY291" s="1">
        <f>(CenWharv_thin_win!CY291-CenWharv_thin_linux!CY291)/100</f>
        <v>1.1000000000080946E-5</v>
      </c>
      <c r="CZ291" s="1">
        <f>(CenWharv_thin_win!CZ291-CenWharv_thin_linux!CZ291)/100</f>
        <v>0</v>
      </c>
    </row>
    <row r="292" spans="4:104" x14ac:dyDescent="0.3">
      <c r="D292" s="1">
        <f>(CenWharv_thin_win!D292-CenWharv_thin_linux!D292)/100</f>
        <v>-9.8700000000029328E-6</v>
      </c>
      <c r="E292" s="1">
        <f>(CenWharv_thin_win!E292-CenWharv_thin_linux!E292)/100</f>
        <v>9.0800000000044179E-5</v>
      </c>
      <c r="F292" s="1">
        <f>(CenWharv_thin_win!F292-CenWharv_thin_linux!F292)/100</f>
        <v>1.2280000000004066E-4</v>
      </c>
      <c r="G292" s="1">
        <f>(CenWharv_thin_win!G292-CenWharv_thin_linux!G292)/100</f>
        <v>1.5500000000001624E-6</v>
      </c>
      <c r="H292" s="1">
        <f>(CenWharv_thin_win!H292-CenWharv_thin_linux!H292)/100</f>
        <v>4.5000000000017251E-7</v>
      </c>
      <c r="I292" s="1">
        <f>(CenWharv_thin_win!I292-CenWharv_thin_linux!I292)/100</f>
        <v>2.6019999999995493E-4</v>
      </c>
      <c r="J292" s="1">
        <f>(CenWharv_thin_win!J292-CenWharv_thin_linux!J292)/100</f>
        <v>0</v>
      </c>
      <c r="K292" s="1">
        <f>(CenWharv_thin_win!K292-CenWharv_thin_linux!K292)/100</f>
        <v>1.564000000000192E-3</v>
      </c>
      <c r="L292" s="1">
        <f>(CenWharv_thin_win!L292-CenWharv_thin_linux!L292)/100</f>
        <v>4.4500999999999899E-4</v>
      </c>
      <c r="M292" s="1">
        <f>(CenWharv_thin_win!M292-CenWharv_thin_linux!M292)/100</f>
        <v>1.097999999999999E-4</v>
      </c>
      <c r="N292" s="1">
        <f>(CenWharv_thin_win!N292-CenWharv_thin_linux!N292)/100</f>
        <v>-1.9740000000005866E-5</v>
      </c>
      <c r="O292" s="1">
        <f>(CenWharv_thin_win!O292-CenWharv_thin_linux!O292)/100</f>
        <v>-1.3699999999999824E-6</v>
      </c>
      <c r="P292" s="1">
        <f>(CenWharv_thin_win!P292-CenWharv_thin_linux!P292)/100</f>
        <v>4.0199999999998679E-4</v>
      </c>
      <c r="Q292" s="1">
        <f>(CenWharv_thin_win!Q292-CenWharv_thin_linux!Q292)/100</f>
        <v>1.6140000000000043E-4</v>
      </c>
      <c r="R292" s="1">
        <f>(CenWharv_thin_win!R292-CenWharv_thin_linux!R292)/100</f>
        <v>-3.7000000000064761E-7</v>
      </c>
      <c r="S292" s="1">
        <f>(CenWharv_thin_win!S292-CenWharv_thin_linux!S292)/100</f>
        <v>1.80000000000069E-6</v>
      </c>
      <c r="T292" s="1">
        <f>(CenWharv_thin_win!T292-CenWharv_thin_linux!T292)/100</f>
        <v>0</v>
      </c>
      <c r="U292" s="1">
        <f>(CenWharv_thin_win!U292-CenWharv_thin_linux!U292)/100</f>
        <v>4.2900000000031471E-4</v>
      </c>
      <c r="V292" s="1">
        <f>(CenWharv_thin_win!V292-CenWharv_thin_linux!V292)/100</f>
        <v>2.5969000000000355E-4</v>
      </c>
      <c r="W292" s="1">
        <f>(CenWharv_thin_win!W292-CenWharv_thin_linux!W292)/100</f>
        <v>2.2699999999993281E-5</v>
      </c>
      <c r="X292" s="1">
        <f>(CenWharv_thin_win!X292-CenWharv_thin_linux!X292)/100</f>
        <v>-6.8399999999996903E-4</v>
      </c>
      <c r="Y292" s="1">
        <f>(CenWharv_thin_win!Y292-CenWharv_thin_linux!Y292)/100</f>
        <v>-1.7930000000001555E-5</v>
      </c>
      <c r="Z292" s="1">
        <f>(CenWharv_thin_win!Z292-CenWharv_thin_linux!Z292)/100</f>
        <v>1.8950000000003797E-4</v>
      </c>
      <c r="AA292" s="1">
        <f>(CenWharv_thin_win!AA292-CenWharv_thin_linux!AA292)/100</f>
        <v>-2.3500000000012733E-4</v>
      </c>
      <c r="AB292" s="1">
        <f>(CenWharv_thin_win!AB292-CenWharv_thin_linux!AB292)/100</f>
        <v>-1.3670000000001182E-5</v>
      </c>
      <c r="AC292" s="1">
        <f>(CenWharv_thin_win!AC292-CenWharv_thin_linux!AC292)/100</f>
        <v>-1.0950000000000681E-5</v>
      </c>
      <c r="AD292" s="1">
        <f>(CenWharv_thin_win!AD292-CenWharv_thin_linux!AD292)/100</f>
        <v>0</v>
      </c>
      <c r="AE292" s="1">
        <f>(CenWharv_thin_win!AE292-CenWharv_thin_linux!AE292)/100</f>
        <v>-6.9999999999708967E-4</v>
      </c>
      <c r="AF292" s="1">
        <f>(CenWharv_thin_win!AF292-CenWharv_thin_linux!AF292)/100</f>
        <v>0</v>
      </c>
      <c r="AG292" s="1">
        <f>(CenWharv_thin_win!AG292-CenWharv_thin_linux!AG292)/100</f>
        <v>-6.1299999999988588E-5</v>
      </c>
      <c r="AH292" s="1">
        <f>(CenWharv_thin_win!AH292-CenWharv_thin_linux!AH292)/100</f>
        <v>0</v>
      </c>
      <c r="AI292" s="1">
        <f>(CenWharv_thin_win!AI292-CenWharv_thin_linux!AI292)/100</f>
        <v>0</v>
      </c>
      <c r="AJ292" s="1">
        <f>(CenWharv_thin_win!AJ292-CenWharv_thin_linux!AJ292)/100</f>
        <v>-9.7999999999842666E-6</v>
      </c>
      <c r="AK292" s="1">
        <f>(CenWharv_thin_win!AK292-CenWharv_thin_linux!AK292)/100</f>
        <v>-2.0899999999954843E-5</v>
      </c>
      <c r="AL292" s="1">
        <f>(CenWharv_thin_win!AL292-CenWharv_thin_linux!AL292)/100</f>
        <v>-5.8000000000006932E-5</v>
      </c>
      <c r="AM292" s="1">
        <f>(CenWharv_thin_win!AM292-CenWharv_thin_linux!AM292)/100</f>
        <v>0</v>
      </c>
      <c r="AN292" s="1">
        <f>(CenWharv_thin_win!AN292-CenWharv_thin_linux!AN292)/100</f>
        <v>0</v>
      </c>
      <c r="AO292" s="1">
        <f>(CenWharv_thin_win!AO292-CenWharv_thin_linux!AO292)/100</f>
        <v>-2.3699999999999831E-5</v>
      </c>
      <c r="AP292" s="1">
        <f>(CenWharv_thin_win!AP292-CenWharv_thin_linux!AP292)/100</f>
        <v>-3.4000000000000698E-5</v>
      </c>
      <c r="AQ292" s="1">
        <f>(CenWharv_thin_win!AQ292-CenWharv_thin_linux!AQ292)/100</f>
        <v>0</v>
      </c>
      <c r="AR292" s="1">
        <f>(CenWharv_thin_win!AR292-CenWharv_thin_linux!AR292)/100</f>
        <v>0</v>
      </c>
      <c r="AS292" s="1">
        <f>(CenWharv_thin_win!AS292-CenWharv_thin_linux!AS292)/100</f>
        <v>-1.4000000000000123E-7</v>
      </c>
      <c r="AT292" s="1">
        <f>(CenWharv_thin_win!AT292-CenWharv_thin_linux!AT292)/100</f>
        <v>-2.6999999999999246E-6</v>
      </c>
      <c r="AU292" s="1">
        <f>(CenWharv_thin_win!AU292-CenWharv_thin_linux!AU292)/100</f>
        <v>-7.0000000000000614E-8</v>
      </c>
      <c r="AV292" s="1">
        <f>(CenWharv_thin_win!AV292-CenWharv_thin_linux!AV292)/100</f>
        <v>2.3199999999992117E-5</v>
      </c>
      <c r="AW292" s="1">
        <f>(CenWharv_thin_win!AW292-CenWharv_thin_linux!AW292)/100</f>
        <v>-1.9999999999999184E-7</v>
      </c>
      <c r="AX292" s="1">
        <f>(CenWharv_thin_win!AX292-CenWharv_thin_linux!AX292)/100</f>
        <v>2.6200000000002887E-5</v>
      </c>
      <c r="AY292" s="1">
        <f>(CenWharv_thin_win!AY292-CenWharv_thin_linux!AY292)/100</f>
        <v>-1.5999999999995185E-7</v>
      </c>
      <c r="AZ292" s="1">
        <f>(CenWharv_thin_win!AZ292-CenWharv_thin_linux!AZ292)/100</f>
        <v>0</v>
      </c>
      <c r="BA292" s="1">
        <f>(CenWharv_thin_win!BA292-CenWharv_thin_linux!BA292)/100</f>
        <v>5.7600000000004314E-5</v>
      </c>
      <c r="BB292" s="1">
        <f>(CenWharv_thin_win!BB292-CenWharv_thin_linux!BB292)/100</f>
        <v>5.7600000000004314E-5</v>
      </c>
      <c r="BC292" s="1">
        <f>(CenWharv_thin_win!BC292-CenWharv_thin_linux!BC292)/100</f>
        <v>0</v>
      </c>
      <c r="BD292" s="1">
        <f>(CenWharv_thin_win!BD292-CenWharv_thin_linux!BD292)/100</f>
        <v>0</v>
      </c>
      <c r="BE292" s="1">
        <f>(CenWharv_thin_win!BE292-CenWharv_thin_linux!BE292)/100</f>
        <v>0</v>
      </c>
      <c r="BF292" s="1">
        <f>(CenWharv_thin_win!BF292-CenWharv_thin_linux!BF292)/100</f>
        <v>0</v>
      </c>
      <c r="BG292" s="1">
        <f>(CenWharv_thin_win!BG292-CenWharv_thin_linux!BG292)/100</f>
        <v>0</v>
      </c>
      <c r="BH292" s="1">
        <f>(CenWharv_thin_win!BH292-CenWharv_thin_linux!BH292)/100</f>
        <v>0</v>
      </c>
      <c r="BI292" s="1">
        <f>(CenWharv_thin_win!BI292-CenWharv_thin_linux!BI292)/100</f>
        <v>0</v>
      </c>
      <c r="BJ292" s="1">
        <f>(CenWharv_thin_win!BJ292-CenWharv_thin_linux!BJ292)/100</f>
        <v>0</v>
      </c>
      <c r="BK292" s="1">
        <f>(CenWharv_thin_win!BK292-CenWharv_thin_linux!BK292)/100</f>
        <v>0</v>
      </c>
      <c r="BL292" s="1">
        <f>(CenWharv_thin_win!BL292-CenWharv_thin_linux!BL292)/100</f>
        <v>0</v>
      </c>
      <c r="BM292" s="1">
        <f>(CenWharv_thin_win!BM292-CenWharv_thin_linux!BM292)/100</f>
        <v>0</v>
      </c>
      <c r="BN292" s="1">
        <f>(CenWharv_thin_win!BN292-CenWharv_thin_linux!BN292)/100</f>
        <v>0</v>
      </c>
      <c r="BO292" s="1">
        <f>(CenWharv_thin_win!BO292-CenWharv_thin_linux!BO292)/100</f>
        <v>0</v>
      </c>
      <c r="BP292" s="1">
        <f>(CenWharv_thin_win!BP292-CenWharv_thin_linux!BP292)/100</f>
        <v>0</v>
      </c>
      <c r="BQ292" s="1">
        <f>(CenWharv_thin_win!BQ292-CenWharv_thin_linux!BQ292)/100</f>
        <v>9.9999999999544901E-8</v>
      </c>
      <c r="BR292" s="1">
        <f>(CenWharv_thin_win!BR292-CenWharv_thin_linux!BR292)/100</f>
        <v>6.2399999999996681E-4</v>
      </c>
      <c r="BS292" s="1">
        <f>(CenWharv_thin_win!BS292-CenWharv_thin_linux!BS292)/100</f>
        <v>-6.9999999999708967E-4</v>
      </c>
      <c r="BT292" s="1">
        <f>(CenWharv_thin_win!BT292-CenWharv_thin_linux!BT292)/100</f>
        <v>-1.5300000000000036E-6</v>
      </c>
      <c r="BU292" s="1">
        <f>(CenWharv_thin_win!BU292-CenWharv_thin_linux!BU292)/100</f>
        <v>-1.8000000000000654E-7</v>
      </c>
      <c r="BV292" s="1">
        <f>(CenWharv_thin_win!BV292-CenWharv_thin_linux!BV292)/100</f>
        <v>-5.5279999999999776E-5</v>
      </c>
      <c r="BW292" s="1">
        <f>(CenWharv_thin_win!BW292-CenWharv_thin_linux!BW292)/100</f>
        <v>-6.6399999999999796E-6</v>
      </c>
      <c r="BX292" s="1">
        <f>(CenWharv_thin_win!BX292-CenWharv_thin_linux!BX292)/100</f>
        <v>-1.2600000000000389E-5</v>
      </c>
      <c r="BY292" s="1">
        <f>(CenWharv_thin_win!BY292-CenWharv_thin_linux!BY292)/100</f>
        <v>-8.6400000000008693E-6</v>
      </c>
      <c r="BZ292" s="1">
        <f>(CenWharv_thin_win!BZ292-CenWharv_thin_linux!BZ292)/100</f>
        <v>5.5300000000002571E-5</v>
      </c>
      <c r="CA292" s="1">
        <f>(CenWharv_thin_win!CA292-CenWharv_thin_linux!CA292)/100</f>
        <v>2.9999999999752448E-7</v>
      </c>
      <c r="CB292" s="1">
        <f>(CenWharv_thin_win!CB292-CenWharv_thin_linux!CB292)/100</f>
        <v>3.7960000000003546E-5</v>
      </c>
      <c r="CC292" s="1">
        <f>(CenWharv_thin_win!CC292-CenWharv_thin_linux!CC292)/100</f>
        <v>1.4429999999999999E-5</v>
      </c>
      <c r="CD292" s="1">
        <f>(CenWharv_thin_win!CD292-CenWharv_thin_linux!CD292)/100</f>
        <v>8.0300000000015355E-5</v>
      </c>
      <c r="CE292" s="1">
        <f>(CenWharv_thin_win!CE292-CenWharv_thin_linux!CE292)/100</f>
        <v>3.0120000000000145E-5</v>
      </c>
      <c r="CF292" s="1">
        <f>(CenWharv_thin_win!CF292-CenWharv_thin_linux!CF292)/100</f>
        <v>2.9099999999998569E-6</v>
      </c>
      <c r="CG292" s="1">
        <f>(CenWharv_thin_win!CG292-CenWharv_thin_linux!CG292)/100</f>
        <v>1.0389999999997902E-5</v>
      </c>
      <c r="CH292" s="1">
        <f>(CenWharv_thin_win!CH292-CenWharv_thin_linux!CH292)/100</f>
        <v>-7.0100000000010703E-5</v>
      </c>
      <c r="CI292" s="1">
        <f>(CenWharv_thin_win!CI292-CenWharv_thin_linux!CI292)/100</f>
        <v>4.6199999999998911E-4</v>
      </c>
      <c r="CJ292" s="1">
        <f>(CenWharv_thin_win!CJ292-CenWharv_thin_linux!CJ292)/100</f>
        <v>7.0329999999998454E-5</v>
      </c>
      <c r="CK292" s="1">
        <f>(CenWharv_thin_win!CK292-CenWharv_thin_linux!CK292)/100</f>
        <v>4.9849999999992175E-4</v>
      </c>
      <c r="CL292" s="1">
        <f>(CenWharv_thin_win!CL292-CenWharv_thin_linux!CL292)/100</f>
        <v>3.9500000000003866E-4</v>
      </c>
      <c r="CM292" s="1">
        <f>(CenWharv_thin_win!CM292-CenWharv_thin_linux!CM292)/100</f>
        <v>-2.8099999999994909E-3</v>
      </c>
      <c r="CN292" s="1">
        <f>(CenWharv_thin_win!CN292-CenWharv_thin_linux!CN292)/100</f>
        <v>1.9199999999996996E-6</v>
      </c>
      <c r="CO292" s="1">
        <f>(CenWharv_thin_win!CO292-CenWharv_thin_linux!CO292)/100</f>
        <v>8.799999999951069E-6</v>
      </c>
      <c r="CP292" s="1">
        <f>(CenWharv_thin_win!CP292-CenWharv_thin_linux!CP292)/100</f>
        <v>6.1400000000055858E-6</v>
      </c>
      <c r="CQ292" s="1">
        <f>(CenWharv_thin_win!CQ292-CenWharv_thin_linux!CQ292)/100</f>
        <v>1.1899999999968713E-3</v>
      </c>
      <c r="CR292" s="1">
        <f>(CenWharv_thin_win!CR292-CenWharv_thin_linux!CR292)/100</f>
        <v>0</v>
      </c>
      <c r="CS292" s="1">
        <f>(CenWharv_thin_win!CS292-CenWharv_thin_linux!CS292)/100</f>
        <v>2.1999999999877673E-6</v>
      </c>
      <c r="CT292" s="1">
        <f>(CenWharv_thin_win!CT292-CenWharv_thin_linux!CT292)/100</f>
        <v>0</v>
      </c>
      <c r="CU292" s="1">
        <f>(CenWharv_thin_win!CU292-CenWharv_thin_linux!CU292)/100</f>
        <v>2.1999999999593457E-5</v>
      </c>
      <c r="CV292" s="1">
        <f>(CenWharv_thin_win!CV292-CenWharv_thin_linux!CV292)/100</f>
        <v>0</v>
      </c>
      <c r="CW292" s="1">
        <f>(CenWharv_thin_win!CW292-CenWharv_thin_linux!CW292)/100</f>
        <v>-4.5999999999997431E-7</v>
      </c>
      <c r="CX292" s="1">
        <f>(CenWharv_thin_win!CX292-CenWharv_thin_linux!CX292)/100</f>
        <v>8.7900000000007409E-6</v>
      </c>
      <c r="CY292" s="1">
        <f>(CenWharv_thin_win!CY292-CenWharv_thin_linux!CY292)/100</f>
        <v>1.0000000000331967E-6</v>
      </c>
      <c r="CZ292" s="1">
        <f>(CenWharv_thin_win!CZ292-CenWharv_thin_linux!CZ292)/100</f>
        <v>0</v>
      </c>
    </row>
    <row r="293" spans="4:104" x14ac:dyDescent="0.3">
      <c r="D293" s="1">
        <f>(CenWharv_thin_win!D293-CenWharv_thin_linux!D293)/100</f>
        <v>-9.8299999999973411E-6</v>
      </c>
      <c r="E293" s="1">
        <f>(CenWharv_thin_win!E293-CenWharv_thin_linux!E293)/100</f>
        <v>9.0800000000044179E-5</v>
      </c>
      <c r="F293" s="1">
        <f>(CenWharv_thin_win!F293-CenWharv_thin_linux!F293)/100</f>
        <v>1.2270000000000892E-4</v>
      </c>
      <c r="G293" s="1">
        <f>(CenWharv_thin_win!G293-CenWharv_thin_linux!G293)/100</f>
        <v>1.5500000000001624E-6</v>
      </c>
      <c r="H293" s="1">
        <f>(CenWharv_thin_win!H293-CenWharv_thin_linux!H293)/100</f>
        <v>4.5000000000017251E-7</v>
      </c>
      <c r="I293" s="1">
        <f>(CenWharv_thin_win!I293-CenWharv_thin_linux!I293)/100</f>
        <v>2.6009999999999423E-4</v>
      </c>
      <c r="J293" s="1">
        <f>(CenWharv_thin_win!J293-CenWharv_thin_linux!J293)/100</f>
        <v>0</v>
      </c>
      <c r="K293" s="1">
        <f>(CenWharv_thin_win!K293-CenWharv_thin_linux!K293)/100</f>
        <v>1.5649999999999408E-3</v>
      </c>
      <c r="L293" s="1">
        <f>(CenWharv_thin_win!L293-CenWharv_thin_linux!L293)/100</f>
        <v>4.4500999999999899E-4</v>
      </c>
      <c r="M293" s="1">
        <f>(CenWharv_thin_win!M293-CenWharv_thin_linux!M293)/100</f>
        <v>1.0940000000001505E-4</v>
      </c>
      <c r="N293" s="1">
        <f>(CenWharv_thin_win!N293-CenWharv_thin_linux!N293)/100</f>
        <v>-1.9659999999994682E-5</v>
      </c>
      <c r="O293" s="1">
        <f>(CenWharv_thin_win!O293-CenWharv_thin_linux!O293)/100</f>
        <v>-1.2799999999996148E-6</v>
      </c>
      <c r="P293" s="1">
        <f>(CenWharv_thin_win!P293-CenWharv_thin_linux!P293)/100</f>
        <v>4.0200000000005786E-4</v>
      </c>
      <c r="Q293" s="1">
        <f>(CenWharv_thin_win!Q293-CenWharv_thin_linux!Q293)/100</f>
        <v>1.6100000000001557E-4</v>
      </c>
      <c r="R293" s="1">
        <f>(CenWharv_thin_win!R293-CenWharv_thin_linux!R293)/100</f>
        <v>-3.300000000006076E-7</v>
      </c>
      <c r="S293" s="1">
        <f>(CenWharv_thin_win!S293-CenWharv_thin_linux!S293)/100</f>
        <v>1.3099999999999222E-6</v>
      </c>
      <c r="T293" s="1">
        <f>(CenWharv_thin_win!T293-CenWharv_thin_linux!T293)/100</f>
        <v>0</v>
      </c>
      <c r="U293" s="1">
        <f>(CenWharv_thin_win!U293-CenWharv_thin_linux!U293)/100</f>
        <v>4.2899999999974626E-4</v>
      </c>
      <c r="V293" s="1">
        <f>(CenWharv_thin_win!V293-CenWharv_thin_linux!V293)/100</f>
        <v>2.5969000000000355E-4</v>
      </c>
      <c r="W293" s="1">
        <f>(CenWharv_thin_win!W293-CenWharv_thin_linux!W293)/100</f>
        <v>2.2699999999993281E-5</v>
      </c>
      <c r="X293" s="1">
        <f>(CenWharv_thin_win!X293-CenWharv_thin_linux!X293)/100</f>
        <v>-6.8100000000001157E-4</v>
      </c>
      <c r="Y293" s="1">
        <f>(CenWharv_thin_win!Y293-CenWharv_thin_linux!Y293)/100</f>
        <v>-1.679000000000208E-5</v>
      </c>
      <c r="Z293" s="1">
        <f>(CenWharv_thin_win!Z293-CenWharv_thin_linux!Z293)/100</f>
        <v>1.8970000000010146E-4</v>
      </c>
      <c r="AA293" s="1">
        <f>(CenWharv_thin_win!AA293-CenWharv_thin_linux!AA293)/100</f>
        <v>-2.3400000000009413E-4</v>
      </c>
      <c r="AB293" s="1">
        <f>(CenWharv_thin_win!AB293-CenWharv_thin_linux!AB293)/100</f>
        <v>-1.1700000000001153E-5</v>
      </c>
      <c r="AC293" s="1">
        <f>(CenWharv_thin_win!AC293-CenWharv_thin_linux!AC293)/100</f>
        <v>-2.7060000000003193E-5</v>
      </c>
      <c r="AD293" s="1">
        <f>(CenWharv_thin_win!AD293-CenWharv_thin_linux!AD293)/100</f>
        <v>0</v>
      </c>
      <c r="AE293" s="1">
        <f>(CenWharv_thin_win!AE293-CenWharv_thin_linux!AE293)/100</f>
        <v>-7.9999999999927243E-4</v>
      </c>
      <c r="AF293" s="1">
        <f>(CenWharv_thin_win!AF293-CenWharv_thin_linux!AF293)/100</f>
        <v>0</v>
      </c>
      <c r="AG293" s="1">
        <f>(CenWharv_thin_win!AG293-CenWharv_thin_linux!AG293)/100</f>
        <v>-6.1099999999996159E-5</v>
      </c>
      <c r="AH293" s="1">
        <f>(CenWharv_thin_win!AH293-CenWharv_thin_linux!AH293)/100</f>
        <v>0</v>
      </c>
      <c r="AI293" s="1">
        <f>(CenWharv_thin_win!AI293-CenWharv_thin_linux!AI293)/100</f>
        <v>0</v>
      </c>
      <c r="AJ293" s="1">
        <f>(CenWharv_thin_win!AJ293-CenWharv_thin_linux!AJ293)/100</f>
        <v>-9.7999999999842666E-6</v>
      </c>
      <c r="AK293" s="1">
        <f>(CenWharv_thin_win!AK293-CenWharv_thin_linux!AK293)/100</f>
        <v>-2.0899999999954843E-5</v>
      </c>
      <c r="AL293" s="1">
        <f>(CenWharv_thin_win!AL293-CenWharv_thin_linux!AL293)/100</f>
        <v>-1.0099999999997778E-4</v>
      </c>
      <c r="AM293" s="1">
        <f>(CenWharv_thin_win!AM293-CenWharv_thin_linux!AM293)/100</f>
        <v>0</v>
      </c>
      <c r="AN293" s="1">
        <f>(CenWharv_thin_win!AN293-CenWharv_thin_linux!AN293)/100</f>
        <v>0</v>
      </c>
      <c r="AO293" s="1">
        <f>(CenWharv_thin_win!AO293-CenWharv_thin_linux!AO293)/100</f>
        <v>-4.5999999999999377E-5</v>
      </c>
      <c r="AP293" s="1">
        <f>(CenWharv_thin_win!AP293-CenWharv_thin_linux!AP293)/100</f>
        <v>-5.3999999999998494E-5</v>
      </c>
      <c r="AQ293" s="1">
        <f>(CenWharv_thin_win!AQ293-CenWharv_thin_linux!AQ293)/100</f>
        <v>0</v>
      </c>
      <c r="AR293" s="1">
        <f>(CenWharv_thin_win!AR293-CenWharv_thin_linux!AR293)/100</f>
        <v>0</v>
      </c>
      <c r="AS293" s="1">
        <f>(CenWharv_thin_win!AS293-CenWharv_thin_linux!AS293)/100</f>
        <v>-2.0000000000006124E-7</v>
      </c>
      <c r="AT293" s="1">
        <f>(CenWharv_thin_win!AT293-CenWharv_thin_linux!AT293)/100</f>
        <v>-2.6900000000007472E-6</v>
      </c>
      <c r="AU293" s="1">
        <f>(CenWharv_thin_win!AU293-CenWharv_thin_linux!AU293)/100</f>
        <v>-7.0000000000000614E-8</v>
      </c>
      <c r="AV293" s="1">
        <f>(CenWharv_thin_win!AV293-CenWharv_thin_linux!AV293)/100</f>
        <v>2.36000000000125E-5</v>
      </c>
      <c r="AW293" s="1">
        <f>(CenWharv_thin_win!AW293-CenWharv_thin_linux!AW293)/100</f>
        <v>-1.7999999999997186E-7</v>
      </c>
      <c r="AX293" s="1">
        <f>(CenWharv_thin_win!AX293-CenWharv_thin_linux!AX293)/100</f>
        <v>2.640000000001308E-5</v>
      </c>
      <c r="AY293" s="1">
        <f>(CenWharv_thin_win!AY293-CenWharv_thin_linux!AY293)/100</f>
        <v>-1.5000000000001124E-7</v>
      </c>
      <c r="AZ293" s="1">
        <f>(CenWharv_thin_win!AZ293-CenWharv_thin_linux!AZ293)/100</f>
        <v>0</v>
      </c>
      <c r="BA293" s="1">
        <f>(CenWharv_thin_win!BA293-CenWharv_thin_linux!BA293)/100</f>
        <v>1.0030000000000428E-4</v>
      </c>
      <c r="BB293" s="1">
        <f>(CenWharv_thin_win!BB293-CenWharv_thin_linux!BB293)/100</f>
        <v>1.0030000000000428E-4</v>
      </c>
      <c r="BC293" s="1">
        <f>(CenWharv_thin_win!BC293-CenWharv_thin_linux!BC293)/100</f>
        <v>0</v>
      </c>
      <c r="BD293" s="1">
        <f>(CenWharv_thin_win!BD293-CenWharv_thin_linux!BD293)/100</f>
        <v>0</v>
      </c>
      <c r="BE293" s="1">
        <f>(CenWharv_thin_win!BE293-CenWharv_thin_linux!BE293)/100</f>
        <v>0</v>
      </c>
      <c r="BF293" s="1">
        <f>(CenWharv_thin_win!BF293-CenWharv_thin_linux!BF293)/100</f>
        <v>0</v>
      </c>
      <c r="BG293" s="1">
        <f>(CenWharv_thin_win!BG293-CenWharv_thin_linux!BG293)/100</f>
        <v>0</v>
      </c>
      <c r="BH293" s="1">
        <f>(CenWharv_thin_win!BH293-CenWharv_thin_linux!BH293)/100</f>
        <v>0</v>
      </c>
      <c r="BI293" s="1">
        <f>(CenWharv_thin_win!BI293-CenWharv_thin_linux!BI293)/100</f>
        <v>0</v>
      </c>
      <c r="BJ293" s="1">
        <f>(CenWharv_thin_win!BJ293-CenWharv_thin_linux!BJ293)/100</f>
        <v>0</v>
      </c>
      <c r="BK293" s="1">
        <f>(CenWharv_thin_win!BK293-CenWharv_thin_linux!BK293)/100</f>
        <v>0</v>
      </c>
      <c r="BL293" s="1">
        <f>(CenWharv_thin_win!BL293-CenWharv_thin_linux!BL293)/100</f>
        <v>0</v>
      </c>
      <c r="BM293" s="1">
        <f>(CenWharv_thin_win!BM293-CenWharv_thin_linux!BM293)/100</f>
        <v>0</v>
      </c>
      <c r="BN293" s="1">
        <f>(CenWharv_thin_win!BN293-CenWharv_thin_linux!BN293)/100</f>
        <v>0</v>
      </c>
      <c r="BO293" s="1">
        <f>(CenWharv_thin_win!BO293-CenWharv_thin_linux!BO293)/100</f>
        <v>0</v>
      </c>
      <c r="BP293" s="1">
        <f>(CenWharv_thin_win!BP293-CenWharv_thin_linux!BP293)/100</f>
        <v>0</v>
      </c>
      <c r="BQ293" s="1">
        <f>(CenWharv_thin_win!BQ293-CenWharv_thin_linux!BQ293)/100</f>
        <v>1.9999999999881224E-8</v>
      </c>
      <c r="BR293" s="1">
        <f>(CenWharv_thin_win!BR293-CenWharv_thin_linux!BR293)/100</f>
        <v>6.2399999999996681E-4</v>
      </c>
      <c r="BS293" s="1">
        <f>(CenWharv_thin_win!BS293-CenWharv_thin_linux!BS293)/100</f>
        <v>-6.9999999999708967E-4</v>
      </c>
      <c r="BT293" s="1">
        <f>(CenWharv_thin_win!BT293-CenWharv_thin_linux!BT293)/100</f>
        <v>-1.5500000000000235E-6</v>
      </c>
      <c r="BU293" s="1">
        <f>(CenWharv_thin_win!BU293-CenWharv_thin_linux!BU293)/100</f>
        <v>-2.000000000000092E-7</v>
      </c>
      <c r="BV293" s="1">
        <f>(CenWharv_thin_win!BV293-CenWharv_thin_linux!BV293)/100</f>
        <v>-5.9190000000000075E-5</v>
      </c>
      <c r="BW293" s="1">
        <f>(CenWharv_thin_win!BW293-CenWharv_thin_linux!BW293)/100</f>
        <v>-7.3699999999998769E-6</v>
      </c>
      <c r="BX293" s="1">
        <f>(CenWharv_thin_win!BX293-CenWharv_thin_linux!BX293)/100</f>
        <v>-1.2190000000000812E-5</v>
      </c>
      <c r="BY293" s="1">
        <f>(CenWharv_thin_win!BY293-CenWharv_thin_linux!BY293)/100</f>
        <v>-8.6600000000003338E-6</v>
      </c>
      <c r="BZ293" s="1">
        <f>(CenWharv_thin_win!BZ293-CenWharv_thin_linux!BZ293)/100</f>
        <v>6.1600000000012759E-5</v>
      </c>
      <c r="CA293" s="1">
        <f>(CenWharv_thin_win!CA293-CenWharv_thin_linux!CA293)/100</f>
        <v>5.100000000002325E-7</v>
      </c>
      <c r="CB293" s="1">
        <f>(CenWharv_thin_win!CB293-CenWharv_thin_linux!CB293)/100</f>
        <v>3.7880000000001243E-5</v>
      </c>
      <c r="CC293" s="1">
        <f>(CenWharv_thin_win!CC293-CenWharv_thin_linux!CC293)/100</f>
        <v>1.4299999999999868E-5</v>
      </c>
      <c r="CD293" s="1">
        <f>(CenWharv_thin_win!CD293-CenWharv_thin_linux!CD293)/100</f>
        <v>7.8800000000001089E-5</v>
      </c>
      <c r="CE293" s="1">
        <f>(CenWharv_thin_win!CE293-CenWharv_thin_linux!CE293)/100</f>
        <v>2.9839999999999867E-5</v>
      </c>
      <c r="CF293" s="1">
        <f>(CenWharv_thin_win!CF293-CenWharv_thin_linux!CF293)/100</f>
        <v>2.830000000000332E-6</v>
      </c>
      <c r="CG293" s="1">
        <f>(CenWharv_thin_win!CG293-CenWharv_thin_linux!CG293)/100</f>
        <v>1.0390000000000121E-5</v>
      </c>
      <c r="CH293" s="1">
        <f>(CenWharv_thin_win!CH293-CenWharv_thin_linux!CH293)/100</f>
        <v>-7.3599999999984794E-5</v>
      </c>
      <c r="CI293" s="1">
        <f>(CenWharv_thin_win!CI293-CenWharv_thin_linux!CI293)/100</f>
        <v>4.6099999999995591E-4</v>
      </c>
      <c r="CJ293" s="1">
        <f>(CenWharv_thin_win!CJ293-CenWharv_thin_linux!CJ293)/100</f>
        <v>6.9639999999999706E-5</v>
      </c>
      <c r="CK293" s="1">
        <f>(CenWharv_thin_win!CK293-CenWharv_thin_linux!CK293)/100</f>
        <v>4.9840000000003217E-4</v>
      </c>
      <c r="CL293" s="1">
        <f>(CenWharv_thin_win!CL293-CenWharv_thin_linux!CL293)/100</f>
        <v>3.9000000000001479E-4</v>
      </c>
      <c r="CM293" s="1">
        <f>(CenWharv_thin_win!CM293-CenWharv_thin_linux!CM293)/100</f>
        <v>-2.7899999999999635E-3</v>
      </c>
      <c r="CN293" s="1">
        <f>(CenWharv_thin_win!CN293-CenWharv_thin_linux!CN293)/100</f>
        <v>1.9099999999999673E-6</v>
      </c>
      <c r="CO293" s="1">
        <f>(CenWharv_thin_win!CO293-CenWharv_thin_linux!CO293)/100</f>
        <v>8.8000000000931775E-6</v>
      </c>
      <c r="CP293" s="1">
        <f>(CenWharv_thin_win!CP293-CenWharv_thin_linux!CP293)/100</f>
        <v>6.0999999999999941E-6</v>
      </c>
      <c r="CQ293" s="1">
        <f>(CenWharv_thin_win!CQ293-CenWharv_thin_linux!CQ293)/100</f>
        <v>1.180000000003929E-3</v>
      </c>
      <c r="CR293" s="1">
        <f>(CenWharv_thin_win!CR293-CenWharv_thin_linux!CR293)/100</f>
        <v>0</v>
      </c>
      <c r="CS293" s="1">
        <f>(CenWharv_thin_win!CS293-CenWharv_thin_linux!CS293)/100</f>
        <v>2.1999999999877673E-6</v>
      </c>
      <c r="CT293" s="1">
        <f>(CenWharv_thin_win!CT293-CenWharv_thin_linux!CT293)/100</f>
        <v>0</v>
      </c>
      <c r="CU293" s="1">
        <f>(CenWharv_thin_win!CU293-CenWharv_thin_linux!CU293)/100</f>
        <v>2.1999999999593457E-5</v>
      </c>
      <c r="CV293" s="1">
        <f>(CenWharv_thin_win!CV293-CenWharv_thin_linux!CV293)/100</f>
        <v>0</v>
      </c>
      <c r="CW293" s="1">
        <f>(CenWharv_thin_win!CW293-CenWharv_thin_linux!CW293)/100</f>
        <v>-7.9000000000002674E-7</v>
      </c>
      <c r="CX293" s="1">
        <f>(CenWharv_thin_win!CX293-CenWharv_thin_linux!CX293)/100</f>
        <v>4.4300000000008224E-6</v>
      </c>
      <c r="CY293" s="1">
        <f>(CenWharv_thin_win!CY293-CenWharv_thin_linux!CY293)/100</f>
        <v>9.9999999997635312E-6</v>
      </c>
      <c r="CZ293" s="1">
        <f>(CenWharv_thin_win!CZ293-CenWharv_thin_linux!CZ293)/100</f>
        <v>0</v>
      </c>
    </row>
    <row r="294" spans="4:104" x14ac:dyDescent="0.3">
      <c r="D294" s="1">
        <f>(CenWharv_thin_win!D294-CenWharv_thin_linux!D294)/100</f>
        <v>-9.7900000000006313E-6</v>
      </c>
      <c r="E294" s="1">
        <f>(CenWharv_thin_win!E294-CenWharv_thin_linux!E294)/100</f>
        <v>9.0799999999973123E-5</v>
      </c>
      <c r="F294" s="1">
        <f>(CenWharv_thin_win!F294-CenWharv_thin_linux!F294)/100</f>
        <v>1.2270000000000892E-4</v>
      </c>
      <c r="G294" s="1">
        <f>(CenWharv_thin_win!G294-CenWharv_thin_linux!G294)/100</f>
        <v>1.5500000000001624E-6</v>
      </c>
      <c r="H294" s="1">
        <f>(CenWharv_thin_win!H294-CenWharv_thin_linux!H294)/100</f>
        <v>4.5000000000017251E-7</v>
      </c>
      <c r="I294" s="1">
        <f>(CenWharv_thin_win!I294-CenWharv_thin_linux!I294)/100</f>
        <v>2.6009999999999423E-4</v>
      </c>
      <c r="J294" s="1">
        <f>(CenWharv_thin_win!J294-CenWharv_thin_linux!J294)/100</f>
        <v>0</v>
      </c>
      <c r="K294" s="1">
        <f>(CenWharv_thin_win!K294-CenWharv_thin_linux!K294)/100</f>
        <v>1.5659999999996898E-3</v>
      </c>
      <c r="L294" s="1">
        <f>(CenWharv_thin_win!L294-CenWharv_thin_linux!L294)/100</f>
        <v>4.4500999999999899E-4</v>
      </c>
      <c r="M294" s="1">
        <f>(CenWharv_thin_win!M294-CenWharv_thin_linux!M294)/100</f>
        <v>1.091000000000264E-4</v>
      </c>
      <c r="N294" s="1">
        <f>(CenWharv_thin_win!N294-CenWharv_thin_linux!N294)/100</f>
        <v>-1.9580000000001263E-5</v>
      </c>
      <c r="O294" s="1">
        <f>(CenWharv_thin_win!O294-CenWharv_thin_linux!O294)/100</f>
        <v>-1.2000000000000899E-6</v>
      </c>
      <c r="P294" s="1">
        <f>(CenWharv_thin_win!P294-CenWharv_thin_linux!P294)/100</f>
        <v>4.0199999999998679E-4</v>
      </c>
      <c r="Q294" s="1">
        <f>(CenWharv_thin_win!Q294-CenWharv_thin_linux!Q294)/100</f>
        <v>1.6049999999999897E-4</v>
      </c>
      <c r="R294" s="1">
        <f>(CenWharv_thin_win!R294-CenWharv_thin_linux!R294)/100</f>
        <v>-3.2000000000032003E-7</v>
      </c>
      <c r="S294" s="1">
        <f>(CenWharv_thin_win!S294-CenWharv_thin_linux!S294)/100</f>
        <v>7.6000000000076003E-7</v>
      </c>
      <c r="T294" s="1">
        <f>(CenWharv_thin_win!T294-CenWharv_thin_linux!T294)/100</f>
        <v>0</v>
      </c>
      <c r="U294" s="1">
        <f>(CenWharv_thin_win!U294-CenWharv_thin_linux!U294)/100</f>
        <v>4.2899999999974626E-4</v>
      </c>
      <c r="V294" s="1">
        <f>(CenWharv_thin_win!V294-CenWharv_thin_linux!V294)/100</f>
        <v>2.5969000000000355E-4</v>
      </c>
      <c r="W294" s="1">
        <f>(CenWharv_thin_win!W294-CenWharv_thin_linux!W294)/100</f>
        <v>2.2599999999997066E-5</v>
      </c>
      <c r="X294" s="1">
        <f>(CenWharv_thin_win!X294-CenWharv_thin_linux!X294)/100</f>
        <v>-6.790000000000873E-4</v>
      </c>
      <c r="Y294" s="1">
        <f>(CenWharv_thin_win!Y294-CenWharv_thin_linux!Y294)/100</f>
        <v>-1.5719999999999067E-5</v>
      </c>
      <c r="Z294" s="1">
        <f>(CenWharv_thin_win!Z294-CenWharv_thin_linux!Z294)/100</f>
        <v>1.8969999999995935E-4</v>
      </c>
      <c r="AA294" s="1">
        <f>(CenWharv_thin_win!AA294-CenWharv_thin_linux!AA294)/100</f>
        <v>-2.3200000000002773E-4</v>
      </c>
      <c r="AB294" s="1">
        <f>(CenWharv_thin_win!AB294-CenWharv_thin_linux!AB294)/100</f>
        <v>-1.0370000000001766E-5</v>
      </c>
      <c r="AC294" s="1">
        <f>(CenWharv_thin_win!AC294-CenWharv_thin_linux!AC294)/100</f>
        <v>-4.7130000000006333E-5</v>
      </c>
      <c r="AD294" s="1">
        <f>(CenWharv_thin_win!AD294-CenWharv_thin_linux!AD294)/100</f>
        <v>0</v>
      </c>
      <c r="AE294" s="1">
        <f>(CenWharv_thin_win!AE294-CenWharv_thin_linux!AE294)/100</f>
        <v>-6.9999999999708967E-4</v>
      </c>
      <c r="AF294" s="1">
        <f>(CenWharv_thin_win!AF294-CenWharv_thin_linux!AF294)/100</f>
        <v>0</v>
      </c>
      <c r="AG294" s="1">
        <f>(CenWharv_thin_win!AG294-CenWharv_thin_linux!AG294)/100</f>
        <v>-6.1199999999992367E-5</v>
      </c>
      <c r="AH294" s="1">
        <f>(CenWharv_thin_win!AH294-CenWharv_thin_linux!AH294)/100</f>
        <v>0</v>
      </c>
      <c r="AI294" s="1">
        <f>(CenWharv_thin_win!AI294-CenWharv_thin_linux!AI294)/100</f>
        <v>0</v>
      </c>
      <c r="AJ294" s="1">
        <f>(CenWharv_thin_win!AJ294-CenWharv_thin_linux!AJ294)/100</f>
        <v>-9.7999999999842666E-6</v>
      </c>
      <c r="AK294" s="1">
        <f>(CenWharv_thin_win!AK294-CenWharv_thin_linux!AK294)/100</f>
        <v>-2.0699999999997942E-5</v>
      </c>
      <c r="AL294" s="1">
        <f>(CenWharv_thin_win!AL294-CenWharv_thin_linux!AL294)/100</f>
        <v>-2.3099999999999456E-4</v>
      </c>
      <c r="AM294" s="1">
        <f>(CenWharv_thin_win!AM294-CenWharv_thin_linux!AM294)/100</f>
        <v>-1.7499999999984084E-4</v>
      </c>
      <c r="AN294" s="1">
        <f>(CenWharv_thin_win!AN294-CenWharv_thin_linux!AN294)/100</f>
        <v>-6.9299999999969944E-5</v>
      </c>
      <c r="AO294" s="1">
        <f>(CenWharv_thin_win!AO294-CenWharv_thin_linux!AO294)/100</f>
        <v>-2.0399999999995088E-4</v>
      </c>
      <c r="AP294" s="1">
        <f>(CenWharv_thin_win!AP294-CenWharv_thin_linux!AP294)/100</f>
        <v>-2.6999999999972603E-5</v>
      </c>
      <c r="AQ294" s="1">
        <f>(CenWharv_thin_win!AQ294-CenWharv_thin_linux!AQ294)/100</f>
        <v>0</v>
      </c>
      <c r="AR294" s="1">
        <f>(CenWharv_thin_win!AR294-CenWharv_thin_linux!AR294)/100</f>
        <v>0</v>
      </c>
      <c r="AS294" s="1">
        <f>(CenWharv_thin_win!AS294-CenWharv_thin_linux!AS294)/100</f>
        <v>-1.3499999999999623E-6</v>
      </c>
      <c r="AT294" s="1">
        <f>(CenWharv_thin_win!AT294-CenWharv_thin_linux!AT294)/100</f>
        <v>-2.6800000000015702E-6</v>
      </c>
      <c r="AU294" s="1">
        <f>(CenWharv_thin_win!AU294-CenWharv_thin_linux!AU294)/100</f>
        <v>-7.0000000000000614E-8</v>
      </c>
      <c r="AV294" s="1">
        <f>(CenWharv_thin_win!AV294-CenWharv_thin_linux!AV294)/100</f>
        <v>2.3700000000008714E-5</v>
      </c>
      <c r="AW294" s="1">
        <f>(CenWharv_thin_win!AW294-CenWharv_thin_linux!AW294)/100</f>
        <v>-1.5999999999995185E-7</v>
      </c>
      <c r="AX294" s="1">
        <f>(CenWharv_thin_win!AX294-CenWharv_thin_linux!AX294)/100</f>
        <v>2.6399999999995316E-5</v>
      </c>
      <c r="AY294" s="1">
        <f>(CenWharv_thin_win!AY294-CenWharv_thin_linux!AY294)/100</f>
        <v>-1.2999999999999124E-7</v>
      </c>
      <c r="AZ294" s="1">
        <f>(CenWharv_thin_win!AZ294-CenWharv_thin_linux!AZ294)/100</f>
        <v>0</v>
      </c>
      <c r="BA294" s="1">
        <f>(CenWharv_thin_win!BA294-CenWharv_thin_linux!BA294)/100</f>
        <v>1.2660000000000338E-4</v>
      </c>
      <c r="BB294" s="1">
        <f>(CenWharv_thin_win!BB294-CenWharv_thin_linux!BB294)/100</f>
        <v>1.2439999999998009E-4</v>
      </c>
      <c r="BC294" s="1">
        <f>(CenWharv_thin_win!BC294-CenWharv_thin_linux!BC294)/100</f>
        <v>0</v>
      </c>
      <c r="BD294" s="1">
        <f>(CenWharv_thin_win!BD294-CenWharv_thin_linux!BD294)/100</f>
        <v>0</v>
      </c>
      <c r="BE294" s="1">
        <f>(CenWharv_thin_win!BE294-CenWharv_thin_linux!BE294)/100</f>
        <v>0</v>
      </c>
      <c r="BF294" s="1">
        <f>(CenWharv_thin_win!BF294-CenWharv_thin_linux!BF294)/100</f>
        <v>0</v>
      </c>
      <c r="BG294" s="1">
        <f>(CenWharv_thin_win!BG294-CenWharv_thin_linux!BG294)/100</f>
        <v>0</v>
      </c>
      <c r="BH294" s="1">
        <f>(CenWharv_thin_win!BH294-CenWharv_thin_linux!BH294)/100</f>
        <v>0</v>
      </c>
      <c r="BI294" s="1">
        <f>(CenWharv_thin_win!BI294-CenWharv_thin_linux!BI294)/100</f>
        <v>0</v>
      </c>
      <c r="BJ294" s="1">
        <f>(CenWharv_thin_win!BJ294-CenWharv_thin_linux!BJ294)/100</f>
        <v>0</v>
      </c>
      <c r="BK294" s="1">
        <f>(CenWharv_thin_win!BK294-CenWharv_thin_linux!BK294)/100</f>
        <v>0</v>
      </c>
      <c r="BL294" s="1">
        <f>(CenWharv_thin_win!BL294-CenWharv_thin_linux!BL294)/100</f>
        <v>0</v>
      </c>
      <c r="BM294" s="1">
        <f>(CenWharv_thin_win!BM294-CenWharv_thin_linux!BM294)/100</f>
        <v>0</v>
      </c>
      <c r="BN294" s="1">
        <f>(CenWharv_thin_win!BN294-CenWharv_thin_linux!BN294)/100</f>
        <v>0</v>
      </c>
      <c r="BO294" s="1">
        <f>(CenWharv_thin_win!BO294-CenWharv_thin_linux!BO294)/100</f>
        <v>0</v>
      </c>
      <c r="BP294" s="1">
        <f>(CenWharv_thin_win!BP294-CenWharv_thin_linux!BP294)/100</f>
        <v>0</v>
      </c>
      <c r="BQ294" s="1">
        <f>(CenWharv_thin_win!BQ294-CenWharv_thin_linux!BQ294)/100</f>
        <v>-2.1000000000048757E-7</v>
      </c>
      <c r="BR294" s="1">
        <f>(CenWharv_thin_win!BR294-CenWharv_thin_linux!BR294)/100</f>
        <v>6.2200000000018458E-4</v>
      </c>
      <c r="BS294" s="1">
        <f>(CenWharv_thin_win!BS294-CenWharv_thin_linux!BS294)/100</f>
        <v>-6.9999999999708967E-4</v>
      </c>
      <c r="BT294" s="1">
        <f>(CenWharv_thin_win!BT294-CenWharv_thin_linux!BT294)/100</f>
        <v>-1.2199999999999712E-6</v>
      </c>
      <c r="BU294" s="1">
        <f>(CenWharv_thin_win!BU294-CenWharv_thin_linux!BU294)/100</f>
        <v>-2.0999999999998452E-7</v>
      </c>
      <c r="BV294" s="1">
        <f>(CenWharv_thin_win!BV294-CenWharv_thin_linux!BV294)/100</f>
        <v>-4.6730000000001492E-5</v>
      </c>
      <c r="BW294" s="1">
        <f>(CenWharv_thin_win!BW294-CenWharv_thin_linux!BW294)/100</f>
        <v>-7.380000000000164E-6</v>
      </c>
      <c r="BX294" s="1">
        <f>(CenWharv_thin_win!BX294-CenWharv_thin_linux!BX294)/100</f>
        <v>-1.2150000000001881E-5</v>
      </c>
      <c r="BY294" s="1">
        <f>(CenWharv_thin_win!BY294-CenWharv_thin_linux!BY294)/100</f>
        <v>-8.6399999999997597E-6</v>
      </c>
      <c r="BZ294" s="1">
        <f>(CenWharv_thin_win!BZ294-CenWharv_thin_linux!BZ294)/100</f>
        <v>5.2500000000001988E-5</v>
      </c>
      <c r="CA294" s="1">
        <f>(CenWharv_thin_win!CA294-CenWharv_thin_linux!CA294)/100</f>
        <v>4.6000000000212535E-7</v>
      </c>
      <c r="CB294" s="1">
        <f>(CenWharv_thin_win!CB294-CenWharv_thin_linux!CB294)/100</f>
        <v>3.7659999999997142E-5</v>
      </c>
      <c r="CC294" s="1">
        <f>(CenWharv_thin_win!CC294-CenWharv_thin_linux!CC294)/100</f>
        <v>1.4119999999999966E-5</v>
      </c>
      <c r="CD294" s="1">
        <f>(CenWharv_thin_win!CD294-CenWharv_thin_linux!CD294)/100</f>
        <v>7.6999999999998185E-5</v>
      </c>
      <c r="CE294" s="1">
        <f>(CenWharv_thin_win!CE294-CenWharv_thin_linux!CE294)/100</f>
        <v>2.9460000000000043E-5</v>
      </c>
      <c r="CF294" s="1">
        <f>(CenWharv_thin_win!CF294-CenWharv_thin_linux!CF294)/100</f>
        <v>2.7599999999999846E-6</v>
      </c>
      <c r="CG294" s="1">
        <f>(CenWharv_thin_win!CG294-CenWharv_thin_linux!CG294)/100</f>
        <v>1.0360000000000368E-5</v>
      </c>
      <c r="CH294" s="1">
        <f>(CenWharv_thin_win!CH294-CenWharv_thin_linux!CH294)/100</f>
        <v>-7.6599999999942271E-5</v>
      </c>
      <c r="CI294" s="1">
        <f>(CenWharv_thin_win!CI294-CenWharv_thin_linux!CI294)/100</f>
        <v>4.5899999999988951E-4</v>
      </c>
      <c r="CJ294" s="1">
        <f>(CenWharv_thin_win!CJ294-CenWharv_thin_linux!CJ294)/100</f>
        <v>6.8939999999999553E-5</v>
      </c>
      <c r="CK294" s="1">
        <f>(CenWharv_thin_win!CK294-CenWharv_thin_linux!CK294)/100</f>
        <v>4.9800000000004734E-4</v>
      </c>
      <c r="CL294" s="1">
        <f>(CenWharv_thin_win!CL294-CenWharv_thin_linux!CL294)/100</f>
        <v>3.8600000000002413E-4</v>
      </c>
      <c r="CM294" s="1">
        <f>(CenWharv_thin_win!CM294-CenWharv_thin_linux!CM294)/100</f>
        <v>-2.7599999999983992E-3</v>
      </c>
      <c r="CN294" s="1">
        <f>(CenWharv_thin_win!CN294-CenWharv_thin_linux!CN294)/100</f>
        <v>1.8999999999996796E-6</v>
      </c>
      <c r="CO294" s="1">
        <f>(CenWharv_thin_win!CO294-CenWharv_thin_linux!CO294)/100</f>
        <v>8.8999999999828098E-6</v>
      </c>
      <c r="CP294" s="1">
        <f>(CenWharv_thin_win!CP294-CenWharv_thin_linux!CP294)/100</f>
        <v>6.0500000000018869E-6</v>
      </c>
      <c r="CQ294" s="1">
        <f>(CenWharv_thin_win!CQ294-CenWharv_thin_linux!CQ294)/100</f>
        <v>1.180000000003929E-3</v>
      </c>
      <c r="CR294" s="1">
        <f>(CenWharv_thin_win!CR294-CenWharv_thin_linux!CR294)/100</f>
        <v>0</v>
      </c>
      <c r="CS294" s="1">
        <f>(CenWharv_thin_win!CS294-CenWharv_thin_linux!CS294)/100</f>
        <v>2.1999999999877673E-6</v>
      </c>
      <c r="CT294" s="1">
        <f>(CenWharv_thin_win!CT294-CenWharv_thin_linux!CT294)/100</f>
        <v>0</v>
      </c>
      <c r="CU294" s="1">
        <f>(CenWharv_thin_win!CU294-CenWharv_thin_linux!CU294)/100</f>
        <v>2.2000000000161891E-5</v>
      </c>
      <c r="CV294" s="1">
        <f>(CenWharv_thin_win!CV294-CenWharv_thin_linux!CV294)/100</f>
        <v>0</v>
      </c>
      <c r="CW294" s="1">
        <f>(CenWharv_thin_win!CW294-CenWharv_thin_linux!CW294)/100</f>
        <v>-1.0099999999998999E-6</v>
      </c>
      <c r="CX294" s="1">
        <f>(CenWharv_thin_win!CX294-CenWharv_thin_linux!CX294)/100</f>
        <v>2.1199999999998997E-6</v>
      </c>
      <c r="CY294" s="1">
        <f>(CenWharv_thin_win!CY294-CenWharv_thin_linux!CY294)/100</f>
        <v>1.299999999986312E-5</v>
      </c>
      <c r="CZ294" s="1">
        <f>(CenWharv_thin_win!CZ294-CenWharv_thin_linux!CZ294)/100</f>
        <v>0</v>
      </c>
    </row>
    <row r="295" spans="4:104" x14ac:dyDescent="0.3">
      <c r="D295" s="1">
        <f>(CenWharv_thin_win!D295-CenWharv_thin_linux!D295)/100</f>
        <v>-9.9999999999944578E-6</v>
      </c>
      <c r="E295" s="1">
        <f>(CenWharv_thin_win!E295-CenWharv_thin_linux!E295)/100</f>
        <v>9.0099999999964094E-5</v>
      </c>
      <c r="F295" s="1">
        <f>(CenWharv_thin_win!F295-CenWharv_thin_linux!F295)/100</f>
        <v>1.2189999999996815E-4</v>
      </c>
      <c r="G295" s="1">
        <f>(CenWharv_thin_win!G295-CenWharv_thin_linux!G295)/100</f>
        <v>1.5399999999998747E-6</v>
      </c>
      <c r="H295" s="1">
        <f>(CenWharv_thin_win!H295-CenWharv_thin_linux!H295)/100</f>
        <v>4.3999999999988493E-7</v>
      </c>
      <c r="I295" s="1">
        <f>(CenWharv_thin_win!I295-CenWharv_thin_linux!I295)/100</f>
        <v>2.5909999999996103E-4</v>
      </c>
      <c r="J295" s="1">
        <f>(CenWharv_thin_win!J295-CenWharv_thin_linux!J295)/100</f>
        <v>0</v>
      </c>
      <c r="K295" s="1">
        <f>(CenWharv_thin_win!K295-CenWharv_thin_linux!K295)/100</f>
        <v>1.5610000000003765E-3</v>
      </c>
      <c r="L295" s="1">
        <f>(CenWharv_thin_win!L295-CenWharv_thin_linux!L295)/100</f>
        <v>4.4500999999999899E-4</v>
      </c>
      <c r="M295" s="1">
        <f>(CenWharv_thin_win!M295-CenWharv_thin_linux!M295)/100</f>
        <v>1.0839999999998185E-4</v>
      </c>
      <c r="N295" s="1">
        <f>(CenWharv_thin_win!N295-CenWharv_thin_linux!N295)/100</f>
        <v>-2.0020000000009475E-5</v>
      </c>
      <c r="O295" s="1">
        <f>(CenWharv_thin_win!O295-CenWharv_thin_linux!O295)/100</f>
        <v>-1.2999999999996348E-6</v>
      </c>
      <c r="P295" s="1">
        <f>(CenWharv_thin_win!P295-CenWharv_thin_linux!P295)/100</f>
        <v>4.0120000000001712E-4</v>
      </c>
      <c r="Q295" s="1">
        <f>(CenWharv_thin_win!Q295-CenWharv_thin_linux!Q295)/100</f>
        <v>1.5880000000002782E-4</v>
      </c>
      <c r="R295" s="1">
        <f>(CenWharv_thin_win!R295-CenWharv_thin_linux!R295)/100</f>
        <v>-4.3000000000015248E-7</v>
      </c>
      <c r="S295" s="1">
        <f>(CenWharv_thin_win!S295-CenWharv_thin_linux!S295)/100</f>
        <v>3.8099999999996472E-6</v>
      </c>
      <c r="T295" s="1">
        <f>(CenWharv_thin_win!T295-CenWharv_thin_linux!T295)/100</f>
        <v>0</v>
      </c>
      <c r="U295" s="1">
        <f>(CenWharv_thin_win!U295-CenWharv_thin_linux!U295)/100</f>
        <v>4.0999999999996817E-4</v>
      </c>
      <c r="V295" s="1">
        <f>(CenWharv_thin_win!V295-CenWharv_thin_linux!V295)/100</f>
        <v>2.5969000000000355E-4</v>
      </c>
      <c r="W295" s="1">
        <f>(CenWharv_thin_win!W295-CenWharv_thin_linux!W295)/100</f>
        <v>2.0500000000005513E-5</v>
      </c>
      <c r="X295" s="1">
        <f>(CenWharv_thin_win!X295-CenWharv_thin_linux!X295)/100</f>
        <v>-6.8800000000010183E-4</v>
      </c>
      <c r="Y295" s="1">
        <f>(CenWharv_thin_win!Y295-CenWharv_thin_linux!Y295)/100</f>
        <v>-1.7279999999999519E-5</v>
      </c>
      <c r="Z295" s="1">
        <f>(CenWharv_thin_win!Z295-CenWharv_thin_linux!Z295)/100</f>
        <v>1.8590000000003214E-4</v>
      </c>
      <c r="AA295" s="1">
        <f>(CenWharv_thin_win!AA295-CenWharv_thin_linux!AA295)/100</f>
        <v>-2.4499999999989087E-4</v>
      </c>
      <c r="AB295" s="1">
        <f>(CenWharv_thin_win!AB295-CenWharv_thin_linux!AB295)/100</f>
        <v>-1.3309999999999712E-5</v>
      </c>
      <c r="AC295" s="1">
        <f>(CenWharv_thin_win!AC295-CenWharv_thin_linux!AC295)/100</f>
        <v>-4.2199999999992244E-6</v>
      </c>
      <c r="AD295" s="1">
        <f>(CenWharv_thin_win!AD295-CenWharv_thin_linux!AD295)/100</f>
        <v>0</v>
      </c>
      <c r="AE295" s="1">
        <f>(CenWharv_thin_win!AE295-CenWharv_thin_linux!AE295)/100</f>
        <v>-7.9999999999927243E-4</v>
      </c>
      <c r="AF295" s="1">
        <f>(CenWharv_thin_win!AF295-CenWharv_thin_linux!AF295)/100</f>
        <v>0</v>
      </c>
      <c r="AG295" s="1">
        <f>(CenWharv_thin_win!AG295-CenWharv_thin_linux!AG295)/100</f>
        <v>-6.1099999999996159E-5</v>
      </c>
      <c r="AH295" s="1">
        <f>(CenWharv_thin_win!AH295-CenWharv_thin_linux!AH295)/100</f>
        <v>0</v>
      </c>
      <c r="AI295" s="1">
        <f>(CenWharv_thin_win!AI295-CenWharv_thin_linux!AI295)/100</f>
        <v>0</v>
      </c>
      <c r="AJ295" s="1">
        <f>(CenWharv_thin_win!AJ295-CenWharv_thin_linux!AJ295)/100</f>
        <v>-1.0799999999981934E-5</v>
      </c>
      <c r="AK295" s="1">
        <f>(CenWharv_thin_win!AK295-CenWharv_thin_linux!AK295)/100</f>
        <v>-2.2100000000051522E-5</v>
      </c>
      <c r="AL295" s="1">
        <f>(CenWharv_thin_win!AL295-CenWharv_thin_linux!AL295)/100</f>
        <v>-3.0399999999985994E-4</v>
      </c>
      <c r="AM295" s="1">
        <f>(CenWharv_thin_win!AM295-CenWharv_thin_linux!AM295)/100</f>
        <v>-2.9399999999952798E-4</v>
      </c>
      <c r="AN295" s="1">
        <f>(CenWharv_thin_win!AN295-CenWharv_thin_linux!AN295)/100</f>
        <v>-1.1699999999990495E-4</v>
      </c>
      <c r="AO295" s="1">
        <f>(CenWharv_thin_win!AO295-CenWharv_thin_linux!AO295)/100</f>
        <v>-3.0000000000001136E-4</v>
      </c>
      <c r="AP295" s="1">
        <f>(CenWharv_thin_win!AP295-CenWharv_thin_linux!AP295)/100</f>
        <v>-6.0000000000570707E-6</v>
      </c>
      <c r="AQ295" s="1">
        <f>(CenWharv_thin_win!AQ295-CenWharv_thin_linux!AQ295)/100</f>
        <v>0</v>
      </c>
      <c r="AR295" s="1">
        <f>(CenWharv_thin_win!AR295-CenWharv_thin_linux!AR295)/100</f>
        <v>0</v>
      </c>
      <c r="AS295" s="1">
        <f>(CenWharv_thin_win!AS295-CenWharv_thin_linux!AS295)/100</f>
        <v>-2.8100000000019776E-6</v>
      </c>
      <c r="AT295" s="1">
        <f>(CenWharv_thin_win!AT295-CenWharv_thin_linux!AT295)/100</f>
        <v>-2.7400000000010749E-6</v>
      </c>
      <c r="AU295" s="1">
        <f>(CenWharv_thin_win!AU295-CenWharv_thin_linux!AU295)/100</f>
        <v>-6.9999999999983276E-8</v>
      </c>
      <c r="AV295" s="1">
        <f>(CenWharv_thin_win!AV295-CenWharv_thin_linux!AV295)/100</f>
        <v>2.2299999999990662E-5</v>
      </c>
      <c r="AW295" s="1">
        <f>(CenWharv_thin_win!AW295-CenWharv_thin_linux!AW295)/100</f>
        <v>-1.9999999999999184E-7</v>
      </c>
      <c r="AX295" s="1">
        <f>(CenWharv_thin_win!AX295-CenWharv_thin_linux!AX295)/100</f>
        <v>2.5200000000005217E-5</v>
      </c>
      <c r="AY295" s="1">
        <f>(CenWharv_thin_win!AY295-CenWharv_thin_linux!AY295)/100</f>
        <v>-1.6000000000002123E-7</v>
      </c>
      <c r="AZ295" s="1">
        <f>(CenWharv_thin_win!AZ295-CenWharv_thin_linux!AZ295)/100</f>
        <v>0</v>
      </c>
      <c r="BA295" s="1">
        <f>(CenWharv_thin_win!BA295-CenWharv_thin_linux!BA295)/100</f>
        <v>1.290000000000191E-4</v>
      </c>
      <c r="BB295" s="1">
        <f>(CenWharv_thin_win!BB295-CenWharv_thin_linux!BB295)/100</f>
        <v>1.2470000000000425E-4</v>
      </c>
      <c r="BC295" s="1">
        <f>(CenWharv_thin_win!BC295-CenWharv_thin_linux!BC295)/100</f>
        <v>0</v>
      </c>
      <c r="BD295" s="1">
        <f>(CenWharv_thin_win!BD295-CenWharv_thin_linux!BD295)/100</f>
        <v>0</v>
      </c>
      <c r="BE295" s="1">
        <f>(CenWharv_thin_win!BE295-CenWharv_thin_linux!BE295)/100</f>
        <v>0</v>
      </c>
      <c r="BF295" s="1">
        <f>(CenWharv_thin_win!BF295-CenWharv_thin_linux!BF295)/100</f>
        <v>0</v>
      </c>
      <c r="BG295" s="1">
        <f>(CenWharv_thin_win!BG295-CenWharv_thin_linux!BG295)/100</f>
        <v>0</v>
      </c>
      <c r="BH295" s="1">
        <f>(CenWharv_thin_win!BH295-CenWharv_thin_linux!BH295)/100</f>
        <v>0</v>
      </c>
      <c r="BI295" s="1">
        <f>(CenWharv_thin_win!BI295-CenWharv_thin_linux!BI295)/100</f>
        <v>0</v>
      </c>
      <c r="BJ295" s="1">
        <f>(CenWharv_thin_win!BJ295-CenWharv_thin_linux!BJ295)/100</f>
        <v>0</v>
      </c>
      <c r="BK295" s="1">
        <f>(CenWharv_thin_win!BK295-CenWharv_thin_linux!BK295)/100</f>
        <v>0</v>
      </c>
      <c r="BL295" s="1">
        <f>(CenWharv_thin_win!BL295-CenWharv_thin_linux!BL295)/100</f>
        <v>0</v>
      </c>
      <c r="BM295" s="1">
        <f>(CenWharv_thin_win!BM295-CenWharv_thin_linux!BM295)/100</f>
        <v>0</v>
      </c>
      <c r="BN295" s="1">
        <f>(CenWharv_thin_win!BN295-CenWharv_thin_linux!BN295)/100</f>
        <v>0</v>
      </c>
      <c r="BO295" s="1">
        <f>(CenWharv_thin_win!BO295-CenWharv_thin_linux!BO295)/100</f>
        <v>0</v>
      </c>
      <c r="BP295" s="1">
        <f>(CenWharv_thin_win!BP295-CenWharv_thin_linux!BP295)/100</f>
        <v>0</v>
      </c>
      <c r="BQ295" s="1">
        <f>(CenWharv_thin_win!BQ295-CenWharv_thin_linux!BQ295)/100</f>
        <v>1.07999999999997E-6</v>
      </c>
      <c r="BR295" s="1">
        <f>(CenWharv_thin_win!BR295-CenWharv_thin_linux!BR295)/100</f>
        <v>6.1999999999983401E-4</v>
      </c>
      <c r="BS295" s="1">
        <f>(CenWharv_thin_win!BS295-CenWharv_thin_linux!BS295)/100</f>
        <v>-6.9999999999708967E-4</v>
      </c>
      <c r="BT295" s="1">
        <f>(CenWharv_thin_win!BT295-CenWharv_thin_linux!BT295)/100</f>
        <v>-1.0699999999999946E-6</v>
      </c>
      <c r="BU295" s="1">
        <f>(CenWharv_thin_win!BU295-CenWharv_thin_linux!BU295)/100</f>
        <v>-2.000000000000092E-7</v>
      </c>
      <c r="BV295" s="1">
        <f>(CenWharv_thin_win!BV295-CenWharv_thin_linux!BV295)/100</f>
        <v>-4.2029999999999569E-5</v>
      </c>
      <c r="BW295" s="1">
        <f>(CenWharv_thin_win!BW295-CenWharv_thin_linux!BW295)/100</f>
        <v>-7.0799999999998645E-6</v>
      </c>
      <c r="BX295" s="1">
        <f>(CenWharv_thin_win!BX295-CenWharv_thin_linux!BX295)/100</f>
        <v>-1.1950000000000572E-5</v>
      </c>
      <c r="BY295" s="1">
        <f>(CenWharv_thin_win!BY295-CenWharv_thin_linux!BY295)/100</f>
        <v>-8.6000000000008291E-6</v>
      </c>
      <c r="BZ295" s="1">
        <f>(CenWharv_thin_win!BZ295-CenWharv_thin_linux!BZ295)/100</f>
        <v>5.1399999999972579E-5</v>
      </c>
      <c r="CA295" s="1">
        <f>(CenWharv_thin_win!CA295-CenWharv_thin_linux!CA295)/100</f>
        <v>2.2999999999662179E-7</v>
      </c>
      <c r="CB295" s="1">
        <f>(CenWharv_thin_win!CB295-CenWharv_thin_linux!CB295)/100</f>
        <v>3.7160000000007186E-5</v>
      </c>
      <c r="CC295" s="1">
        <f>(CenWharv_thin_win!CC295-CenWharv_thin_linux!CC295)/100</f>
        <v>1.3880000000000003E-5</v>
      </c>
      <c r="CD295" s="1">
        <f>(CenWharv_thin_win!CD295-CenWharv_thin_linux!CD295)/100</f>
        <v>7.459999999998246E-5</v>
      </c>
      <c r="CE295" s="1">
        <f>(CenWharv_thin_win!CE295-CenWharv_thin_linux!CE295)/100</f>
        <v>2.8960000000000095E-5</v>
      </c>
      <c r="CF295" s="1">
        <f>(CenWharv_thin_win!CF295-CenWharv_thin_linux!CF295)/100</f>
        <v>2.7100000000002121E-6</v>
      </c>
      <c r="CG295" s="1">
        <f>(CenWharv_thin_win!CG295-CenWharv_thin_linux!CG295)/100</f>
        <v>1.0330000000000616E-5</v>
      </c>
      <c r="CH295" s="1">
        <f>(CenWharv_thin_win!CH295-CenWharv_thin_linux!CH295)/100</f>
        <v>-7.789999999999963E-5</v>
      </c>
      <c r="CI295" s="1">
        <f>(CenWharv_thin_win!CI295-CenWharv_thin_linux!CI295)/100</f>
        <v>4.4999999999987492E-4</v>
      </c>
      <c r="CJ295" s="1">
        <f>(CenWharv_thin_win!CJ295-CenWharv_thin_linux!CJ295)/100</f>
        <v>6.8179999999999906E-5</v>
      </c>
      <c r="CK295" s="1">
        <f>(CenWharv_thin_win!CK295-CenWharv_thin_linux!CK295)/100</f>
        <v>4.9739999999999897E-4</v>
      </c>
      <c r="CL295" s="1">
        <f>(CenWharv_thin_win!CL295-CenWharv_thin_linux!CL295)/100</f>
        <v>3.8100000000000021E-4</v>
      </c>
      <c r="CM295" s="1">
        <f>(CenWharv_thin_win!CM295-CenWharv_thin_linux!CM295)/100</f>
        <v>-2.7399999999988722E-3</v>
      </c>
      <c r="CN295" s="1">
        <f>(CenWharv_thin_win!CN295-CenWharv_thin_linux!CN295)/100</f>
        <v>1.8899999999999472E-6</v>
      </c>
      <c r="CO295" s="1">
        <f>(CenWharv_thin_win!CO295-CenWharv_thin_linux!CO295)/100</f>
        <v>8.9000000001249199E-6</v>
      </c>
      <c r="CP295" s="1">
        <f>(CenWharv_thin_win!CP295-CenWharv_thin_linux!CP295)/100</f>
        <v>5.9999999999948985E-6</v>
      </c>
      <c r="CQ295" s="1">
        <f>(CenWharv_thin_win!CQ295-CenWharv_thin_linux!CQ295)/100</f>
        <v>1.180000000003929E-3</v>
      </c>
      <c r="CR295" s="1">
        <f>(CenWharv_thin_win!CR295-CenWharv_thin_linux!CR295)/100</f>
        <v>0</v>
      </c>
      <c r="CS295" s="1">
        <f>(CenWharv_thin_win!CS295-CenWharv_thin_linux!CS295)/100</f>
        <v>2.2000000000588215E-6</v>
      </c>
      <c r="CT295" s="1">
        <f>(CenWharv_thin_win!CT295-CenWharv_thin_linux!CT295)/100</f>
        <v>0</v>
      </c>
      <c r="CU295" s="1">
        <f>(CenWharv_thin_win!CU295-CenWharv_thin_linux!CU295)/100</f>
        <v>2.2000000000161891E-5</v>
      </c>
      <c r="CV295" s="1">
        <f>(CenWharv_thin_win!CV295-CenWharv_thin_linux!CV295)/100</f>
        <v>0</v>
      </c>
      <c r="CW295" s="1">
        <f>(CenWharv_thin_win!CW295-CenWharv_thin_linux!CW295)/100</f>
        <v>-1.9999999999950614E-8</v>
      </c>
      <c r="CX295" s="1">
        <f>(CenWharv_thin_win!CX295-CenWharv_thin_linux!CX295)/100</f>
        <v>3.3800000000000498E-6</v>
      </c>
      <c r="CY295" s="1">
        <f>(CenWharv_thin_win!CY295-CenWharv_thin_linux!CY295)/100</f>
        <v>4.7000000000139155E-5</v>
      </c>
      <c r="CZ295" s="1">
        <f>(CenWharv_thin_win!CZ295-CenWharv_thin_linux!CZ295)/100</f>
        <v>0</v>
      </c>
    </row>
    <row r="296" spans="4:104" x14ac:dyDescent="0.3">
      <c r="D296" s="1">
        <f>(CenWharv_thin_win!D296-CenWharv_thin_linux!D296)/100</f>
        <v>-1.0129999999994865E-5</v>
      </c>
      <c r="E296" s="1">
        <f>(CenWharv_thin_win!E296-CenWharv_thin_linux!E296)/100</f>
        <v>8.9399999999955064E-5</v>
      </c>
      <c r="F296" s="1">
        <f>(CenWharv_thin_win!F296-CenWharv_thin_linux!F296)/100</f>
        <v>1.2109999999999843E-4</v>
      </c>
      <c r="G296" s="1">
        <f>(CenWharv_thin_win!G296-CenWharv_thin_linux!G296)/100</f>
        <v>1.5100000000001223E-6</v>
      </c>
      <c r="H296" s="1">
        <f>(CenWharv_thin_win!H296-CenWharv_thin_linux!H296)/100</f>
        <v>4.3999999999988493E-7</v>
      </c>
      <c r="I296" s="1">
        <f>(CenWharv_thin_win!I296-CenWharv_thin_linux!I296)/100</f>
        <v>2.580999999999989E-4</v>
      </c>
      <c r="J296" s="1">
        <f>(CenWharv_thin_win!J296-CenWharv_thin_linux!J296)/100</f>
        <v>0</v>
      </c>
      <c r="K296" s="1">
        <f>(CenWharv_thin_win!K296-CenWharv_thin_linux!K296)/100</f>
        <v>1.5600000000000592E-3</v>
      </c>
      <c r="L296" s="1">
        <f>(CenWharv_thin_win!L296-CenWharv_thin_linux!L296)/100</f>
        <v>4.4500999999999899E-4</v>
      </c>
      <c r="M296" s="1">
        <f>(CenWharv_thin_win!M296-CenWharv_thin_linux!M296)/100</f>
        <v>1.0780000000000456E-4</v>
      </c>
      <c r="N296" s="1">
        <f>(CenWharv_thin_win!N296-CenWharv_thin_linux!N296)/100</f>
        <v>-2.0249999999997216E-5</v>
      </c>
      <c r="O296" s="1">
        <f>(CenWharv_thin_win!O296-CenWharv_thin_linux!O296)/100</f>
        <v>-1.3800000000002699E-6</v>
      </c>
      <c r="P296" s="1">
        <f>(CenWharv_thin_win!P296-CenWharv_thin_linux!P296)/100</f>
        <v>4.0100000000002465E-4</v>
      </c>
      <c r="Q296" s="1">
        <f>(CenWharv_thin_win!Q296-CenWharv_thin_linux!Q296)/100</f>
        <v>1.5799999999998704E-4</v>
      </c>
      <c r="R296" s="1">
        <f>(CenWharv_thin_win!R296-CenWharv_thin_linux!R296)/100</f>
        <v>-4.3999999999932981E-7</v>
      </c>
      <c r="S296" s="1">
        <f>(CenWharv_thin_win!S296-CenWharv_thin_linux!S296)/100</f>
        <v>3.7299999999973465E-6</v>
      </c>
      <c r="T296" s="1">
        <f>(CenWharv_thin_win!T296-CenWharv_thin_linux!T296)/100</f>
        <v>0</v>
      </c>
      <c r="U296" s="1">
        <f>(CenWharv_thin_win!U296-CenWharv_thin_linux!U296)/100</f>
        <v>4.1299999999978355E-4</v>
      </c>
      <c r="V296" s="1">
        <f>(CenWharv_thin_win!V296-CenWharv_thin_linux!V296)/100</f>
        <v>2.5969000000000355E-4</v>
      </c>
      <c r="W296" s="1">
        <f>(CenWharv_thin_win!W296-CenWharv_thin_linux!W296)/100</f>
        <v>2.0800000000029684E-5</v>
      </c>
      <c r="X296" s="1">
        <f>(CenWharv_thin_win!X296-CenWharv_thin_linux!X296)/100</f>
        <v>-6.8200000000004477E-4</v>
      </c>
      <c r="Y296" s="1">
        <f>(CenWharv_thin_win!Y296-CenWharv_thin_linux!Y296)/100</f>
        <v>-1.6279999999997408E-5</v>
      </c>
      <c r="Z296" s="1">
        <f>(CenWharv_thin_win!Z296-CenWharv_thin_linux!Z296)/100</f>
        <v>1.8660000000011222E-4</v>
      </c>
      <c r="AA296" s="1">
        <f>(CenWharv_thin_win!AA296-CenWharv_thin_linux!AA296)/100</f>
        <v>-2.4200000000007549E-4</v>
      </c>
      <c r="AB296" s="1">
        <f>(CenWharv_thin_win!AB296-CenWharv_thin_linux!AB296)/100</f>
        <v>-1.0970000000001257E-5</v>
      </c>
      <c r="AC296" s="1">
        <f>(CenWharv_thin_win!AC296-CenWharv_thin_linux!AC296)/100</f>
        <v>-2.6900000000029677E-6</v>
      </c>
      <c r="AD296" s="1">
        <f>(CenWharv_thin_win!AD296-CenWharv_thin_linux!AD296)/100</f>
        <v>0</v>
      </c>
      <c r="AE296" s="1">
        <f>(CenWharv_thin_win!AE296-CenWharv_thin_linux!AE296)/100</f>
        <v>-7.9999999999927243E-4</v>
      </c>
      <c r="AF296" s="1">
        <f>(CenWharv_thin_win!AF296-CenWharv_thin_linux!AF296)/100</f>
        <v>0</v>
      </c>
      <c r="AG296" s="1">
        <f>(CenWharv_thin_win!AG296-CenWharv_thin_linux!AG296)/100</f>
        <v>-5.9600000000017414E-5</v>
      </c>
      <c r="AH296" s="1">
        <f>(CenWharv_thin_win!AH296-CenWharv_thin_linux!AH296)/100</f>
        <v>0</v>
      </c>
      <c r="AI296" s="1">
        <f>(CenWharv_thin_win!AI296-CenWharv_thin_linux!AI296)/100</f>
        <v>1.2499999999988632E-4</v>
      </c>
      <c r="AJ296" s="1">
        <f>(CenWharv_thin_win!AJ296-CenWharv_thin_linux!AJ296)/100</f>
        <v>-1.0000000000012222E-5</v>
      </c>
      <c r="AK296" s="1">
        <f>(CenWharv_thin_win!AK296-CenWharv_thin_linux!AK296)/100</f>
        <v>-2.1500000000003182E-5</v>
      </c>
      <c r="AL296" s="1">
        <f>(CenWharv_thin_win!AL296-CenWharv_thin_linux!AL296)/100</f>
        <v>-4.9999999999954527E-5</v>
      </c>
      <c r="AM296" s="1">
        <f>(CenWharv_thin_win!AM296-CenWharv_thin_linux!AM296)/100</f>
        <v>8.299999999991314E-5</v>
      </c>
      <c r="AN296" s="1">
        <f>(CenWharv_thin_win!AN296-CenWharv_thin_linux!AN296)/100</f>
        <v>3.3200000000022098E-5</v>
      </c>
      <c r="AO296" s="1">
        <f>(CenWharv_thin_win!AO296-CenWharv_thin_linux!AO296)/100</f>
        <v>3.0000000000995896E-6</v>
      </c>
      <c r="AP296" s="1">
        <f>(CenWharv_thin_win!AP296-CenWharv_thin_linux!AP296)/100</f>
        <v>-5.299999999998306E-5</v>
      </c>
      <c r="AQ296" s="1">
        <f>(CenWharv_thin_win!AQ296-CenWharv_thin_linux!AQ296)/100</f>
        <v>0</v>
      </c>
      <c r="AR296" s="1">
        <f>(CenWharv_thin_win!AR296-CenWharv_thin_linux!AR296)/100</f>
        <v>0</v>
      </c>
      <c r="AS296" s="1">
        <f>(CenWharv_thin_win!AS296-CenWharv_thin_linux!AS296)/100</f>
        <v>1.6399999999983095E-6</v>
      </c>
      <c r="AT296" s="1">
        <f>(CenWharv_thin_win!AT296-CenWharv_thin_linux!AT296)/100</f>
        <v>-2.511000000000152E-5</v>
      </c>
      <c r="AU296" s="1">
        <f>(CenWharv_thin_win!AU296-CenWharv_thin_linux!AU296)/100</f>
        <v>-4.3999999999995434E-7</v>
      </c>
      <c r="AV296" s="1">
        <f>(CenWharv_thin_win!AV296-CenWharv_thin_linux!AV296)/100</f>
        <v>-1.5999999999749549E-6</v>
      </c>
      <c r="AW296" s="1">
        <f>(CenWharv_thin_win!AW296-CenWharv_thin_linux!AW296)/100</f>
        <v>-5.6000000000000491E-7</v>
      </c>
      <c r="AX296" s="1">
        <f>(CenWharv_thin_win!AX296-CenWharv_thin_linux!AX296)/100</f>
        <v>2.7000000000043656E-6</v>
      </c>
      <c r="AY296" s="1">
        <f>(CenWharv_thin_win!AY296-CenWharv_thin_linux!AY296)/100</f>
        <v>-5.2000000000010376E-7</v>
      </c>
      <c r="AZ296" s="1">
        <f>(CenWharv_thin_win!AZ296-CenWharv_thin_linux!AZ296)/100</f>
        <v>0</v>
      </c>
      <c r="BA296" s="1">
        <f>(CenWharv_thin_win!BA296-CenWharv_thin_linux!BA296)/100</f>
        <v>9.9800000000023202E-5</v>
      </c>
      <c r="BB296" s="1">
        <f>(CenWharv_thin_win!BB296-CenWharv_thin_linux!BB296)/100</f>
        <v>9.999999999998011E-5</v>
      </c>
      <c r="BC296" s="1">
        <f>(CenWharv_thin_win!BC296-CenWharv_thin_linux!BC296)/100</f>
        <v>0</v>
      </c>
      <c r="BD296" s="1">
        <f>(CenWharv_thin_win!BD296-CenWharv_thin_linux!BD296)/100</f>
        <v>0</v>
      </c>
      <c r="BE296" s="1">
        <f>(CenWharv_thin_win!BE296-CenWharv_thin_linux!BE296)/100</f>
        <v>0</v>
      </c>
      <c r="BF296" s="1">
        <f>(CenWharv_thin_win!BF296-CenWharv_thin_linux!BF296)/100</f>
        <v>0</v>
      </c>
      <c r="BG296" s="1">
        <f>(CenWharv_thin_win!BG296-CenWharv_thin_linux!BG296)/100</f>
        <v>0</v>
      </c>
      <c r="BH296" s="1">
        <f>(CenWharv_thin_win!BH296-CenWharv_thin_linux!BH296)/100</f>
        <v>0</v>
      </c>
      <c r="BI296" s="1">
        <f>(CenWharv_thin_win!BI296-CenWharv_thin_linux!BI296)/100</f>
        <v>0</v>
      </c>
      <c r="BJ296" s="1">
        <f>(CenWharv_thin_win!BJ296-CenWharv_thin_linux!BJ296)/100</f>
        <v>0</v>
      </c>
      <c r="BK296" s="1">
        <f>(CenWharv_thin_win!BK296-CenWharv_thin_linux!BK296)/100</f>
        <v>0</v>
      </c>
      <c r="BL296" s="1">
        <f>(CenWharv_thin_win!BL296-CenWharv_thin_linux!BL296)/100</f>
        <v>8.9999999999923477E-7</v>
      </c>
      <c r="BM296" s="1">
        <f>(CenWharv_thin_win!BM296-CenWharv_thin_linux!BM296)/100</f>
        <v>0</v>
      </c>
      <c r="BN296" s="1">
        <f>(CenWharv_thin_win!BN296-CenWharv_thin_linux!BN296)/100</f>
        <v>0</v>
      </c>
      <c r="BO296" s="1">
        <f>(CenWharv_thin_win!BO296-CenWharv_thin_linux!BO296)/100</f>
        <v>0</v>
      </c>
      <c r="BP296" s="1">
        <f>(CenWharv_thin_win!BP296-CenWharv_thin_linux!BP296)/100</f>
        <v>0</v>
      </c>
      <c r="BQ296" s="1">
        <f>(CenWharv_thin_win!BQ296-CenWharv_thin_linux!BQ296)/100</f>
        <v>1.0999999999999725E-7</v>
      </c>
      <c r="BR296" s="1">
        <f>(CenWharv_thin_win!BR296-CenWharv_thin_linux!BR296)/100</f>
        <v>6.1999999999983401E-4</v>
      </c>
      <c r="BS296" s="1">
        <f>(CenWharv_thin_win!BS296-CenWharv_thin_linux!BS296)/100</f>
        <v>-6.9999999999708967E-4</v>
      </c>
      <c r="BT296" s="1">
        <f>(CenWharv_thin_win!BT296-CenWharv_thin_linux!BT296)/100</f>
        <v>-1.0999999999999899E-6</v>
      </c>
      <c r="BU296" s="1">
        <f>(CenWharv_thin_win!BU296-CenWharv_thin_linux!BU296)/100</f>
        <v>-2.1000000000000185E-7</v>
      </c>
      <c r="BV296" s="1">
        <f>(CenWharv_thin_win!BV296-CenWharv_thin_linux!BV296)/100</f>
        <v>-4.4189999999999507E-5</v>
      </c>
      <c r="BW296" s="1">
        <f>(CenWharv_thin_win!BW296-CenWharv_thin_linux!BW296)/100</f>
        <v>-7.6200000000004039E-6</v>
      </c>
      <c r="BX296" s="1">
        <f>(CenWharv_thin_win!BX296-CenWharv_thin_linux!BX296)/100</f>
        <v>-1.1650000000000827E-5</v>
      </c>
      <c r="BY296" s="1">
        <f>(CenWharv_thin_win!BY296-CenWharv_thin_linux!BY296)/100</f>
        <v>-8.6200000000002936E-6</v>
      </c>
      <c r="BZ296" s="1">
        <f>(CenWharv_thin_win!BZ296-CenWharv_thin_linux!BZ296)/100</f>
        <v>5.5499999999995E-5</v>
      </c>
      <c r="CA296" s="1">
        <f>(CenWharv_thin_win!CA296-CenWharv_thin_linux!CA296)/100</f>
        <v>3.8999999999234094E-7</v>
      </c>
      <c r="CB296" s="1">
        <f>(CenWharv_thin_win!CB296-CenWharv_thin_linux!CB296)/100</f>
        <v>3.6550000000001857E-5</v>
      </c>
      <c r="CC296" s="1">
        <f>(CenWharv_thin_win!CC296-CenWharv_thin_linux!CC296)/100</f>
        <v>1.3740000000000141E-5</v>
      </c>
      <c r="CD296" s="1">
        <f>(CenWharv_thin_win!CD296-CenWharv_thin_linux!CD296)/100</f>
        <v>7.1999999999974306E-5</v>
      </c>
      <c r="CE296" s="1">
        <f>(CenWharv_thin_win!CE296-CenWharv_thin_linux!CE296)/100</f>
        <v>2.8670000000000083E-5</v>
      </c>
      <c r="CF296" s="1">
        <f>(CenWharv_thin_win!CF296-CenWharv_thin_linux!CF296)/100</f>
        <v>2.6500000000001521E-6</v>
      </c>
      <c r="CG296" s="1">
        <f>(CenWharv_thin_win!CG296-CenWharv_thin_linux!CG296)/100</f>
        <v>1.0320000000001439E-5</v>
      </c>
      <c r="CH296" s="1">
        <f>(CenWharv_thin_win!CH296-CenWharv_thin_linux!CH296)/100</f>
        <v>-7.9200000000057003E-5</v>
      </c>
      <c r="CI296" s="1">
        <f>(CenWharv_thin_win!CI296-CenWharv_thin_linux!CI296)/100</f>
        <v>4.2699999999996408E-4</v>
      </c>
      <c r="CJ296" s="1">
        <f>(CenWharv_thin_win!CJ296-CenWharv_thin_linux!CJ296)/100</f>
        <v>6.7399999999997464E-5</v>
      </c>
      <c r="CK296" s="1">
        <f>(CenWharv_thin_win!CK296-CenWharv_thin_linux!CK296)/100</f>
        <v>4.9730000000010929E-4</v>
      </c>
      <c r="CL296" s="1">
        <f>(CenWharv_thin_win!CL296-CenWharv_thin_linux!CL296)/100</f>
        <v>3.7399999999990994E-4</v>
      </c>
      <c r="CM296" s="1">
        <f>(CenWharv_thin_win!CM296-CenWharv_thin_linux!CM296)/100</f>
        <v>-2.7199999999993453E-3</v>
      </c>
      <c r="CN296" s="1">
        <f>(CenWharv_thin_win!CN296-CenWharv_thin_linux!CN296)/100</f>
        <v>1.8899999999999472E-6</v>
      </c>
      <c r="CO296" s="1">
        <f>(CenWharv_thin_win!CO296-CenWharv_thin_linux!CO296)/100</f>
        <v>9.0000000000145523E-6</v>
      </c>
      <c r="CP296" s="1">
        <f>(CenWharv_thin_win!CP296-CenWharv_thin_linux!CP296)/100</f>
        <v>5.9600000000070707E-6</v>
      </c>
      <c r="CQ296" s="1">
        <f>(CenWharv_thin_win!CQ296-CenWharv_thin_linux!CQ296)/100</f>
        <v>1.180000000003929E-3</v>
      </c>
      <c r="CR296" s="1">
        <f>(CenWharv_thin_win!CR296-CenWharv_thin_linux!CR296)/100</f>
        <v>0</v>
      </c>
      <c r="CS296" s="1">
        <f>(CenWharv_thin_win!CS296-CenWharv_thin_linux!CS296)/100</f>
        <v>2.1999999999877673E-6</v>
      </c>
      <c r="CT296" s="1">
        <f>(CenWharv_thin_win!CT296-CenWharv_thin_linux!CT296)/100</f>
        <v>0</v>
      </c>
      <c r="CU296" s="1">
        <f>(CenWharv_thin_win!CU296-CenWharv_thin_linux!CU296)/100</f>
        <v>2.1999999999593457E-5</v>
      </c>
      <c r="CV296" s="1">
        <f>(CenWharv_thin_win!CV296-CenWharv_thin_linux!CV296)/100</f>
        <v>0</v>
      </c>
      <c r="CW296" s="1">
        <f>(CenWharv_thin_win!CW296-CenWharv_thin_linux!CW296)/100</f>
        <v>-5.0000000000015311E-8</v>
      </c>
      <c r="CX296" s="1">
        <f>(CenWharv_thin_win!CX296-CenWharv_thin_linux!CX296)/100</f>
        <v>1.6999999999999655E-7</v>
      </c>
      <c r="CY296" s="1">
        <f>(CenWharv_thin_win!CY296-CenWharv_thin_linux!CY296)/100</f>
        <v>6.9900000000018287E-5</v>
      </c>
      <c r="CZ296" s="1">
        <f>(CenWharv_thin_win!CZ296-CenWharv_thin_linux!CZ296)/100</f>
        <v>0</v>
      </c>
    </row>
    <row r="297" spans="4:104" x14ac:dyDescent="0.3">
      <c r="D297" s="1">
        <f>(CenWharv_thin_win!D297-CenWharv_thin_linux!D297)/100</f>
        <v>-9.7599999999964388E-6</v>
      </c>
      <c r="E297" s="1">
        <f>(CenWharv_thin_win!E297-CenWharv_thin_linux!E297)/100</f>
        <v>8.9199999999962649E-5</v>
      </c>
      <c r="F297" s="1">
        <f>(CenWharv_thin_win!F297-CenWharv_thin_linux!F297)/100</f>
        <v>1.2079999999997426E-4</v>
      </c>
      <c r="G297" s="1">
        <f>(CenWharv_thin_win!G297-CenWharv_thin_linux!G297)/100</f>
        <v>1.5200000000004098E-6</v>
      </c>
      <c r="H297" s="1">
        <f>(CenWharv_thin_win!H297-CenWharv_thin_linux!H297)/100</f>
        <v>4.4000000000044006E-7</v>
      </c>
      <c r="I297" s="1">
        <f>(CenWharv_thin_win!I297-CenWharv_thin_linux!I297)/100</f>
        <v>2.5790000000000643E-4</v>
      </c>
      <c r="J297" s="1">
        <f>(CenWharv_thin_win!J297-CenWharv_thin_linux!J297)/100</f>
        <v>0</v>
      </c>
      <c r="K297" s="1">
        <f>(CenWharv_thin_win!K297-CenWharv_thin_linux!K297)/100</f>
        <v>1.2509999999997491E-3</v>
      </c>
      <c r="L297" s="1">
        <f>(CenWharv_thin_win!L297-CenWharv_thin_linux!L297)/100</f>
        <v>7.5407000000000219E-4</v>
      </c>
      <c r="M297" s="1">
        <f>(CenWharv_thin_win!M297-CenWharv_thin_linux!M297)/100</f>
        <v>1.0760000000001213E-4</v>
      </c>
      <c r="N297" s="1">
        <f>(CenWharv_thin_win!N297-CenWharv_thin_linux!N297)/100</f>
        <v>-1.9489999999997565E-5</v>
      </c>
      <c r="O297" s="1">
        <f>(CenWharv_thin_win!O297-CenWharv_thin_linux!O297)/100</f>
        <v>-1.2899999999999023E-6</v>
      </c>
      <c r="P297" s="1">
        <f>(CenWharv_thin_win!P297-CenWharv_thin_linux!P297)/100</f>
        <v>4.0120000000001712E-4</v>
      </c>
      <c r="Q297" s="1">
        <f>(CenWharv_thin_win!Q297-CenWharv_thin_linux!Q297)/100</f>
        <v>1.5769999999996288E-4</v>
      </c>
      <c r="R297" s="1">
        <f>(CenWharv_thin_win!R297-CenWharv_thin_linux!R297)/100</f>
        <v>-3.7999999999982494E-7</v>
      </c>
      <c r="S297" s="1">
        <f>(CenWharv_thin_win!S297-CenWharv_thin_linux!S297)/100</f>
        <v>3.3400000000005648E-6</v>
      </c>
      <c r="T297" s="1">
        <f>(CenWharv_thin_win!T297-CenWharv_thin_linux!T297)/100</f>
        <v>0</v>
      </c>
      <c r="U297" s="1">
        <f>(CenWharv_thin_win!U297-CenWharv_thin_linux!U297)/100</f>
        <v>6.199999999978445E-5</v>
      </c>
      <c r="V297" s="1">
        <f>(CenWharv_thin_win!V297-CenWharv_thin_linux!V297)/100</f>
        <v>4.3717999999999259E-4</v>
      </c>
      <c r="W297" s="1">
        <f>(CenWharv_thin_win!W297-CenWharv_thin_linux!W297)/100</f>
        <v>2.10999999999828E-5</v>
      </c>
      <c r="X297" s="1">
        <f>(CenWharv_thin_win!X297-CenWharv_thin_linux!X297)/100</f>
        <v>-6.6000000000002504E-4</v>
      </c>
      <c r="Y297" s="1">
        <f>(CenWharv_thin_win!Y297-CenWharv_thin_linux!Y297)/100</f>
        <v>-1.4840000000000408E-5</v>
      </c>
      <c r="Z297" s="1">
        <f>(CenWharv_thin_win!Z297-CenWharv_thin_linux!Z297)/100</f>
        <v>1.873000000000502E-4</v>
      </c>
      <c r="AA297" s="1">
        <f>(CenWharv_thin_win!AA297-CenWharv_thin_linux!AA297)/100</f>
        <v>-2.3900000000026011E-4</v>
      </c>
      <c r="AB297" s="1">
        <f>(CenWharv_thin_win!AB297-CenWharv_thin_linux!AB297)/100</f>
        <v>-9.1200000000002396E-6</v>
      </c>
      <c r="AC297" s="1">
        <f>(CenWharv_thin_win!AC297-CenWharv_thin_linux!AC297)/100</f>
        <v>1.7117999999999967E-4</v>
      </c>
      <c r="AD297" s="1">
        <f>(CenWharv_thin_win!AD297-CenWharv_thin_linux!AD297)/100</f>
        <v>0</v>
      </c>
      <c r="AE297" s="1">
        <f>(CenWharv_thin_win!AE297-CenWharv_thin_linux!AE297)/100</f>
        <v>-7.9999999999927243E-4</v>
      </c>
      <c r="AF297" s="1">
        <f>(CenWharv_thin_win!AF297-CenWharv_thin_linux!AF297)/100</f>
        <v>0</v>
      </c>
      <c r="AG297" s="1">
        <f>(CenWharv_thin_win!AG297-CenWharv_thin_linux!AG297)/100</f>
        <v>-5.9000000000004605E-5</v>
      </c>
      <c r="AH297" s="1">
        <f>(CenWharv_thin_win!AH297-CenWharv_thin_linux!AH297)/100</f>
        <v>0</v>
      </c>
      <c r="AI297" s="1">
        <f>(CenWharv_thin_win!AI297-CenWharv_thin_linux!AI297)/100</f>
        <v>7.9000000000064574E-5</v>
      </c>
      <c r="AJ297" s="1">
        <f>(CenWharv_thin_win!AJ297-CenWharv_thin_linux!AJ297)/100</f>
        <v>-7.5000000000002839E-6</v>
      </c>
      <c r="AK297" s="1">
        <f>(CenWharv_thin_win!AK297-CenWharv_thin_linux!AK297)/100</f>
        <v>-1.6700000000007264E-5</v>
      </c>
      <c r="AL297" s="1">
        <f>(CenWharv_thin_win!AL297-CenWharv_thin_linux!AL297)/100</f>
        <v>-1.1919999999999931E-4</v>
      </c>
      <c r="AM297" s="1">
        <f>(CenWharv_thin_win!AM297-CenWharv_thin_linux!AM297)/100</f>
        <v>1.0800000000003251E-4</v>
      </c>
      <c r="AN297" s="1">
        <f>(CenWharv_thin_win!AN297-CenWharv_thin_linux!AN297)/100</f>
        <v>4.3199999999998794E-5</v>
      </c>
      <c r="AO297" s="1">
        <f>(CenWharv_thin_win!AO297-CenWharv_thin_linux!AO297)/100</f>
        <v>-3.1800000000004046E-5</v>
      </c>
      <c r="AP297" s="1">
        <f>(CenWharv_thin_win!AP297-CenWharv_thin_linux!AP297)/100</f>
        <v>-8.7000000000010409E-5</v>
      </c>
      <c r="AQ297" s="1">
        <f>(CenWharv_thin_win!AQ297-CenWharv_thin_linux!AQ297)/100</f>
        <v>0</v>
      </c>
      <c r="AR297" s="1">
        <f>(CenWharv_thin_win!AR297-CenWharv_thin_linux!AR297)/100</f>
        <v>0</v>
      </c>
      <c r="AS297" s="1">
        <f>(CenWharv_thin_win!AS297-CenWharv_thin_linux!AS297)/100</f>
        <v>1.1399999999994747E-6</v>
      </c>
      <c r="AT297" s="1">
        <f>(CenWharv_thin_win!AT297-CenWharv_thin_linux!AT297)/100</f>
        <v>-3.1300000000005213E-5</v>
      </c>
      <c r="AU297" s="1">
        <f>(CenWharv_thin_win!AU297-CenWharv_thin_linux!AU297)/100</f>
        <v>-6.6999999999997622E-7</v>
      </c>
      <c r="AV297" s="1">
        <f>(CenWharv_thin_win!AV297-CenWharv_thin_linux!AV297)/100</f>
        <v>-7.5999999999964984E-6</v>
      </c>
      <c r="AW297" s="1">
        <f>(CenWharv_thin_win!AW297-CenWharv_thin_linux!AW297)/100</f>
        <v>-7.7999999999994743E-7</v>
      </c>
      <c r="AX297" s="1">
        <f>(CenWharv_thin_win!AX297-CenWharv_thin_linux!AX297)/100</f>
        <v>-3.1000000000247494E-6</v>
      </c>
      <c r="AY297" s="1">
        <f>(CenWharv_thin_win!AY297-CenWharv_thin_linux!AY297)/100</f>
        <v>-7.3000000000017491E-7</v>
      </c>
      <c r="AZ297" s="1">
        <f>(CenWharv_thin_win!AZ297-CenWharv_thin_linux!AZ297)/100</f>
        <v>0</v>
      </c>
      <c r="BA297" s="1">
        <f>(CenWharv_thin_win!BA297-CenWharv_thin_linux!BA297)/100</f>
        <v>1.8410000000002925E-4</v>
      </c>
      <c r="BB297" s="1">
        <f>(CenWharv_thin_win!BB297-CenWharv_thin_linux!BB297)/100</f>
        <v>1.8509999999999138E-4</v>
      </c>
      <c r="BC297" s="1">
        <f>(CenWharv_thin_win!BC297-CenWharv_thin_linux!BC297)/100</f>
        <v>0</v>
      </c>
      <c r="BD297" s="1">
        <f>(CenWharv_thin_win!BD297-CenWharv_thin_linux!BD297)/100</f>
        <v>0</v>
      </c>
      <c r="BE297" s="1">
        <f>(CenWharv_thin_win!BE297-CenWharv_thin_linux!BE297)/100</f>
        <v>0</v>
      </c>
      <c r="BF297" s="1">
        <f>(CenWharv_thin_win!BF297-CenWharv_thin_linux!BF297)/100</f>
        <v>0</v>
      </c>
      <c r="BG297" s="1">
        <f>(CenWharv_thin_win!BG297-CenWharv_thin_linux!BG297)/100</f>
        <v>0</v>
      </c>
      <c r="BH297" s="1">
        <f>(CenWharv_thin_win!BH297-CenWharv_thin_linux!BH297)/100</f>
        <v>0</v>
      </c>
      <c r="BI297" s="1">
        <f>(CenWharv_thin_win!BI297-CenWharv_thin_linux!BI297)/100</f>
        <v>0</v>
      </c>
      <c r="BJ297" s="1">
        <f>(CenWharv_thin_win!BJ297-CenWharv_thin_linux!BJ297)/100</f>
        <v>0</v>
      </c>
      <c r="BK297" s="1">
        <f>(CenWharv_thin_win!BK297-CenWharv_thin_linux!BK297)/100</f>
        <v>0</v>
      </c>
      <c r="BL297" s="1">
        <f>(CenWharv_thin_win!BL297-CenWharv_thin_linux!BL297)/100</f>
        <v>5.7000000000001498E-7</v>
      </c>
      <c r="BM297" s="1">
        <f>(CenWharv_thin_win!BM297-CenWharv_thin_linux!BM297)/100</f>
        <v>0</v>
      </c>
      <c r="BN297" s="1">
        <f>(CenWharv_thin_win!BN297-CenWharv_thin_linux!BN297)/100</f>
        <v>0</v>
      </c>
      <c r="BO297" s="1">
        <f>(CenWharv_thin_win!BO297-CenWharv_thin_linux!BO297)/100</f>
        <v>0</v>
      </c>
      <c r="BP297" s="1">
        <f>(CenWharv_thin_win!BP297-CenWharv_thin_linux!BP297)/100</f>
        <v>0</v>
      </c>
      <c r="BQ297" s="1">
        <f>(CenWharv_thin_win!BQ297-CenWharv_thin_linux!BQ297)/100</f>
        <v>-2.4700000000010826E-6</v>
      </c>
      <c r="BR297" s="1">
        <f>(CenWharv_thin_win!BR297-CenWharv_thin_linux!BR297)/100</f>
        <v>6.1700000000001868E-4</v>
      </c>
      <c r="BS297" s="1">
        <f>(CenWharv_thin_win!BS297-CenWharv_thin_linux!BS297)/100</f>
        <v>-6.9999999999708967E-4</v>
      </c>
      <c r="BT297" s="1">
        <f>(CenWharv_thin_win!BT297-CenWharv_thin_linux!BT297)/100</f>
        <v>-1.1900000000000104E-6</v>
      </c>
      <c r="BU297" s="1">
        <f>(CenWharv_thin_win!BU297-CenWharv_thin_linux!BU297)/100</f>
        <v>-2.1999999999999451E-7</v>
      </c>
      <c r="BV297" s="1">
        <f>(CenWharv_thin_win!BV297-CenWharv_thin_linux!BV297)/100</f>
        <v>-4.4360000000001066E-5</v>
      </c>
      <c r="BW297" s="1">
        <f>(CenWharv_thin_win!BW297-CenWharv_thin_linux!BW297)/100</f>
        <v>-7.9800000000002099E-6</v>
      </c>
      <c r="BX297" s="1">
        <f>(CenWharv_thin_win!BX297-CenWharv_thin_linux!BX297)/100</f>
        <v>-1.1529999999999597E-5</v>
      </c>
      <c r="BY297" s="1">
        <f>(CenWharv_thin_win!BY297-CenWharv_thin_linux!BY297)/100</f>
        <v>-8.6000000000008291E-6</v>
      </c>
      <c r="BZ297" s="1">
        <f>(CenWharv_thin_win!BZ297-CenWharv_thin_linux!BZ297)/100</f>
        <v>4.8100000000026458E-5</v>
      </c>
      <c r="CA297" s="1">
        <f>(CenWharv_thin_win!CA297-CenWharv_thin_linux!CA297)/100</f>
        <v>3.5999999999702934E-7</v>
      </c>
      <c r="CB297" s="1">
        <f>(CenWharv_thin_win!CB297-CenWharv_thin_linux!CB297)/100</f>
        <v>3.579000000000221E-5</v>
      </c>
      <c r="CC297" s="1">
        <f>(CenWharv_thin_win!CC297-CenWharv_thin_linux!CC297)/100</f>
        <v>1.3569999999999972E-5</v>
      </c>
      <c r="CD297" s="1">
        <f>(CenWharv_thin_win!CD297-CenWharv_thin_linux!CD297)/100</f>
        <v>6.9200000000009258E-5</v>
      </c>
      <c r="CE297" s="1">
        <f>(CenWharv_thin_win!CE297-CenWharv_thin_linux!CE297)/100</f>
        <v>2.831000000000028E-5</v>
      </c>
      <c r="CF297" s="1">
        <f>(CenWharv_thin_win!CF297-CenWharv_thin_linux!CF297)/100</f>
        <v>2.5700000000000724E-6</v>
      </c>
      <c r="CG297" s="1">
        <f>(CenWharv_thin_win!CG297-CenWharv_thin_linux!CG297)/100</f>
        <v>1.0299999999998644E-5</v>
      </c>
      <c r="CH297" s="1">
        <f>(CenWharv_thin_win!CH297-CenWharv_thin_linux!CH297)/100</f>
        <v>-8.1300000000013035E-5</v>
      </c>
      <c r="CI297" s="1">
        <f>(CenWharv_thin_win!CI297-CenWharv_thin_linux!CI297)/100</f>
        <v>3.9400000000000546E-4</v>
      </c>
      <c r="CJ297" s="1">
        <f>(CenWharv_thin_win!CJ297-CenWharv_thin_linux!CJ297)/100</f>
        <v>6.65899999999997E-5</v>
      </c>
      <c r="CK297" s="1">
        <f>(CenWharv_thin_win!CK297-CenWharv_thin_linux!CK297)/100</f>
        <v>4.9689999999998232E-4</v>
      </c>
      <c r="CL297" s="1">
        <f>(CenWharv_thin_win!CL297-CenWharv_thin_linux!CL297)/100</f>
        <v>3.6799999999999501E-4</v>
      </c>
      <c r="CM297" s="1">
        <f>(CenWharv_thin_win!CM297-CenWharv_thin_linux!CM297)/100</f>
        <v>-2.7100000000018555E-3</v>
      </c>
      <c r="CN297" s="1">
        <f>(CenWharv_thin_win!CN297-CenWharv_thin_linux!CN297)/100</f>
        <v>1.8800000000002149E-6</v>
      </c>
      <c r="CO297" s="1">
        <f>(CenWharv_thin_win!CO297-CenWharv_thin_linux!CO297)/100</f>
        <v>9.100000000046293E-6</v>
      </c>
      <c r="CP297" s="1">
        <f>(CenWharv_thin_win!CP297-CenWharv_thin_linux!CP297)/100</f>
        <v>5.9100000000000815E-6</v>
      </c>
      <c r="CQ297" s="1">
        <f>(CenWharv_thin_win!CQ297-CenWharv_thin_linux!CQ297)/100</f>
        <v>1.180000000003929E-3</v>
      </c>
      <c r="CR297" s="1">
        <f>(CenWharv_thin_win!CR297-CenWharv_thin_linux!CR297)/100</f>
        <v>0</v>
      </c>
      <c r="CS297" s="1">
        <f>(CenWharv_thin_win!CS297-CenWharv_thin_linux!CS297)/100</f>
        <v>2.1999999999877673E-6</v>
      </c>
      <c r="CT297" s="1">
        <f>(CenWharv_thin_win!CT297-CenWharv_thin_linux!CT297)/100</f>
        <v>0</v>
      </c>
      <c r="CU297" s="1">
        <f>(CenWharv_thin_win!CU297-CenWharv_thin_linux!CU297)/100</f>
        <v>2.1999999999593457E-5</v>
      </c>
      <c r="CV297" s="1">
        <f>(CenWharv_thin_win!CV297-CenWharv_thin_linux!CV297)/100</f>
        <v>0</v>
      </c>
      <c r="CW297" s="1">
        <f>(CenWharv_thin_win!CW297-CenWharv_thin_linux!CW297)/100</f>
        <v>-7.9999999999993265E-8</v>
      </c>
      <c r="CX297" s="1">
        <f>(CenWharv_thin_win!CX297-CenWharv_thin_linux!CX297)/100</f>
        <v>2.5100000000000124E-6</v>
      </c>
      <c r="CY297" s="1">
        <f>(CenWharv_thin_win!CY297-CenWharv_thin_linux!CY297)/100</f>
        <v>4.3700000000015394E-5</v>
      </c>
      <c r="CZ297" s="1">
        <f>(CenWharv_thin_win!CZ297-CenWharv_thin_linux!CZ297)/100</f>
        <v>0</v>
      </c>
    </row>
    <row r="298" spans="4:104" x14ac:dyDescent="0.3">
      <c r="D298" s="1">
        <f>(CenWharv_thin_win!D298-CenWharv_thin_linux!D298)/100</f>
        <v>-9.6399999999974276E-6</v>
      </c>
      <c r="E298" s="1">
        <f>(CenWharv_thin_win!E298-CenWharv_thin_linux!E298)/100</f>
        <v>8.8700000000017104E-5</v>
      </c>
      <c r="F298" s="1">
        <f>(CenWharv_thin_win!F298-CenWharv_thin_linux!F298)/100</f>
        <v>1.2029999999995766E-4</v>
      </c>
      <c r="G298" s="1">
        <f>(CenWharv_thin_win!G298-CenWharv_thin_linux!G298)/100</f>
        <v>1.4999999999998349E-6</v>
      </c>
      <c r="H298" s="1">
        <f>(CenWharv_thin_win!H298-CenWharv_thin_linux!H298)/100</f>
        <v>4.3999999999988493E-7</v>
      </c>
      <c r="I298" s="1">
        <f>(CenWharv_thin_win!I298-CenWharv_thin_linux!I298)/100</f>
        <v>2.5719999999999742E-4</v>
      </c>
      <c r="J298" s="1">
        <f>(CenWharv_thin_win!J298-CenWharv_thin_linux!J298)/100</f>
        <v>0</v>
      </c>
      <c r="K298" s="1">
        <f>(CenWharv_thin_win!K298-CenWharv_thin_linux!K298)/100</f>
        <v>1.2510000000003174E-3</v>
      </c>
      <c r="L298" s="1">
        <f>(CenWharv_thin_win!L298-CenWharv_thin_linux!L298)/100</f>
        <v>7.5407000000000219E-4</v>
      </c>
      <c r="M298" s="1">
        <f>(CenWharv_thin_win!M298-CenWharv_thin_linux!M298)/100</f>
        <v>1.0719999999999175E-4</v>
      </c>
      <c r="N298" s="1">
        <f>(CenWharv_thin_win!N298-CenWharv_thin_linux!N298)/100</f>
        <v>-1.9299999999997654E-5</v>
      </c>
      <c r="O298" s="1">
        <f>(CenWharv_thin_win!O298-CenWharv_thin_linux!O298)/100</f>
        <v>-1.2900000000004575E-6</v>
      </c>
      <c r="P298" s="1">
        <f>(CenWharv_thin_win!P298-CenWharv_thin_linux!P298)/100</f>
        <v>4.0100000000002465E-4</v>
      </c>
      <c r="Q298" s="1">
        <f>(CenWharv_thin_win!Q298-CenWharv_thin_linux!Q298)/100</f>
        <v>1.5689999999999316E-4</v>
      </c>
      <c r="R298" s="1">
        <f>(CenWharv_thin_win!R298-CenWharv_thin_linux!R298)/100</f>
        <v>-4.0000000000040005E-7</v>
      </c>
      <c r="S298" s="1">
        <f>(CenWharv_thin_win!S298-CenWharv_thin_linux!S298)/100</f>
        <v>4.3499999999996322E-6</v>
      </c>
      <c r="T298" s="1">
        <f>(CenWharv_thin_win!T298-CenWharv_thin_linux!T298)/100</f>
        <v>0</v>
      </c>
      <c r="U298" s="1">
        <f>(CenWharv_thin_win!U298-CenWharv_thin_linux!U298)/100</f>
        <v>1.059999999995398E-4</v>
      </c>
      <c r="V298" s="1">
        <f>(CenWharv_thin_win!V298-CenWharv_thin_linux!V298)/100</f>
        <v>4.3717999999999259E-4</v>
      </c>
      <c r="W298" s="1">
        <f>(CenWharv_thin_win!W298-CenWharv_thin_linux!W298)/100</f>
        <v>2.6000000000010458E-5</v>
      </c>
      <c r="X298" s="1">
        <f>(CenWharv_thin_win!X298-CenWharv_thin_linux!X298)/100</f>
        <v>-6.4199999999999587E-4</v>
      </c>
      <c r="Y298" s="1">
        <f>(CenWharv_thin_win!Y298-CenWharv_thin_linux!Y298)/100</f>
        <v>-1.0700000000003484E-5</v>
      </c>
      <c r="Z298" s="1">
        <f>(CenWharv_thin_win!Z298-CenWharv_thin_linux!Z298)/100</f>
        <v>1.9610000000000127E-4</v>
      </c>
      <c r="AA298" s="1">
        <f>(CenWharv_thin_win!AA298-CenWharv_thin_linux!AA298)/100</f>
        <v>-2.0700000000005049E-4</v>
      </c>
      <c r="AB298" s="1">
        <f>(CenWharv_thin_win!AB298-CenWharv_thin_linux!AB298)/100</f>
        <v>1.3099999999965917E-6</v>
      </c>
      <c r="AC298" s="1">
        <f>(CenWharv_thin_win!AC298-CenWharv_thin_linux!AC298)/100</f>
        <v>3.4760000000000345E-5</v>
      </c>
      <c r="AD298" s="1">
        <f>(CenWharv_thin_win!AD298-CenWharv_thin_linux!AD298)/100</f>
        <v>0</v>
      </c>
      <c r="AE298" s="1">
        <f>(CenWharv_thin_win!AE298-CenWharv_thin_linux!AE298)/100</f>
        <v>-6.9999999999708967E-4</v>
      </c>
      <c r="AF298" s="1">
        <f>(CenWharv_thin_win!AF298-CenWharv_thin_linux!AF298)/100</f>
        <v>0</v>
      </c>
      <c r="AG298" s="1">
        <f>(CenWharv_thin_win!AG298-CenWharv_thin_linux!AG298)/100</f>
        <v>-5.7499999999990339E-5</v>
      </c>
      <c r="AH298" s="1">
        <f>(CenWharv_thin_win!AH298-CenWharv_thin_linux!AH298)/100</f>
        <v>0</v>
      </c>
      <c r="AI298" s="1">
        <f>(CenWharv_thin_win!AI298-CenWharv_thin_linux!AI298)/100</f>
        <v>0</v>
      </c>
      <c r="AJ298" s="1">
        <f>(CenWharv_thin_win!AJ298-CenWharv_thin_linux!AJ298)/100</f>
        <v>-8.9000000000183378E-6</v>
      </c>
      <c r="AK298" s="1">
        <f>(CenWharv_thin_win!AK298-CenWharv_thin_linux!AK298)/100</f>
        <v>-1.7500000000012504E-5</v>
      </c>
      <c r="AL298" s="1">
        <f>(CenWharv_thin_win!AL298-CenWharv_thin_linux!AL298)/100</f>
        <v>-4.6600000000012186E-4</v>
      </c>
      <c r="AM298" s="1">
        <f>(CenWharv_thin_win!AM298-CenWharv_thin_linux!AM298)/100</f>
        <v>-2.4699999999995727E-4</v>
      </c>
      <c r="AN298" s="1">
        <f>(CenWharv_thin_win!AN298-CenWharv_thin_linux!AN298)/100</f>
        <v>-9.9000000000160076E-5</v>
      </c>
      <c r="AO298" s="1">
        <f>(CenWharv_thin_win!AO298-CenWharv_thin_linux!AO298)/100</f>
        <v>-3.7799999999975852E-4</v>
      </c>
      <c r="AP298" s="1">
        <f>(CenWharv_thin_win!AP298-CenWharv_thin_linux!AP298)/100</f>
        <v>-8.899999999997022E-5</v>
      </c>
      <c r="AQ298" s="1">
        <f>(CenWharv_thin_win!AQ298-CenWharv_thin_linux!AQ298)/100</f>
        <v>0</v>
      </c>
      <c r="AR298" s="1">
        <f>(CenWharv_thin_win!AR298-CenWharv_thin_linux!AR298)/100</f>
        <v>0</v>
      </c>
      <c r="AS298" s="1">
        <f>(CenWharv_thin_win!AS298-CenWharv_thin_linux!AS298)/100</f>
        <v>-2.4900000000016575E-6</v>
      </c>
      <c r="AT298" s="1">
        <f>(CenWharv_thin_win!AT298-CenWharv_thin_linux!AT298)/100</f>
        <v>-2.6400000000004198E-6</v>
      </c>
      <c r="AU298" s="1">
        <f>(CenWharv_thin_win!AU298-CenWharv_thin_linux!AU298)/100</f>
        <v>-7.0000000000000614E-8</v>
      </c>
      <c r="AV298" s="1">
        <f>(CenWharv_thin_win!AV298-CenWharv_thin_linux!AV298)/100</f>
        <v>2.2499999999983088E-5</v>
      </c>
      <c r="AW298" s="1">
        <f>(CenWharv_thin_win!AW298-CenWharv_thin_linux!AW298)/100</f>
        <v>-2.9999999999891226E-8</v>
      </c>
      <c r="AX298" s="1">
        <f>(CenWharv_thin_win!AX298-CenWharv_thin_linux!AX298)/100</f>
        <v>2.5300000000001432E-5</v>
      </c>
      <c r="AY298" s="1">
        <f>(CenWharv_thin_win!AY298-CenWharv_thin_linux!AY298)/100</f>
        <v>-1.0000000000010001E-8</v>
      </c>
      <c r="AZ298" s="1">
        <f>(CenWharv_thin_win!AZ298-CenWharv_thin_linux!AZ298)/100</f>
        <v>0</v>
      </c>
      <c r="BA298" s="1">
        <f>(CenWharv_thin_win!BA298-CenWharv_thin_linux!BA298)/100</f>
        <v>3.1790000000000876E-4</v>
      </c>
      <c r="BB298" s="1">
        <f>(CenWharv_thin_win!BB298-CenWharv_thin_linux!BB298)/100</f>
        <v>3.2090000000003729E-4</v>
      </c>
      <c r="BC298" s="1">
        <f>(CenWharv_thin_win!BC298-CenWharv_thin_linux!BC298)/100</f>
        <v>0</v>
      </c>
      <c r="BD298" s="1">
        <f>(CenWharv_thin_win!BD298-CenWharv_thin_linux!BD298)/100</f>
        <v>0</v>
      </c>
      <c r="BE298" s="1">
        <f>(CenWharv_thin_win!BE298-CenWharv_thin_linux!BE298)/100</f>
        <v>0</v>
      </c>
      <c r="BF298" s="1">
        <f>(CenWharv_thin_win!BF298-CenWharv_thin_linux!BF298)/100</f>
        <v>0</v>
      </c>
      <c r="BG298" s="1">
        <f>(CenWharv_thin_win!BG298-CenWharv_thin_linux!BG298)/100</f>
        <v>0</v>
      </c>
      <c r="BH298" s="1">
        <f>(CenWharv_thin_win!BH298-CenWharv_thin_linux!BH298)/100</f>
        <v>0</v>
      </c>
      <c r="BI298" s="1">
        <f>(CenWharv_thin_win!BI298-CenWharv_thin_linux!BI298)/100</f>
        <v>0</v>
      </c>
      <c r="BJ298" s="1">
        <f>(CenWharv_thin_win!BJ298-CenWharv_thin_linux!BJ298)/100</f>
        <v>0</v>
      </c>
      <c r="BK298" s="1">
        <f>(CenWharv_thin_win!BK298-CenWharv_thin_linux!BK298)/100</f>
        <v>0</v>
      </c>
      <c r="BL298" s="1">
        <f>(CenWharv_thin_win!BL298-CenWharv_thin_linux!BL298)/100</f>
        <v>0</v>
      </c>
      <c r="BM298" s="1">
        <f>(CenWharv_thin_win!BM298-CenWharv_thin_linux!BM298)/100</f>
        <v>0</v>
      </c>
      <c r="BN298" s="1">
        <f>(CenWharv_thin_win!BN298-CenWharv_thin_linux!BN298)/100</f>
        <v>0</v>
      </c>
      <c r="BO298" s="1">
        <f>(CenWharv_thin_win!BO298-CenWharv_thin_linux!BO298)/100</f>
        <v>0</v>
      </c>
      <c r="BP298" s="1">
        <f>(CenWharv_thin_win!BP298-CenWharv_thin_linux!BP298)/100</f>
        <v>0</v>
      </c>
      <c r="BQ298" s="1">
        <f>(CenWharv_thin_win!BQ298-CenWharv_thin_linux!BQ298)/100</f>
        <v>5.1000000000002434E-7</v>
      </c>
      <c r="BR298" s="1">
        <f>(CenWharv_thin_win!BR298-CenWharv_thin_linux!BR298)/100</f>
        <v>6.1299999999988588E-4</v>
      </c>
      <c r="BS298" s="1">
        <f>(CenWharv_thin_win!BS298-CenWharv_thin_linux!BS298)/100</f>
        <v>-6.9999999999708967E-4</v>
      </c>
      <c r="BT298" s="1">
        <f>(CenWharv_thin_win!BT298-CenWharv_thin_linux!BT298)/100</f>
        <v>-8.9000000000005744E-7</v>
      </c>
      <c r="BU298" s="1">
        <f>(CenWharv_thin_win!BU298-CenWharv_thin_linux!BU298)/100</f>
        <v>-1.5999999999998653E-7</v>
      </c>
      <c r="BV298" s="1">
        <f>(CenWharv_thin_win!BV298-CenWharv_thin_linux!BV298)/100</f>
        <v>-3.2809999999998671E-5</v>
      </c>
      <c r="BW298" s="1">
        <f>(CenWharv_thin_win!BW298-CenWharv_thin_linux!BW298)/100</f>
        <v>-5.6100000000003368E-6</v>
      </c>
      <c r="BX298" s="1">
        <f>(CenWharv_thin_win!BX298-CenWharv_thin_linux!BX298)/100</f>
        <v>-1.1520000000000418E-5</v>
      </c>
      <c r="BY298" s="1">
        <f>(CenWharv_thin_win!BY298-CenWharv_thin_linux!BY298)/100</f>
        <v>-8.3999999999995198E-6</v>
      </c>
      <c r="BZ298" s="1">
        <f>(CenWharv_thin_win!BZ298-CenWharv_thin_linux!BZ298)/100</f>
        <v>3.8499999999999093E-5</v>
      </c>
      <c r="CA298" s="1">
        <f>(CenWharv_thin_win!CA298-CenWharv_thin_linux!CA298)/100</f>
        <v>-1.020000000000465E-6</v>
      </c>
      <c r="CB298" s="1">
        <f>(CenWharv_thin_win!CB298-CenWharv_thin_linux!CB298)/100</f>
        <v>3.4609999999997143E-5</v>
      </c>
      <c r="CC298" s="1">
        <f>(CenWharv_thin_win!CC298-CenWharv_thin_linux!CC298)/100</f>
        <v>1.3160000000000116E-5</v>
      </c>
      <c r="CD298" s="1">
        <f>(CenWharv_thin_win!CD298-CenWharv_thin_linux!CD298)/100</f>
        <v>6.5500000000007216E-5</v>
      </c>
      <c r="CE298" s="1">
        <f>(CenWharv_thin_win!CE298-CenWharv_thin_linux!CE298)/100</f>
        <v>2.7470000000000548E-5</v>
      </c>
      <c r="CF298" s="1">
        <f>(CenWharv_thin_win!CF298-CenWharv_thin_linux!CF298)/100</f>
        <v>2.4699999999999721E-6</v>
      </c>
      <c r="CG298" s="1">
        <f>(CenWharv_thin_win!CG298-CenWharv_thin_linux!CG298)/100</f>
        <v>1.0209999999999386E-5</v>
      </c>
      <c r="CH298" s="1">
        <f>(CenWharv_thin_win!CH298-CenWharv_thin_linux!CH298)/100</f>
        <v>-8.4499999999962941E-5</v>
      </c>
      <c r="CI298" s="1">
        <f>(CenWharv_thin_win!CI298-CenWharv_thin_linux!CI298)/100</f>
        <v>3.7700000000000954E-4</v>
      </c>
      <c r="CJ298" s="1">
        <f>(CenWharv_thin_win!CJ298-CenWharv_thin_linux!CJ298)/100</f>
        <v>6.5689999999998255E-5</v>
      </c>
      <c r="CK298" s="1">
        <f>(CenWharv_thin_win!CK298-CenWharv_thin_linux!CK298)/100</f>
        <v>4.9500000000008977E-4</v>
      </c>
      <c r="CL298" s="1">
        <f>(CenWharv_thin_win!CL298-CenWharv_thin_linux!CL298)/100</f>
        <v>3.6100000000004683E-4</v>
      </c>
      <c r="CM298" s="1">
        <f>(CenWharv_thin_win!CM298-CenWharv_thin_linux!CM298)/100</f>
        <v>-2.6600000000007642E-3</v>
      </c>
      <c r="CN298" s="1">
        <f>(CenWharv_thin_win!CN298-CenWharv_thin_linux!CN298)/100</f>
        <v>1.8899999999999472E-6</v>
      </c>
      <c r="CO298" s="1">
        <f>(CenWharv_thin_win!CO298-CenWharv_thin_linux!CO298)/100</f>
        <v>9.2000000000780355E-6</v>
      </c>
      <c r="CP298" s="1">
        <f>(CenWharv_thin_win!CP298-CenWharv_thin_linux!CP298)/100</f>
        <v>5.8600000000019751E-6</v>
      </c>
      <c r="CQ298" s="1">
        <f>(CenWharv_thin_win!CQ298-CenWharv_thin_linux!CQ298)/100</f>
        <v>1.180000000003929E-3</v>
      </c>
      <c r="CR298" s="1">
        <f>(CenWharv_thin_win!CR298-CenWharv_thin_linux!CR298)/100</f>
        <v>0</v>
      </c>
      <c r="CS298" s="1">
        <f>(CenWharv_thin_win!CS298-CenWharv_thin_linux!CS298)/100</f>
        <v>2.2000000000588215E-6</v>
      </c>
      <c r="CT298" s="1">
        <f>(CenWharv_thin_win!CT298-CenWharv_thin_linux!CT298)/100</f>
        <v>0</v>
      </c>
      <c r="CU298" s="1">
        <f>(CenWharv_thin_win!CU298-CenWharv_thin_linux!CU298)/100</f>
        <v>2.2000000000161891E-5</v>
      </c>
      <c r="CV298" s="1">
        <f>(CenWharv_thin_win!CV298-CenWharv_thin_linux!CV298)/100</f>
        <v>0</v>
      </c>
      <c r="CW298" s="1">
        <f>(CenWharv_thin_win!CW298-CenWharv_thin_linux!CW298)/100</f>
        <v>-7.0000000000000622E-7</v>
      </c>
      <c r="CX298" s="1">
        <f>(CenWharv_thin_win!CX298-CenWharv_thin_linux!CX298)/100</f>
        <v>1.2800000000000312E-6</v>
      </c>
      <c r="CY298" s="1">
        <f>(CenWharv_thin_win!CY298-CenWharv_thin_linux!CY298)/100</f>
        <v>6.2400000000053518E-5</v>
      </c>
      <c r="CZ298" s="1">
        <f>(CenWharv_thin_win!CZ298-CenWharv_thin_linux!CZ298)/100</f>
        <v>0</v>
      </c>
    </row>
    <row r="299" spans="4:104" x14ac:dyDescent="0.3">
      <c r="D299" s="1">
        <f>(CenWharv_thin_win!D299-CenWharv_thin_linux!D299)/100</f>
        <v>-9.4900000000031075E-6</v>
      </c>
      <c r="E299" s="1">
        <f>(CenWharv_thin_win!E299-CenWharv_thin_linux!E299)/100</f>
        <v>8.8300000000032246E-5</v>
      </c>
      <c r="F299" s="1">
        <f>(CenWharv_thin_win!F299-CenWharv_thin_linux!F299)/100</f>
        <v>1.1969999999998037E-4</v>
      </c>
      <c r="G299" s="1">
        <f>(CenWharv_thin_win!G299-CenWharv_thin_linux!G299)/100</f>
        <v>1.4899999999995472E-6</v>
      </c>
      <c r="H299" s="1">
        <f>(CenWharv_thin_win!H299-CenWharv_thin_linux!H299)/100</f>
        <v>4.2999999999959735E-7</v>
      </c>
      <c r="I299" s="1">
        <f>(CenWharv_thin_win!I299-CenWharv_thin_linux!I299)/100</f>
        <v>2.5660000000002017E-4</v>
      </c>
      <c r="J299" s="1">
        <f>(CenWharv_thin_win!J299-CenWharv_thin_linux!J299)/100</f>
        <v>0</v>
      </c>
      <c r="K299" s="1">
        <f>(CenWharv_thin_win!K299-CenWharv_thin_linux!K299)/100</f>
        <v>1.25E-3</v>
      </c>
      <c r="L299" s="1">
        <f>(CenWharv_thin_win!L299-CenWharv_thin_linux!L299)/100</f>
        <v>7.5407000000000219E-4</v>
      </c>
      <c r="M299" s="1">
        <f>(CenWharv_thin_win!M299-CenWharv_thin_linux!M299)/100</f>
        <v>1.0679999999997136E-4</v>
      </c>
      <c r="N299" s="1">
        <f>(CenWharv_thin_win!N299-CenWharv_thin_linux!N299)/100</f>
        <v>-1.8989999999998729E-5</v>
      </c>
      <c r="O299" s="1">
        <f>(CenWharv_thin_win!O299-CenWharv_thin_linux!O299)/100</f>
        <v>-1.2800000000001699E-6</v>
      </c>
      <c r="P299" s="1">
        <f>(CenWharv_thin_win!P299-CenWharv_thin_linux!P299)/100</f>
        <v>4.0100000000002465E-4</v>
      </c>
      <c r="Q299" s="1">
        <f>(CenWharv_thin_win!Q299-CenWharv_thin_linux!Q299)/100</f>
        <v>1.5639999999997656E-4</v>
      </c>
      <c r="R299" s="1">
        <f>(CenWharv_thin_win!R299-CenWharv_thin_linux!R299)/100</f>
        <v>-3.7999999999982494E-7</v>
      </c>
      <c r="S299" s="1">
        <f>(CenWharv_thin_win!S299-CenWharv_thin_linux!S299)/100</f>
        <v>4.0599999999990641E-6</v>
      </c>
      <c r="T299" s="1">
        <f>(CenWharv_thin_win!T299-CenWharv_thin_linux!T299)/100</f>
        <v>0</v>
      </c>
      <c r="U299" s="1">
        <f>(CenWharv_thin_win!U299-CenWharv_thin_linux!U299)/100</f>
        <v>1.2000000000000454E-4</v>
      </c>
      <c r="V299" s="1">
        <f>(CenWharv_thin_win!V299-CenWharv_thin_linux!V299)/100</f>
        <v>4.3717999999999259E-4</v>
      </c>
      <c r="W299" s="1">
        <f>(CenWharv_thin_win!W299-CenWharv_thin_linux!W299)/100</f>
        <v>2.7299999999996771E-5</v>
      </c>
      <c r="X299" s="1">
        <f>(CenWharv_thin_win!X299-CenWharv_thin_linux!X299)/100</f>
        <v>-6.2399999999996681E-4</v>
      </c>
      <c r="Y299" s="1">
        <f>(CenWharv_thin_win!Y299-CenWharv_thin_linux!Y299)/100</f>
        <v>-9.3500000000013013E-6</v>
      </c>
      <c r="Z299" s="1">
        <f>(CenWharv_thin_win!Z299-CenWharv_thin_linux!Z299)/100</f>
        <v>1.9890000000003739E-4</v>
      </c>
      <c r="AA299" s="1">
        <f>(CenWharv_thin_win!AA299-CenWharv_thin_linux!AA299)/100</f>
        <v>-1.9599999999996953E-4</v>
      </c>
      <c r="AB299" s="1">
        <f>(CenWharv_thin_win!AB299-CenWharv_thin_linux!AB299)/100</f>
        <v>1.4499999999983971E-6</v>
      </c>
      <c r="AC299" s="1">
        <f>(CenWharv_thin_win!AC299-CenWharv_thin_linux!AC299)/100</f>
        <v>-8.729999999994575E-6</v>
      </c>
      <c r="AD299" s="1">
        <f>(CenWharv_thin_win!AD299-CenWharv_thin_linux!AD299)/100</f>
        <v>0</v>
      </c>
      <c r="AE299" s="1">
        <f>(CenWharv_thin_win!AE299-CenWharv_thin_linux!AE299)/100</f>
        <v>-7.9999999999927243E-4</v>
      </c>
      <c r="AF299" s="1">
        <f>(CenWharv_thin_win!AF299-CenWharv_thin_linux!AF299)/100</f>
        <v>0</v>
      </c>
      <c r="AG299" s="1">
        <f>(CenWharv_thin_win!AG299-CenWharv_thin_linux!AG299)/100</f>
        <v>-5.5300000000002571E-5</v>
      </c>
      <c r="AH299" s="1">
        <f>(CenWharv_thin_win!AH299-CenWharv_thin_linux!AH299)/100</f>
        <v>0</v>
      </c>
      <c r="AI299" s="1">
        <f>(CenWharv_thin_win!AI299-CenWharv_thin_linux!AI299)/100</f>
        <v>3.6999999999807186E-5</v>
      </c>
      <c r="AJ299" s="1">
        <f>(CenWharv_thin_win!AJ299-CenWharv_thin_linux!AJ299)/100</f>
        <v>-9.8000000000197928E-6</v>
      </c>
      <c r="AK299" s="1">
        <f>(CenWharv_thin_win!AK299-CenWharv_thin_linux!AK299)/100</f>
        <v>-1.8400000000013959E-5</v>
      </c>
      <c r="AL299" s="1">
        <f>(CenWharv_thin_win!AL299-CenWharv_thin_linux!AL299)/100</f>
        <v>-4.200000000000159E-4</v>
      </c>
      <c r="AM299" s="1">
        <f>(CenWharv_thin_win!AM299-CenWharv_thin_linux!AM299)/100</f>
        <v>-1.1599999999987177E-4</v>
      </c>
      <c r="AN299" s="1">
        <f>(CenWharv_thin_win!AN299-CenWharv_thin_linux!AN299)/100</f>
        <v>-4.5999999999963849E-5</v>
      </c>
      <c r="AO299" s="1">
        <f>(CenWharv_thin_win!AO299-CenWharv_thin_linux!AO299)/100</f>
        <v>-2.8199999999998224E-4</v>
      </c>
      <c r="AP299" s="1">
        <f>(CenWharv_thin_win!AP299-CenWharv_thin_linux!AP299)/100</f>
        <v>-1.3800000000003366E-4</v>
      </c>
      <c r="AQ299" s="1">
        <f>(CenWharv_thin_win!AQ299-CenWharv_thin_linux!AQ299)/100</f>
        <v>0</v>
      </c>
      <c r="AR299" s="1">
        <f>(CenWharv_thin_win!AR299-CenWharv_thin_linux!AR299)/100</f>
        <v>0</v>
      </c>
      <c r="AS299" s="1">
        <f>(CenWharv_thin_win!AS299-CenWharv_thin_linux!AS299)/100</f>
        <v>-5.1999999999718933E-7</v>
      </c>
      <c r="AT299" s="1">
        <f>(CenWharv_thin_win!AT299-CenWharv_thin_linux!AT299)/100</f>
        <v>-1.2060000000000403E-5</v>
      </c>
      <c r="AU299" s="1">
        <f>(CenWharv_thin_win!AU299-CenWharv_thin_linux!AU299)/100</f>
        <v>-1.6999999999999655E-7</v>
      </c>
      <c r="AV299" s="1">
        <f>(CenWharv_thin_win!AV299-CenWharv_thin_linux!AV299)/100</f>
        <v>1.2699999999998823E-5</v>
      </c>
      <c r="AW299" s="1">
        <f>(CenWharv_thin_win!AW299-CenWharv_thin_linux!AW299)/100</f>
        <v>-1.1999999999998122E-7</v>
      </c>
      <c r="AX299" s="1">
        <f>(CenWharv_thin_win!AX299-CenWharv_thin_linux!AX299)/100</f>
        <v>1.5900000000002023E-5</v>
      </c>
      <c r="AY299" s="1">
        <f>(CenWharv_thin_win!AY299-CenWharv_thin_linux!AY299)/100</f>
        <v>-1.0000000000003062E-7</v>
      </c>
      <c r="AZ299" s="1">
        <f>(CenWharv_thin_win!AZ299-CenWharv_thin_linux!AZ299)/100</f>
        <v>0</v>
      </c>
      <c r="BA299" s="1">
        <f>(CenWharv_thin_win!BA299-CenWharv_thin_linux!BA299)/100</f>
        <v>3.504000000000218E-4</v>
      </c>
      <c r="BB299" s="1">
        <f>(CenWharv_thin_win!BB299-CenWharv_thin_linux!BB299)/100</f>
        <v>3.5560000000003813E-4</v>
      </c>
      <c r="BC299" s="1">
        <f>(CenWharv_thin_win!BC299-CenWharv_thin_linux!BC299)/100</f>
        <v>0</v>
      </c>
      <c r="BD299" s="1">
        <f>(CenWharv_thin_win!BD299-CenWharv_thin_linux!BD299)/100</f>
        <v>0</v>
      </c>
      <c r="BE299" s="1">
        <f>(CenWharv_thin_win!BE299-CenWharv_thin_linux!BE299)/100</f>
        <v>0</v>
      </c>
      <c r="BF299" s="1">
        <f>(CenWharv_thin_win!BF299-CenWharv_thin_linux!BF299)/100</f>
        <v>0</v>
      </c>
      <c r="BG299" s="1">
        <f>(CenWharv_thin_win!BG299-CenWharv_thin_linux!BG299)/100</f>
        <v>0</v>
      </c>
      <c r="BH299" s="1">
        <f>(CenWharv_thin_win!BH299-CenWharv_thin_linux!BH299)/100</f>
        <v>0</v>
      </c>
      <c r="BI299" s="1">
        <f>(CenWharv_thin_win!BI299-CenWharv_thin_linux!BI299)/100</f>
        <v>0</v>
      </c>
      <c r="BJ299" s="1">
        <f>(CenWharv_thin_win!BJ299-CenWharv_thin_linux!BJ299)/100</f>
        <v>0</v>
      </c>
      <c r="BK299" s="1">
        <f>(CenWharv_thin_win!BK299-CenWharv_thin_linux!BK299)/100</f>
        <v>0</v>
      </c>
      <c r="BL299" s="1">
        <f>(CenWharv_thin_win!BL299-CenWharv_thin_linux!BL299)/100</f>
        <v>6.8000000000068001E-7</v>
      </c>
      <c r="BM299" s="1">
        <f>(CenWharv_thin_win!BM299-CenWharv_thin_linux!BM299)/100</f>
        <v>0</v>
      </c>
      <c r="BN299" s="1">
        <f>(CenWharv_thin_win!BN299-CenWharv_thin_linux!BN299)/100</f>
        <v>0</v>
      </c>
      <c r="BO299" s="1">
        <f>(CenWharv_thin_win!BO299-CenWharv_thin_linux!BO299)/100</f>
        <v>0</v>
      </c>
      <c r="BP299" s="1">
        <f>(CenWharv_thin_win!BP299-CenWharv_thin_linux!BP299)/100</f>
        <v>0</v>
      </c>
      <c r="BQ299" s="1">
        <f>(CenWharv_thin_win!BQ299-CenWharv_thin_linux!BQ299)/100</f>
        <v>4.6000000000018247E-7</v>
      </c>
      <c r="BR299" s="1">
        <f>(CenWharv_thin_win!BR299-CenWharv_thin_linux!BR299)/100</f>
        <v>6.1100000000010365E-4</v>
      </c>
      <c r="BS299" s="1">
        <f>(CenWharv_thin_win!BS299-CenWharv_thin_linux!BS299)/100</f>
        <v>-6.9999999999708967E-4</v>
      </c>
      <c r="BT299" s="1">
        <f>(CenWharv_thin_win!BT299-CenWharv_thin_linux!BT299)/100</f>
        <v>-7.3000000000003621E-7</v>
      </c>
      <c r="BU299" s="1">
        <f>(CenWharv_thin_win!BU299-CenWharv_thin_linux!BU299)/100</f>
        <v>-1.3000000000000858E-7</v>
      </c>
      <c r="BV299" s="1">
        <f>(CenWharv_thin_win!BV299-CenWharv_thin_linux!BV299)/100</f>
        <v>-2.6410000000001155E-5</v>
      </c>
      <c r="BW299" s="1">
        <f>(CenWharv_thin_win!BW299-CenWharv_thin_linux!BW299)/100</f>
        <v>-4.4899999999997724E-6</v>
      </c>
      <c r="BX299" s="1">
        <f>(CenWharv_thin_win!BX299-CenWharv_thin_linux!BX299)/100</f>
        <v>-1.1570000000000746E-5</v>
      </c>
      <c r="BY299" s="1">
        <f>(CenWharv_thin_win!BY299-CenWharv_thin_linux!BY299)/100</f>
        <v>-8.3400000000000133E-6</v>
      </c>
      <c r="BZ299" s="1">
        <f>(CenWharv_thin_win!BZ299-CenWharv_thin_linux!BZ299)/100</f>
        <v>2.9599999999998517E-5</v>
      </c>
      <c r="CA299" s="1">
        <f>(CenWharv_thin_win!CA299-CenWharv_thin_linux!CA299)/100</f>
        <v>-2.0899999999990372E-6</v>
      </c>
      <c r="CB299" s="1">
        <f>(CenWharv_thin_win!CB299-CenWharv_thin_linux!CB299)/100</f>
        <v>3.3770000000004076E-5</v>
      </c>
      <c r="CC299" s="1">
        <f>(CenWharv_thin_win!CC299-CenWharv_thin_linux!CC299)/100</f>
        <v>1.2860000000000094E-5</v>
      </c>
      <c r="CD299" s="1">
        <f>(CenWharv_thin_win!CD299-CenWharv_thin_linux!CD299)/100</f>
        <v>6.2600000000010426E-5</v>
      </c>
      <c r="CE299" s="1">
        <f>(CenWharv_thin_win!CE299-CenWharv_thin_linux!CE299)/100</f>
        <v>2.6849999999999931E-5</v>
      </c>
      <c r="CF299" s="1">
        <f>(CenWharv_thin_win!CF299-CenWharv_thin_linux!CF299)/100</f>
        <v>2.4299999999999323E-6</v>
      </c>
      <c r="CG299" s="1">
        <f>(CenWharv_thin_win!CG299-CenWharv_thin_linux!CG299)/100</f>
        <v>1.0170000000000457E-5</v>
      </c>
      <c r="CH299" s="1">
        <f>(CenWharv_thin_win!CH299-CenWharv_thin_linux!CH299)/100</f>
        <v>-8.0900000000028177E-5</v>
      </c>
      <c r="CI299" s="1">
        <f>(CenWharv_thin_win!CI299-CenWharv_thin_linux!CI299)/100</f>
        <v>3.550000000001319E-4</v>
      </c>
      <c r="CJ299" s="1">
        <f>(CenWharv_thin_win!CJ299-CenWharv_thin_linux!CJ299)/100</f>
        <v>6.4869999999999099E-5</v>
      </c>
      <c r="CK299" s="1">
        <f>(CenWharv_thin_win!CK299-CenWharv_thin_linux!CK299)/100</f>
        <v>4.9390000000002485E-4</v>
      </c>
      <c r="CL299" s="1">
        <f>(CenWharv_thin_win!CL299-CenWharv_thin_linux!CL299)/100</f>
        <v>3.5399999999995656E-4</v>
      </c>
      <c r="CM299" s="1">
        <f>(CenWharv_thin_win!CM299-CenWharv_thin_linux!CM299)/100</f>
        <v>-2.6299999999991998E-3</v>
      </c>
      <c r="CN299" s="1">
        <f>(CenWharv_thin_win!CN299-CenWharv_thin_linux!CN299)/100</f>
        <v>1.8799999999996597E-6</v>
      </c>
      <c r="CO299" s="1">
        <f>(CenWharv_thin_win!CO299-CenWharv_thin_linux!CO299)/100</f>
        <v>9.1999999999359254E-6</v>
      </c>
      <c r="CP299" s="1">
        <f>(CenWharv_thin_win!CP299-CenWharv_thin_linux!CP299)/100</f>
        <v>5.8200000000052653E-6</v>
      </c>
      <c r="CQ299" s="1">
        <f>(CenWharv_thin_win!CQ299-CenWharv_thin_linux!CQ299)/100</f>
        <v>1.1799999999948341E-3</v>
      </c>
      <c r="CR299" s="1">
        <f>(CenWharv_thin_win!CR299-CenWharv_thin_linux!CR299)/100</f>
        <v>0</v>
      </c>
      <c r="CS299" s="1">
        <f>(CenWharv_thin_win!CS299-CenWharv_thin_linux!CS299)/100</f>
        <v>2.2000000000588215E-6</v>
      </c>
      <c r="CT299" s="1">
        <f>(CenWharv_thin_win!CT299-CenWharv_thin_linux!CT299)/100</f>
        <v>0</v>
      </c>
      <c r="CU299" s="1">
        <f>(CenWharv_thin_win!CU299-CenWharv_thin_linux!CU299)/100</f>
        <v>2.1999999999593457E-5</v>
      </c>
      <c r="CV299" s="1">
        <f>(CenWharv_thin_win!CV299-CenWharv_thin_linux!CV299)/100</f>
        <v>0</v>
      </c>
      <c r="CW299" s="1">
        <f>(CenWharv_thin_win!CW299-CenWharv_thin_linux!CW299)/100</f>
        <v>-8.1999999999998738E-7</v>
      </c>
      <c r="CX299" s="1">
        <f>(CenWharv_thin_win!CX299-CenWharv_thin_linux!CX299)/100</f>
        <v>3.690000000000082E-6</v>
      </c>
      <c r="CY299" s="1">
        <f>(CenWharv_thin_win!CY299-CenWharv_thin_linux!CY299)/100</f>
        <v>5.5300000000073627E-5</v>
      </c>
      <c r="CZ299" s="1">
        <f>(CenWharv_thin_win!CZ299-CenWharv_thin_linux!CZ299)/100</f>
        <v>0</v>
      </c>
    </row>
    <row r="300" spans="4:104" x14ac:dyDescent="0.3">
      <c r="D300" s="1">
        <f>(CenWharv_thin_win!D300-CenWharv_thin_linux!D300)/100</f>
        <v>-9.3100000000045916E-6</v>
      </c>
      <c r="E300" s="1">
        <f>(CenWharv_thin_win!E300-CenWharv_thin_linux!E300)/100</f>
        <v>8.7800000000015646E-5</v>
      </c>
      <c r="F300" s="1">
        <f>(CenWharv_thin_win!F300-CenWharv_thin_linux!F300)/100</f>
        <v>1.1919999999996378E-4</v>
      </c>
      <c r="G300" s="1">
        <f>(CenWharv_thin_win!G300-CenWharv_thin_linux!G300)/100</f>
        <v>1.4700000000000823E-6</v>
      </c>
      <c r="H300" s="1">
        <f>(CenWharv_thin_win!H300-CenWharv_thin_linux!H300)/100</f>
        <v>4.2999999999959735E-7</v>
      </c>
      <c r="I300" s="1">
        <f>(CenWharv_thin_win!I300-CenWharv_thin_linux!I300)/100</f>
        <v>2.5610000000000357E-4</v>
      </c>
      <c r="J300" s="1">
        <f>(CenWharv_thin_win!J300-CenWharv_thin_linux!J300)/100</f>
        <v>0</v>
      </c>
      <c r="K300" s="1">
        <f>(CenWharv_thin_win!K300-CenWharv_thin_linux!K300)/100</f>
        <v>1.2509999999997491E-3</v>
      </c>
      <c r="L300" s="1">
        <f>(CenWharv_thin_win!L300-CenWharv_thin_linux!L300)/100</f>
        <v>7.5407000000000219E-4</v>
      </c>
      <c r="M300" s="1">
        <f>(CenWharv_thin_win!M300-CenWharv_thin_linux!M300)/100</f>
        <v>1.0649999999998272E-4</v>
      </c>
      <c r="N300" s="1">
        <f>(CenWharv_thin_win!N300-CenWharv_thin_linux!N300)/100</f>
        <v>-1.8610000000016669E-5</v>
      </c>
      <c r="O300" s="1">
        <f>(CenWharv_thin_win!O300-CenWharv_thin_linux!O300)/100</f>
        <v>-1.2499999999998622E-6</v>
      </c>
      <c r="P300" s="1">
        <f>(CenWharv_thin_win!P300-CenWharv_thin_linux!P300)/100</f>
        <v>4.0100000000002465E-4</v>
      </c>
      <c r="Q300" s="1">
        <f>(CenWharv_thin_win!Q300-CenWharv_thin_linux!Q300)/100</f>
        <v>1.559999999999917E-4</v>
      </c>
      <c r="R300" s="1">
        <f>(CenWharv_thin_win!R300-CenWharv_thin_linux!R300)/100</f>
        <v>-3.5000000000007246E-7</v>
      </c>
      <c r="S300" s="1">
        <f>(CenWharv_thin_win!S300-CenWharv_thin_linux!S300)/100</f>
        <v>3.4900000000037681E-6</v>
      </c>
      <c r="T300" s="1">
        <f>(CenWharv_thin_win!T300-CenWharv_thin_linux!T300)/100</f>
        <v>0</v>
      </c>
      <c r="U300" s="1">
        <f>(CenWharv_thin_win!U300-CenWharv_thin_linux!U300)/100</f>
        <v>1.1899999999968713E-4</v>
      </c>
      <c r="V300" s="1">
        <f>(CenWharv_thin_win!V300-CenWharv_thin_linux!V300)/100</f>
        <v>4.3717999999999259E-4</v>
      </c>
      <c r="W300" s="1">
        <f>(CenWharv_thin_win!W300-CenWharv_thin_linux!W300)/100</f>
        <v>2.7100000000004342E-5</v>
      </c>
      <c r="X300" s="1">
        <f>(CenWharv_thin_win!X300-CenWharv_thin_linux!X300)/100</f>
        <v>-6.1300000000002802E-4</v>
      </c>
      <c r="Y300" s="1">
        <f>(CenWharv_thin_win!Y300-CenWharv_thin_linux!Y300)/100</f>
        <v>-9.3499999999968612E-6</v>
      </c>
      <c r="Z300" s="1">
        <f>(CenWharv_thin_win!Z300-CenWharv_thin_linux!Z300)/100</f>
        <v>1.9849999999991042E-4</v>
      </c>
      <c r="AA300" s="1">
        <f>(CenWharv_thin_win!AA300-CenWharv_thin_linux!AA300)/100</f>
        <v>-1.9700000000000273E-4</v>
      </c>
      <c r="AB300" s="1">
        <f>(CenWharv_thin_win!AB300-CenWharv_thin_linux!AB300)/100</f>
        <v>-9.0000000000145516E-7</v>
      </c>
      <c r="AC300" s="1">
        <f>(CenWharv_thin_win!AC300-CenWharv_thin_linux!AC300)/100</f>
        <v>-1.0369999999992886E-5</v>
      </c>
      <c r="AD300" s="1">
        <f>(CenWharv_thin_win!AD300-CenWharv_thin_linux!AD300)/100</f>
        <v>0</v>
      </c>
      <c r="AE300" s="1">
        <f>(CenWharv_thin_win!AE300-CenWharv_thin_linux!AE300)/100</f>
        <v>-7.9999999999927243E-4</v>
      </c>
      <c r="AF300" s="1">
        <f>(CenWharv_thin_win!AF300-CenWharv_thin_linux!AF300)/100</f>
        <v>0</v>
      </c>
      <c r="AG300" s="1">
        <f>(CenWharv_thin_win!AG300-CenWharv_thin_linux!AG300)/100</f>
        <v>-5.4800000000021498E-5</v>
      </c>
      <c r="AH300" s="1">
        <f>(CenWharv_thin_win!AH300-CenWharv_thin_linux!AH300)/100</f>
        <v>0</v>
      </c>
      <c r="AI300" s="1">
        <f>(CenWharv_thin_win!AI300-CenWharv_thin_linux!AI300)/100</f>
        <v>6.4000000000135062E-5</v>
      </c>
      <c r="AJ300" s="1">
        <f>(CenWharv_thin_win!AJ300-CenWharv_thin_linux!AJ300)/100</f>
        <v>-9.1000000000107668E-6</v>
      </c>
      <c r="AK300" s="1">
        <f>(CenWharv_thin_win!AK300-CenWharv_thin_linux!AK300)/100</f>
        <v>-1.7600000000044247E-5</v>
      </c>
      <c r="AL300" s="1">
        <f>(CenWharv_thin_win!AL300-CenWharv_thin_linux!AL300)/100</f>
        <v>-1.6939999999998178E-4</v>
      </c>
      <c r="AM300" s="1">
        <f>(CenWharv_thin_win!AM300-CenWharv_thin_linux!AM300)/100</f>
        <v>1.4999999999929514E-5</v>
      </c>
      <c r="AN300" s="1">
        <f>(CenWharv_thin_win!AN300-CenWharv_thin_linux!AN300)/100</f>
        <v>5.7999999999935883E-6</v>
      </c>
      <c r="AO300" s="1">
        <f>(CenWharv_thin_win!AO300-CenWharv_thin_linux!AO300)/100</f>
        <v>-7.5999999999964984E-5</v>
      </c>
      <c r="AP300" s="1">
        <f>(CenWharv_thin_win!AP300-CenWharv_thin_linux!AP300)/100</f>
        <v>-9.3000000000031941E-5</v>
      </c>
      <c r="AQ300" s="1">
        <f>(CenWharv_thin_win!AQ300-CenWharv_thin_linux!AQ300)/100</f>
        <v>0</v>
      </c>
      <c r="AR300" s="1">
        <f>(CenWharv_thin_win!AR300-CenWharv_thin_linux!AR300)/100</f>
        <v>0</v>
      </c>
      <c r="AS300" s="1">
        <f>(CenWharv_thin_win!AS300-CenWharv_thin_linux!AS300)/100</f>
        <v>3.2999999999949736E-7</v>
      </c>
      <c r="AT300" s="1">
        <f>(CenWharv_thin_win!AT300-CenWharv_thin_linux!AT300)/100</f>
        <v>-2.5909999999988996E-5</v>
      </c>
      <c r="AU300" s="1">
        <f>(CenWharv_thin_win!AU300-CenWharv_thin_linux!AU300)/100</f>
        <v>-5.1999999999996495E-7</v>
      </c>
      <c r="AV300" s="1">
        <f>(CenWharv_thin_win!AV300-CenWharv_thin_linux!AV300)/100</f>
        <v>-1.9999999999953387E-6</v>
      </c>
      <c r="AW300" s="1">
        <f>(CenWharv_thin_win!AW300-CenWharv_thin_linux!AW300)/100</f>
        <v>-5.1999999999996495E-7</v>
      </c>
      <c r="AX300" s="1">
        <f>(CenWharv_thin_win!AX300-CenWharv_thin_linux!AX300)/100</f>
        <v>2.0999999999915532E-6</v>
      </c>
      <c r="AY300" s="1">
        <f>(CenWharv_thin_win!AY300-CenWharv_thin_linux!AY300)/100</f>
        <v>-4.7999999999992489E-7</v>
      </c>
      <c r="AZ300" s="1">
        <f>(CenWharv_thin_win!AZ300-CenWharv_thin_linux!AZ300)/100</f>
        <v>0</v>
      </c>
      <c r="BA300" s="1">
        <f>(CenWharv_thin_win!BA300-CenWharv_thin_linux!BA300)/100</f>
        <v>1.7800000000001148E-4</v>
      </c>
      <c r="BB300" s="1">
        <f>(CenWharv_thin_win!BB300-CenWharv_thin_linux!BB300)/100</f>
        <v>1.8180000000000973E-4</v>
      </c>
      <c r="BC300" s="1">
        <f>(CenWharv_thin_win!BC300-CenWharv_thin_linux!BC300)/100</f>
        <v>0</v>
      </c>
      <c r="BD300" s="1">
        <f>(CenWharv_thin_win!BD300-CenWharv_thin_linux!BD300)/100</f>
        <v>0</v>
      </c>
      <c r="BE300" s="1">
        <f>(CenWharv_thin_win!BE300-CenWharv_thin_linux!BE300)/100</f>
        <v>0</v>
      </c>
      <c r="BF300" s="1">
        <f>(CenWharv_thin_win!BF300-CenWharv_thin_linux!BF300)/100</f>
        <v>0</v>
      </c>
      <c r="BG300" s="1">
        <f>(CenWharv_thin_win!BG300-CenWharv_thin_linux!BG300)/100</f>
        <v>0</v>
      </c>
      <c r="BH300" s="1">
        <f>(CenWharv_thin_win!BH300-CenWharv_thin_linux!BH300)/100</f>
        <v>0</v>
      </c>
      <c r="BI300" s="1">
        <f>(CenWharv_thin_win!BI300-CenWharv_thin_linux!BI300)/100</f>
        <v>0</v>
      </c>
      <c r="BJ300" s="1">
        <f>(CenWharv_thin_win!BJ300-CenWharv_thin_linux!BJ300)/100</f>
        <v>0</v>
      </c>
      <c r="BK300" s="1">
        <f>(CenWharv_thin_win!BK300-CenWharv_thin_linux!BK300)/100</f>
        <v>0</v>
      </c>
      <c r="BL300" s="1">
        <f>(CenWharv_thin_win!BL300-CenWharv_thin_linux!BL300)/100</f>
        <v>6.200000000000649E-7</v>
      </c>
      <c r="BM300" s="1">
        <f>(CenWharv_thin_win!BM300-CenWharv_thin_linux!BM300)/100</f>
        <v>0</v>
      </c>
      <c r="BN300" s="1">
        <f>(CenWharv_thin_win!BN300-CenWharv_thin_linux!BN300)/100</f>
        <v>0</v>
      </c>
      <c r="BO300" s="1">
        <f>(CenWharv_thin_win!BO300-CenWharv_thin_linux!BO300)/100</f>
        <v>0</v>
      </c>
      <c r="BP300" s="1">
        <f>(CenWharv_thin_win!BP300-CenWharv_thin_linux!BP300)/100</f>
        <v>0</v>
      </c>
      <c r="BQ300" s="1">
        <f>(CenWharv_thin_win!BQ300-CenWharv_thin_linux!BQ300)/100</f>
        <v>6.1999999999978739E-7</v>
      </c>
      <c r="BR300" s="1">
        <f>(CenWharv_thin_win!BR300-CenWharv_thin_linux!BR300)/100</f>
        <v>6.0699999999997084E-4</v>
      </c>
      <c r="BS300" s="1">
        <f>(CenWharv_thin_win!BS300-CenWharv_thin_linux!BS300)/100</f>
        <v>-7.0000000001527955E-4</v>
      </c>
      <c r="BT300" s="1">
        <f>(CenWharv_thin_win!BT300-CenWharv_thin_linux!BT300)/100</f>
        <v>-6.5999999999996615E-7</v>
      </c>
      <c r="BU300" s="1">
        <f>(CenWharv_thin_win!BU300-CenWharv_thin_linux!BU300)/100</f>
        <v>-9.0000000000003268E-8</v>
      </c>
      <c r="BV300" s="1">
        <f>(CenWharv_thin_win!BV300-CenWharv_thin_linux!BV300)/100</f>
        <v>-2.3559999999998026E-5</v>
      </c>
      <c r="BW300" s="1">
        <f>(CenWharv_thin_win!BW300-CenWharv_thin_linux!BW300)/100</f>
        <v>-3.3499999999997422E-6</v>
      </c>
      <c r="BX300" s="1">
        <f>(CenWharv_thin_win!BX300-CenWharv_thin_linux!BX300)/100</f>
        <v>-1.1559999999999349E-5</v>
      </c>
      <c r="BY300" s="1">
        <f>(CenWharv_thin_win!BY300-CenWharv_thin_linux!BY300)/100</f>
        <v>-8.2099999999996063E-6</v>
      </c>
      <c r="BZ300" s="1">
        <f>(CenWharv_thin_win!BZ300-CenWharv_thin_linux!BZ300)/100</f>
        <v>2.1500000000003182E-5</v>
      </c>
      <c r="CA300" s="1">
        <f>(CenWharv_thin_win!CA300-CenWharv_thin_linux!CA300)/100</f>
        <v>-3.4200000000073059E-6</v>
      </c>
      <c r="CB300" s="1">
        <f>(CenWharv_thin_win!CB300-CenWharv_thin_linux!CB300)/100</f>
        <v>3.290000000000681E-5</v>
      </c>
      <c r="CC300" s="1">
        <f>(CenWharv_thin_win!CC300-CenWharv_thin_linux!CC300)/100</f>
        <v>1.2510000000000021E-5</v>
      </c>
      <c r="CD300" s="1">
        <f>(CenWharv_thin_win!CD300-CenWharv_thin_linux!CD300)/100</f>
        <v>5.9700000000013628E-5</v>
      </c>
      <c r="CE300" s="1">
        <f>(CenWharv_thin_win!CE300-CenWharv_thin_linux!CE300)/100</f>
        <v>2.6109999999999745E-5</v>
      </c>
      <c r="CF300" s="1">
        <f>(CenWharv_thin_win!CF300-CenWharv_thin_linux!CF300)/100</f>
        <v>2.3799999999996045E-6</v>
      </c>
      <c r="CG300" s="1">
        <f>(CenWharv_thin_win!CG300-CenWharv_thin_linux!CG300)/100</f>
        <v>1.0110000000000952E-5</v>
      </c>
      <c r="CH300" s="1">
        <f>(CenWharv_thin_win!CH300-CenWharv_thin_linux!CH300)/100</f>
        <v>-7.6200000000028469E-5</v>
      </c>
      <c r="CI300" s="1">
        <f>(CenWharv_thin_win!CI300-CenWharv_thin_linux!CI300)/100</f>
        <v>3.260000000000218E-4</v>
      </c>
      <c r="CJ300" s="1">
        <f>(CenWharv_thin_win!CJ300-CenWharv_thin_linux!CJ300)/100</f>
        <v>6.403999999999854E-5</v>
      </c>
      <c r="CK300" s="1">
        <f>(CenWharv_thin_win!CK300-CenWharv_thin_linux!CK300)/100</f>
        <v>4.9230000000008542E-4</v>
      </c>
      <c r="CL300" s="1">
        <f>(CenWharv_thin_win!CL300-CenWharv_thin_linux!CL300)/100</f>
        <v>3.479999999998995E-4</v>
      </c>
      <c r="CM300" s="1">
        <f>(CenWharv_thin_win!CM300-CenWharv_thin_linux!CM300)/100</f>
        <v>-2.5900000000001456E-3</v>
      </c>
      <c r="CN300" s="1">
        <f>(CenWharv_thin_win!CN300-CenWharv_thin_linux!CN300)/100</f>
        <v>1.8899999999999472E-6</v>
      </c>
      <c r="CO300" s="1">
        <f>(CenWharv_thin_win!CO300-CenWharv_thin_linux!CO300)/100</f>
        <v>9.3000000001097762E-6</v>
      </c>
      <c r="CP300" s="1">
        <f>(CenWharv_thin_win!CP300-CenWharv_thin_linux!CP300)/100</f>
        <v>5.7799999999996745E-6</v>
      </c>
      <c r="CQ300" s="1">
        <f>(CenWharv_thin_win!CQ300-CenWharv_thin_linux!CQ300)/100</f>
        <v>1.1799999999948341E-3</v>
      </c>
      <c r="CR300" s="1">
        <f>(CenWharv_thin_win!CR300-CenWharv_thin_linux!CR300)/100</f>
        <v>0</v>
      </c>
      <c r="CS300" s="1">
        <f>(CenWharv_thin_win!CS300-CenWharv_thin_linux!CS300)/100</f>
        <v>2.1999999999877673E-6</v>
      </c>
      <c r="CT300" s="1">
        <f>(CenWharv_thin_win!CT300-CenWharv_thin_linux!CT300)/100</f>
        <v>0</v>
      </c>
      <c r="CU300" s="1">
        <f>(CenWharv_thin_win!CU300-CenWharv_thin_linux!CU300)/100</f>
        <v>2.1999999999593457E-5</v>
      </c>
      <c r="CV300" s="1">
        <f>(CenWharv_thin_win!CV300-CenWharv_thin_linux!CV300)/100</f>
        <v>0</v>
      </c>
      <c r="CW300" s="1">
        <f>(CenWharv_thin_win!CW300-CenWharv_thin_linux!CW300)/100</f>
        <v>-4.0000000000005308E-7</v>
      </c>
      <c r="CX300" s="1">
        <f>(CenWharv_thin_win!CX300-CenWharv_thin_linux!CX300)/100</f>
        <v>6.1899999999992512E-6</v>
      </c>
      <c r="CY300" s="1">
        <f>(CenWharv_thin_win!CY300-CenWharv_thin_linux!CY300)/100</f>
        <v>4.9299999999981025E-5</v>
      </c>
      <c r="CZ300" s="1">
        <f>(CenWharv_thin_win!CZ300-CenWharv_thin_linux!CZ300)/100</f>
        <v>0</v>
      </c>
    </row>
    <row r="301" spans="4:104" x14ac:dyDescent="0.3">
      <c r="D301" s="1">
        <f>(CenWharv_thin_win!D301-CenWharv_thin_linux!D301)/100</f>
        <v>-9.280000000000399E-6</v>
      </c>
      <c r="E301" s="1">
        <f>(CenWharv_thin_win!E301-CenWharv_thin_linux!E301)/100</f>
        <v>8.7299999999999046E-5</v>
      </c>
      <c r="F301" s="1">
        <f>(CenWharv_thin_win!F301-CenWharv_thin_linux!F301)/100</f>
        <v>1.185999999999865E-4</v>
      </c>
      <c r="G301" s="1">
        <f>(CenWharv_thin_win!G301-CenWharv_thin_linux!G301)/100</f>
        <v>1.4700000000000823E-6</v>
      </c>
      <c r="H301" s="1">
        <f>(CenWharv_thin_win!H301-CenWharv_thin_linux!H301)/100</f>
        <v>4.2999999999959735E-7</v>
      </c>
      <c r="I301" s="1">
        <f>(CenWharv_thin_win!I301-CenWharv_thin_linux!I301)/100</f>
        <v>2.553999999999945E-4</v>
      </c>
      <c r="J301" s="1">
        <f>(CenWharv_thin_win!J301-CenWharv_thin_linux!J301)/100</f>
        <v>0</v>
      </c>
      <c r="K301" s="1">
        <f>(CenWharv_thin_win!K301-CenWharv_thin_linux!K301)/100</f>
        <v>1.25E-3</v>
      </c>
      <c r="L301" s="1">
        <f>(CenWharv_thin_win!L301-CenWharv_thin_linux!L301)/100</f>
        <v>7.5407000000000219E-4</v>
      </c>
      <c r="M301" s="1">
        <f>(CenWharv_thin_win!M301-CenWharv_thin_linux!M301)/100</f>
        <v>1.0600000000000165E-4</v>
      </c>
      <c r="N301" s="1">
        <f>(CenWharv_thin_win!N301-CenWharv_thin_linux!N301)/100</f>
        <v>-1.8569999999993315E-5</v>
      </c>
      <c r="O301" s="1">
        <f>(CenWharv_thin_win!O301-CenWharv_thin_linux!O301)/100</f>
        <v>-1.2800000000001699E-6</v>
      </c>
      <c r="P301" s="1">
        <f>(CenWharv_thin_win!P301-CenWharv_thin_linux!P301)/100</f>
        <v>4.0089999999999294E-4</v>
      </c>
      <c r="Q301" s="1">
        <f>(CenWharv_thin_win!Q301-CenWharv_thin_linux!Q301)/100</f>
        <v>1.5520000000002199E-4</v>
      </c>
      <c r="R301" s="1">
        <f>(CenWharv_thin_win!R301-CenWharv_thin_linux!R301)/100</f>
        <v>-3.6000000000036004E-7</v>
      </c>
      <c r="S301" s="1">
        <f>(CenWharv_thin_win!S301-CenWharv_thin_linux!S301)/100</f>
        <v>3.9299999999986571E-6</v>
      </c>
      <c r="T301" s="1">
        <f>(CenWharv_thin_win!T301-CenWharv_thin_linux!T301)/100</f>
        <v>0</v>
      </c>
      <c r="U301" s="1">
        <f>(CenWharv_thin_win!U301-CenWharv_thin_linux!U301)/100</f>
        <v>1.1399999999980536E-4</v>
      </c>
      <c r="V301" s="1">
        <f>(CenWharv_thin_win!V301-CenWharv_thin_linux!V301)/100</f>
        <v>4.3717999999999259E-4</v>
      </c>
      <c r="W301" s="1">
        <f>(CenWharv_thin_win!W301-CenWharv_thin_linux!W301)/100</f>
        <v>2.6500000000027058E-5</v>
      </c>
      <c r="X301" s="1">
        <f>(CenWharv_thin_win!X301-CenWharv_thin_linux!X301)/100</f>
        <v>-6.0900000000003725E-4</v>
      </c>
      <c r="Y301" s="1">
        <f>(CenWharv_thin_win!Y301-CenWharv_thin_linux!Y301)/100</f>
        <v>-9.6899999999999767E-6</v>
      </c>
      <c r="Z301" s="1">
        <f>(CenWharv_thin_win!Z301-CenWharv_thin_linux!Z301)/100</f>
        <v>1.9760000000005107E-4</v>
      </c>
      <c r="AA301" s="1">
        <f>(CenWharv_thin_win!AA301-CenWharv_thin_linux!AA301)/100</f>
        <v>-1.9999999999981811E-4</v>
      </c>
      <c r="AB301" s="1">
        <f>(CenWharv_thin_win!AB301-CenWharv_thin_linux!AB301)/100</f>
        <v>-3.0499999999999971E-6</v>
      </c>
      <c r="AC301" s="1">
        <f>(CenWharv_thin_win!AC301-CenWharv_thin_linux!AC301)/100</f>
        <v>-4.7200000000025001E-6</v>
      </c>
      <c r="AD301" s="1">
        <f>(CenWharv_thin_win!AD301-CenWharv_thin_linux!AD301)/100</f>
        <v>0</v>
      </c>
      <c r="AE301" s="1">
        <f>(CenWharv_thin_win!AE301-CenWharv_thin_linux!AE301)/100</f>
        <v>-7.0000000001527955E-4</v>
      </c>
      <c r="AF301" s="1">
        <f>(CenWharv_thin_win!AF301-CenWharv_thin_linux!AF301)/100</f>
        <v>0</v>
      </c>
      <c r="AG301" s="1">
        <f>(CenWharv_thin_win!AG301-CenWharv_thin_linux!AG301)/100</f>
        <v>-5.4300000000004898E-5</v>
      </c>
      <c r="AH301" s="1">
        <f>(CenWharv_thin_win!AH301-CenWharv_thin_linux!AH301)/100</f>
        <v>0</v>
      </c>
      <c r="AI301" s="1">
        <f>(CenWharv_thin_win!AI301-CenWharv_thin_linux!AI301)/100</f>
        <v>0</v>
      </c>
      <c r="AJ301" s="1">
        <f>(CenWharv_thin_win!AJ301-CenWharv_thin_linux!AJ301)/100</f>
        <v>-6.6999999999950434E-6</v>
      </c>
      <c r="AK301" s="1">
        <f>(CenWharv_thin_win!AK301-CenWharv_thin_linux!AK301)/100</f>
        <v>-1.510000000003231E-5</v>
      </c>
      <c r="AL301" s="1">
        <f>(CenWharv_thin_win!AL301-CenWharv_thin_linux!AL301)/100</f>
        <v>-2.7900000000002478E-4</v>
      </c>
      <c r="AM301" s="1">
        <f>(CenWharv_thin_win!AM301-CenWharv_thin_linux!AM301)/100</f>
        <v>-1.4000000000010003E-4</v>
      </c>
      <c r="AN301" s="1">
        <f>(CenWharv_thin_win!AN301-CenWharv_thin_linux!AN301)/100</f>
        <v>-5.5499999999995E-5</v>
      </c>
      <c r="AO301" s="1">
        <f>(CenWharv_thin_win!AO301-CenWharv_thin_linux!AO301)/100</f>
        <v>-2.010000000001355E-4</v>
      </c>
      <c r="AP301" s="1">
        <f>(CenWharv_thin_win!AP301-CenWharv_thin_linux!AP301)/100</f>
        <v>-7.9000000000064574E-5</v>
      </c>
      <c r="AQ301" s="1">
        <f>(CenWharv_thin_win!AQ301-CenWharv_thin_linux!AQ301)/100</f>
        <v>0</v>
      </c>
      <c r="AR301" s="1">
        <f>(CenWharv_thin_win!AR301-CenWharv_thin_linux!AR301)/100</f>
        <v>0</v>
      </c>
      <c r="AS301" s="1">
        <f>(CenWharv_thin_win!AS301-CenWharv_thin_linux!AS301)/100</f>
        <v>-9.7999999999931468E-7</v>
      </c>
      <c r="AT301" s="1">
        <f>(CenWharv_thin_win!AT301-CenWharv_thin_linux!AT301)/100</f>
        <v>-2.5399999999997648E-6</v>
      </c>
      <c r="AU301" s="1">
        <f>(CenWharv_thin_win!AU301-CenWharv_thin_linux!AU301)/100</f>
        <v>-7.0000000000000614E-8</v>
      </c>
      <c r="AV301" s="1">
        <f>(CenWharv_thin_win!AV301-CenWharv_thin_linux!AV301)/100</f>
        <v>2.2400000000004637E-5</v>
      </c>
      <c r="AW301" s="1">
        <f>(CenWharv_thin_win!AW301-CenWharv_thin_linux!AW301)/100</f>
        <v>-7.9999999999941226E-8</v>
      </c>
      <c r="AX301" s="1">
        <f>(CenWharv_thin_win!AX301-CenWharv_thin_linux!AX301)/100</f>
        <v>2.5199999999987453E-5</v>
      </c>
      <c r="AY301" s="1">
        <f>(CenWharv_thin_win!AY301-CenWharv_thin_linux!AY301)/100</f>
        <v>-5.9999999999990611E-8</v>
      </c>
      <c r="AZ301" s="1">
        <f>(CenWharv_thin_win!AZ301-CenWharv_thin_linux!AZ301)/100</f>
        <v>-1.2000000000001592E-7</v>
      </c>
      <c r="BA301" s="1">
        <f>(CenWharv_thin_win!BA301-CenWharv_thin_linux!BA301)/100</f>
        <v>1.9570000000001641E-4</v>
      </c>
      <c r="BB301" s="1">
        <f>(CenWharv_thin_win!BB301-CenWharv_thin_linux!BB301)/100</f>
        <v>1.9929999999995118E-4</v>
      </c>
      <c r="BC301" s="1">
        <f>(CenWharv_thin_win!BC301-CenWharv_thin_linux!BC301)/100</f>
        <v>0</v>
      </c>
      <c r="BD301" s="1">
        <f>(CenWharv_thin_win!BD301-CenWharv_thin_linux!BD301)/100</f>
        <v>0</v>
      </c>
      <c r="BE301" s="1">
        <f>(CenWharv_thin_win!BE301-CenWharv_thin_linux!BE301)/100</f>
        <v>0</v>
      </c>
      <c r="BF301" s="1">
        <f>(CenWharv_thin_win!BF301-CenWharv_thin_linux!BF301)/100</f>
        <v>0</v>
      </c>
      <c r="BG301" s="1">
        <f>(CenWharv_thin_win!BG301-CenWharv_thin_linux!BG301)/100</f>
        <v>0</v>
      </c>
      <c r="BH301" s="1">
        <f>(CenWharv_thin_win!BH301-CenWharv_thin_linux!BH301)/100</f>
        <v>0</v>
      </c>
      <c r="BI301" s="1">
        <f>(CenWharv_thin_win!BI301-CenWharv_thin_linux!BI301)/100</f>
        <v>0</v>
      </c>
      <c r="BJ301" s="1">
        <f>(CenWharv_thin_win!BJ301-CenWharv_thin_linux!BJ301)/100</f>
        <v>0</v>
      </c>
      <c r="BK301" s="1">
        <f>(CenWharv_thin_win!BK301-CenWharv_thin_linux!BK301)/100</f>
        <v>0</v>
      </c>
      <c r="BL301" s="1">
        <f>(CenWharv_thin_win!BL301-CenWharv_thin_linux!BL301)/100</f>
        <v>0</v>
      </c>
      <c r="BM301" s="1">
        <f>(CenWharv_thin_win!BM301-CenWharv_thin_linux!BM301)/100</f>
        <v>0</v>
      </c>
      <c r="BN301" s="1">
        <f>(CenWharv_thin_win!BN301-CenWharv_thin_linux!BN301)/100</f>
        <v>0</v>
      </c>
      <c r="BO301" s="1">
        <f>(CenWharv_thin_win!BO301-CenWharv_thin_linux!BO301)/100</f>
        <v>3.1900000000018024E-6</v>
      </c>
      <c r="BP301" s="1">
        <f>(CenWharv_thin_win!BP301-CenWharv_thin_linux!BP301)/100</f>
        <v>0</v>
      </c>
      <c r="BQ301" s="1">
        <f>(CenWharv_thin_win!BQ301-CenWharv_thin_linux!BQ301)/100</f>
        <v>-2.5900000000000921E-6</v>
      </c>
      <c r="BR301" s="1">
        <f>(CenWharv_thin_win!BR301-CenWharv_thin_linux!BR301)/100</f>
        <v>6.0399999999987135E-4</v>
      </c>
      <c r="BS301" s="1">
        <f>(CenWharv_thin_win!BS301-CenWharv_thin_linux!BS301)/100</f>
        <v>-6.9999999999708967E-4</v>
      </c>
      <c r="BT301" s="1">
        <f>(CenWharv_thin_win!BT301-CenWharv_thin_linux!BT301)/100</f>
        <v>-5.9999999999990616E-7</v>
      </c>
      <c r="BU301" s="1">
        <f>(CenWharv_thin_win!BU301-CenWharv_thin_linux!BU301)/100</f>
        <v>-8.0000000000010616E-8</v>
      </c>
      <c r="BV301" s="1">
        <f>(CenWharv_thin_win!BV301-CenWharv_thin_linux!BV301)/100</f>
        <v>-2.1130000000000314E-5</v>
      </c>
      <c r="BW301" s="1">
        <f>(CenWharv_thin_win!BW301-CenWharv_thin_linux!BW301)/100</f>
        <v>-2.6900000000001924E-6</v>
      </c>
      <c r="BX301" s="1">
        <f>(CenWharv_thin_win!BX301-CenWharv_thin_linux!BX301)/100</f>
        <v>-1.1390000000000011E-5</v>
      </c>
      <c r="BY301" s="1">
        <f>(CenWharv_thin_win!BY301-CenWharv_thin_linux!BY301)/100</f>
        <v>-8.0999999999997734E-6</v>
      </c>
      <c r="BZ301" s="1">
        <f>(CenWharv_thin_win!BZ301-CenWharv_thin_linux!BZ301)/100</f>
        <v>1.6600000000011049E-5</v>
      </c>
      <c r="CA301" s="1">
        <f>(CenWharv_thin_win!CA301-CenWharv_thin_linux!CA301)/100</f>
        <v>-4.5900000000020923E-6</v>
      </c>
      <c r="CB301" s="1">
        <f>(CenWharv_thin_win!CB301-CenWharv_thin_linux!CB301)/100</f>
        <v>3.2190000000005267E-5</v>
      </c>
      <c r="CC301" s="1">
        <f>(CenWharv_thin_win!CC301-CenWharv_thin_linux!CC301)/100</f>
        <v>1.2209999999999998E-5</v>
      </c>
      <c r="CD301" s="1">
        <f>(CenWharv_thin_win!CD301-CenWharv_thin_linux!CD301)/100</f>
        <v>5.729999999999791E-5</v>
      </c>
      <c r="CE301" s="1">
        <f>(CenWharv_thin_win!CE301-CenWharv_thin_linux!CE301)/100</f>
        <v>2.5479999999999946E-5</v>
      </c>
      <c r="CF301" s="1">
        <f>(CenWharv_thin_win!CF301-CenWharv_thin_linux!CF301)/100</f>
        <v>2.3400000000001199E-6</v>
      </c>
      <c r="CG301" s="1">
        <f>(CenWharv_thin_win!CG301-CenWharv_thin_linux!CG301)/100</f>
        <v>1.0060000000000624E-5</v>
      </c>
      <c r="CH301" s="1">
        <f>(CenWharv_thin_win!CH301-CenWharv_thin_linux!CH301)/100</f>
        <v>-7.3199999999999936E-5</v>
      </c>
      <c r="CI301" s="1">
        <f>(CenWharv_thin_win!CI301-CenWharv_thin_linux!CI301)/100</f>
        <v>3.0699999999995954E-4</v>
      </c>
      <c r="CJ301" s="1">
        <f>(CenWharv_thin_win!CJ301-CenWharv_thin_linux!CJ301)/100</f>
        <v>6.3249999999994693E-5</v>
      </c>
      <c r="CK301" s="1">
        <f>(CenWharv_thin_win!CK301-CenWharv_thin_linux!CK301)/100</f>
        <v>4.9109999999998879E-4</v>
      </c>
      <c r="CL301" s="1">
        <f>(CenWharv_thin_win!CL301-CenWharv_thin_linux!CL301)/100</f>
        <v>3.4099999999995137E-4</v>
      </c>
      <c r="CM301" s="1">
        <f>(CenWharv_thin_win!CM301-CenWharv_thin_linux!CM301)/100</f>
        <v>-2.5599999999985812E-3</v>
      </c>
      <c r="CN301" s="1">
        <f>(CenWharv_thin_win!CN301-CenWharv_thin_linux!CN301)/100</f>
        <v>1.8799999999996597E-6</v>
      </c>
      <c r="CO301" s="1">
        <f>(CenWharv_thin_win!CO301-CenWharv_thin_linux!CO301)/100</f>
        <v>9.3999999999994086E-6</v>
      </c>
      <c r="CP301" s="1">
        <f>(CenWharv_thin_win!CP301-CenWharv_thin_linux!CP301)/100</f>
        <v>5.7300000000015672E-6</v>
      </c>
      <c r="CQ301" s="1">
        <f>(CenWharv_thin_win!CQ301-CenWharv_thin_linux!CQ301)/100</f>
        <v>1.1700000000018917E-3</v>
      </c>
      <c r="CR301" s="1">
        <f>(CenWharv_thin_win!CR301-CenWharv_thin_linux!CR301)/100</f>
        <v>0</v>
      </c>
      <c r="CS301" s="1">
        <f>(CenWharv_thin_win!CS301-CenWharv_thin_linux!CS301)/100</f>
        <v>2.0999999999560261E-6</v>
      </c>
      <c r="CT301" s="1">
        <f>(CenWharv_thin_win!CT301-CenWharv_thin_linux!CT301)/100</f>
        <v>0</v>
      </c>
      <c r="CU301" s="1">
        <f>(CenWharv_thin_win!CU301-CenWharv_thin_linux!CU301)/100</f>
        <v>2.0999999999844477E-5</v>
      </c>
      <c r="CV301" s="1">
        <f>(CenWharv_thin_win!CV301-CenWharv_thin_linux!CV301)/100</f>
        <v>0</v>
      </c>
      <c r="CW301" s="1">
        <f>(CenWharv_thin_win!CW301-CenWharv_thin_linux!CW301)/100</f>
        <v>-3.7000000000002309E-7</v>
      </c>
      <c r="CX301" s="1">
        <f>(CenWharv_thin_win!CX301-CenWharv_thin_linux!CX301)/100</f>
        <v>7.6800000000010191E-6</v>
      </c>
      <c r="CY301" s="1">
        <f>(CenWharv_thin_win!CY301-CenWharv_thin_linux!CY301)/100</f>
        <v>2.0000000000663933E-6</v>
      </c>
      <c r="CZ301" s="1">
        <f>(CenWharv_thin_win!CZ301-CenWharv_thin_linux!CZ301)/100</f>
        <v>0</v>
      </c>
    </row>
    <row r="302" spans="4:104" x14ac:dyDescent="0.3">
      <c r="D302" s="1">
        <f>(CenWharv_thin_win!D302-CenWharv_thin_linux!D302)/100</f>
        <v>-9.4300000000036028E-6</v>
      </c>
      <c r="E302" s="1">
        <f>(CenWharv_thin_win!E302-CenWharv_thin_linux!E302)/100</f>
        <v>8.6799999999982445E-5</v>
      </c>
      <c r="F302" s="1">
        <f>(CenWharv_thin_win!F302-CenWharv_thin_linux!F302)/100</f>
        <v>1.1799999999993815E-4</v>
      </c>
      <c r="G302" s="1">
        <f>(CenWharv_thin_win!G302-CenWharv_thin_linux!G302)/100</f>
        <v>1.4499999999995073E-6</v>
      </c>
      <c r="H302" s="1">
        <f>(CenWharv_thin_win!H302-CenWharv_thin_linux!H302)/100</f>
        <v>4.3000000000015248E-7</v>
      </c>
      <c r="I302" s="1">
        <f>(CenWharv_thin_win!I302-CenWharv_thin_linux!I302)/100</f>
        <v>2.5469999999998548E-4</v>
      </c>
      <c r="J302" s="1">
        <f>(CenWharv_thin_win!J302-CenWharv_thin_linux!J302)/100</f>
        <v>0</v>
      </c>
      <c r="K302" s="1">
        <f>(CenWharv_thin_win!K302-CenWharv_thin_linux!K302)/100</f>
        <v>1.249000000000251E-3</v>
      </c>
      <c r="L302" s="1">
        <f>(CenWharv_thin_win!L302-CenWharv_thin_linux!L302)/100</f>
        <v>7.5407000000000219E-4</v>
      </c>
      <c r="M302" s="1">
        <f>(CenWharv_thin_win!M302-CenWharv_thin_linux!M302)/100</f>
        <v>1.056000000000168E-4</v>
      </c>
      <c r="N302" s="1">
        <f>(CenWharv_thin_win!N302-CenWharv_thin_linux!N302)/100</f>
        <v>-1.8869999999999719E-5</v>
      </c>
      <c r="O302" s="1">
        <f>(CenWharv_thin_win!O302-CenWharv_thin_linux!O302)/100</f>
        <v>-1.3299999999999424E-6</v>
      </c>
      <c r="P302" s="1">
        <f>(CenWharv_thin_win!P302-CenWharv_thin_linux!P302)/100</f>
        <v>4.0059999999996875E-4</v>
      </c>
      <c r="Q302" s="1">
        <f>(CenWharv_thin_win!Q302-CenWharv_thin_linux!Q302)/100</f>
        <v>1.5429999999994949E-4</v>
      </c>
      <c r="R302" s="1">
        <f>(CenWharv_thin_win!R302-CenWharv_thin_linux!R302)/100</f>
        <v>-3.7999999999982494E-7</v>
      </c>
      <c r="S302" s="1">
        <f>(CenWharv_thin_win!S302-CenWharv_thin_linux!S302)/100</f>
        <v>3.4500000000003973E-6</v>
      </c>
      <c r="T302" s="1">
        <f>(CenWharv_thin_win!T302-CenWharv_thin_linux!T302)/100</f>
        <v>0</v>
      </c>
      <c r="U302" s="1">
        <f>(CenWharv_thin_win!U302-CenWharv_thin_linux!U302)/100</f>
        <v>7.0999999999799007E-5</v>
      </c>
      <c r="V302" s="1">
        <f>(CenWharv_thin_win!V302-CenWharv_thin_linux!V302)/100</f>
        <v>4.3717999999999259E-4</v>
      </c>
      <c r="W302" s="1">
        <f>(CenWharv_thin_win!W302-CenWharv_thin_linux!W302)/100</f>
        <v>2.1600000000034925E-5</v>
      </c>
      <c r="X302" s="1">
        <f>(CenWharv_thin_win!X302-CenWharv_thin_linux!X302)/100</f>
        <v>-6.3599999999993881E-4</v>
      </c>
      <c r="Y302" s="1">
        <f>(CenWharv_thin_win!Y302-CenWharv_thin_linux!Y302)/100</f>
        <v>-1.3380000000000614E-5</v>
      </c>
      <c r="Z302" s="1">
        <f>(CenWharv_thin_win!Z302-CenWharv_thin_linux!Z302)/100</f>
        <v>1.8900000000002137E-4</v>
      </c>
      <c r="AA302" s="1">
        <f>(CenWharv_thin_win!AA302-CenWharv_thin_linux!AA302)/100</f>
        <v>-2.2899999999992815E-4</v>
      </c>
      <c r="AB302" s="1">
        <f>(CenWharv_thin_win!AB302-CenWharv_thin_linux!AB302)/100</f>
        <v>-1.1749999999999261E-5</v>
      </c>
      <c r="AC302" s="1">
        <f>(CenWharv_thin_win!AC302-CenWharv_thin_linux!AC302)/100</f>
        <v>-1.0719999999997399E-5</v>
      </c>
      <c r="AD302" s="1">
        <f>(CenWharv_thin_win!AD302-CenWharv_thin_linux!AD302)/100</f>
        <v>0</v>
      </c>
      <c r="AE302" s="1">
        <f>(CenWharv_thin_win!AE302-CenWharv_thin_linux!AE302)/100</f>
        <v>-6.9999999999708967E-4</v>
      </c>
      <c r="AF302" s="1">
        <f>(CenWharv_thin_win!AF302-CenWharv_thin_linux!AF302)/100</f>
        <v>0</v>
      </c>
      <c r="AG302" s="1">
        <f>(CenWharv_thin_win!AG302-CenWharv_thin_linux!AG302)/100</f>
        <v>-5.7100000000005481E-5</v>
      </c>
      <c r="AH302" s="1">
        <f>(CenWharv_thin_win!AH302-CenWharv_thin_linux!AH302)/100</f>
        <v>0</v>
      </c>
      <c r="AI302" s="1">
        <f>(CenWharv_thin_win!AI302-CenWharv_thin_linux!AI302)/100</f>
        <v>0</v>
      </c>
      <c r="AJ302" s="1">
        <f>(CenWharv_thin_win!AJ302-CenWharv_thin_linux!AJ302)/100</f>
        <v>-6.5999999999988289E-6</v>
      </c>
      <c r="AK302" s="1">
        <f>(CenWharv_thin_win!AK302-CenWharv_thin_linux!AK302)/100</f>
        <v>-1.4899999999968827E-5</v>
      </c>
      <c r="AL302" s="1">
        <f>(CenWharv_thin_win!AL302-CenWharv_thin_linux!AL302)/100</f>
        <v>-1.2830000000001008E-4</v>
      </c>
      <c r="AM302" s="1">
        <f>(CenWharv_thin_win!AM302-CenWharv_thin_linux!AM302)/100</f>
        <v>-6.9400000000001687E-5</v>
      </c>
      <c r="AN302" s="1">
        <f>(CenWharv_thin_win!AN302-CenWharv_thin_linux!AN302)/100</f>
        <v>-2.7599999999985414E-5</v>
      </c>
      <c r="AO302" s="1">
        <f>(CenWharv_thin_win!AO302-CenWharv_thin_linux!AO302)/100</f>
        <v>-9.2900000000000198E-5</v>
      </c>
      <c r="AP302" s="1">
        <f>(CenWharv_thin_win!AP302-CenWharv_thin_linux!AP302)/100</f>
        <v>-3.6000000000022681E-5</v>
      </c>
      <c r="AQ302" s="1">
        <f>(CenWharv_thin_win!AQ302-CenWharv_thin_linux!AQ302)/100</f>
        <v>0</v>
      </c>
      <c r="AR302" s="1">
        <f>(CenWharv_thin_win!AR302-CenWharv_thin_linux!AR302)/100</f>
        <v>0</v>
      </c>
      <c r="AS302" s="1">
        <f>(CenWharv_thin_win!AS302-CenWharv_thin_linux!AS302)/100</f>
        <v>-2.9000000000001247E-7</v>
      </c>
      <c r="AT302" s="1">
        <f>(CenWharv_thin_win!AT302-CenWharv_thin_linux!AT302)/100</f>
        <v>-2.5800000000009151E-6</v>
      </c>
      <c r="AU302" s="1">
        <f>(CenWharv_thin_win!AU302-CenWharv_thin_linux!AU302)/100</f>
        <v>-7.0000000000000614E-8</v>
      </c>
      <c r="AV302" s="1">
        <f>(CenWharv_thin_win!AV302-CenWharv_thin_linux!AV302)/100</f>
        <v>2.2000000000002019E-5</v>
      </c>
      <c r="AW302" s="1">
        <f>(CenWharv_thin_win!AW302-CenWharv_thin_linux!AW302)/100</f>
        <v>-2.0000000000006124E-7</v>
      </c>
      <c r="AX302" s="1">
        <f>(CenWharv_thin_win!AX302-CenWharv_thin_linux!AX302)/100</f>
        <v>2.4899999999998813E-5</v>
      </c>
      <c r="AY302" s="1">
        <f>(CenWharv_thin_win!AY302-CenWharv_thin_linux!AY302)/100</f>
        <v>-1.6999999999996184E-7</v>
      </c>
      <c r="AZ302" s="1">
        <f>(CenWharv_thin_win!AZ302-CenWharv_thin_linux!AZ302)/100</f>
        <v>0</v>
      </c>
      <c r="BA302" s="1">
        <f>(CenWharv_thin_win!BA302-CenWharv_thin_linux!BA302)/100</f>
        <v>8.6899999999978666E-5</v>
      </c>
      <c r="BB302" s="1">
        <f>(CenWharv_thin_win!BB302-CenWharv_thin_linux!BB302)/100</f>
        <v>8.6899999999978666E-5</v>
      </c>
      <c r="BC302" s="1">
        <f>(CenWharv_thin_win!BC302-CenWharv_thin_linux!BC302)/100</f>
        <v>0</v>
      </c>
      <c r="BD302" s="1">
        <f>(CenWharv_thin_win!BD302-CenWharv_thin_linux!BD302)/100</f>
        <v>0</v>
      </c>
      <c r="BE302" s="1">
        <f>(CenWharv_thin_win!BE302-CenWharv_thin_linux!BE302)/100</f>
        <v>0</v>
      </c>
      <c r="BF302" s="1">
        <f>(CenWharv_thin_win!BF302-CenWharv_thin_linux!BF302)/100</f>
        <v>0</v>
      </c>
      <c r="BG302" s="1">
        <f>(CenWharv_thin_win!BG302-CenWharv_thin_linux!BG302)/100</f>
        <v>0</v>
      </c>
      <c r="BH302" s="1">
        <f>(CenWharv_thin_win!BH302-CenWharv_thin_linux!BH302)/100</f>
        <v>0</v>
      </c>
      <c r="BI302" s="1">
        <f>(CenWharv_thin_win!BI302-CenWharv_thin_linux!BI302)/100</f>
        <v>0</v>
      </c>
      <c r="BJ302" s="1">
        <f>(CenWharv_thin_win!BJ302-CenWharv_thin_linux!BJ302)/100</f>
        <v>0</v>
      </c>
      <c r="BK302" s="1">
        <f>(CenWharv_thin_win!BK302-CenWharv_thin_linux!BK302)/100</f>
        <v>0</v>
      </c>
      <c r="BL302" s="1">
        <f>(CenWharv_thin_win!BL302-CenWharv_thin_linux!BL302)/100</f>
        <v>0</v>
      </c>
      <c r="BM302" s="1">
        <f>(CenWharv_thin_win!BM302-CenWharv_thin_linux!BM302)/100</f>
        <v>0</v>
      </c>
      <c r="BN302" s="1">
        <f>(CenWharv_thin_win!BN302-CenWharv_thin_linux!BN302)/100</f>
        <v>0</v>
      </c>
      <c r="BO302" s="1">
        <f>(CenWharv_thin_win!BO302-CenWharv_thin_linux!BO302)/100</f>
        <v>0</v>
      </c>
      <c r="BP302" s="1">
        <f>(CenWharv_thin_win!BP302-CenWharv_thin_linux!BP302)/100</f>
        <v>0</v>
      </c>
      <c r="BQ302" s="1">
        <f>(CenWharv_thin_win!BQ302-CenWharv_thin_linux!BQ302)/100</f>
        <v>-2.7800000000000047E-6</v>
      </c>
      <c r="BR302" s="1">
        <f>(CenWharv_thin_win!BR302-CenWharv_thin_linux!BR302)/100</f>
        <v>6.0300000000012232E-4</v>
      </c>
      <c r="BS302" s="1">
        <f>(CenWharv_thin_win!BS302-CenWharv_thin_linux!BS302)/100</f>
        <v>-4.9999999999272404E-4</v>
      </c>
      <c r="BT302" s="1">
        <f>(CenWharv_thin_win!BT302-CenWharv_thin_linux!BT302)/100</f>
        <v>-6.6999999999997622E-7</v>
      </c>
      <c r="BU302" s="1">
        <f>(CenWharv_thin_win!BU302-CenWharv_thin_linux!BU302)/100</f>
        <v>-8.0000000000010616E-8</v>
      </c>
      <c r="BV302" s="1">
        <f>(CenWharv_thin_win!BV302-CenWharv_thin_linux!BV302)/100</f>
        <v>-2.31099999999973E-5</v>
      </c>
      <c r="BW302" s="1">
        <f>(CenWharv_thin_win!BW302-CenWharv_thin_linux!BW302)/100</f>
        <v>-2.5900000000000921E-6</v>
      </c>
      <c r="BX302" s="1">
        <f>(CenWharv_thin_win!BX302-CenWharv_thin_linux!BX302)/100</f>
        <v>-1.0970000000001257E-5</v>
      </c>
      <c r="BY302" s="1">
        <f>(CenWharv_thin_win!BY302-CenWharv_thin_linux!BY302)/100</f>
        <v>-7.9999999999991187E-6</v>
      </c>
      <c r="BZ302" s="1">
        <f>(CenWharv_thin_win!BZ302-CenWharv_thin_linux!BZ302)/100</f>
        <v>1.8399999999996199E-5</v>
      </c>
      <c r="CA302" s="1">
        <f>(CenWharv_thin_win!CA302-CenWharv_thin_linux!CA302)/100</f>
        <v>-5.3400000000003444E-6</v>
      </c>
      <c r="CB302" s="1">
        <f>(CenWharv_thin_win!CB302-CenWharv_thin_linux!CB302)/100</f>
        <v>3.1769999999999853E-5</v>
      </c>
      <c r="CC302" s="1">
        <f>(CenWharv_thin_win!CC302-CenWharv_thin_linux!CC302)/100</f>
        <v>1.1950000000000016E-5</v>
      </c>
      <c r="CD302" s="1">
        <f>(CenWharv_thin_win!CD302-CenWharv_thin_linux!CD302)/100</f>
        <v>5.5399999999998785E-5</v>
      </c>
      <c r="CE302" s="1">
        <f>(CenWharv_thin_win!CE302-CenWharv_thin_linux!CE302)/100</f>
        <v>2.4950000000000251E-5</v>
      </c>
      <c r="CF302" s="1">
        <f>(CenWharv_thin_win!CF302-CenWharv_thin_linux!CF302)/100</f>
        <v>2.3000000000000796E-6</v>
      </c>
      <c r="CG302" s="1">
        <f>(CenWharv_thin_win!CG302-CenWharv_thin_linux!CG302)/100</f>
        <v>1.004000000000005E-5</v>
      </c>
      <c r="CH302" s="1">
        <f>(CenWharv_thin_win!CH302-CenWharv_thin_linux!CH302)/100</f>
        <v>-7.0400000000034874E-5</v>
      </c>
      <c r="CI302" s="1">
        <f>(CenWharv_thin_win!CI302-CenWharv_thin_linux!CI302)/100</f>
        <v>4.5899999999988951E-4</v>
      </c>
      <c r="CJ302" s="1">
        <f>(CenWharv_thin_win!CJ302-CenWharv_thin_linux!CJ302)/100</f>
        <v>6.2520000000008122E-5</v>
      </c>
      <c r="CK302" s="1">
        <f>(CenWharv_thin_win!CK302-CenWharv_thin_linux!CK302)/100</f>
        <v>4.900000000000659E-4</v>
      </c>
      <c r="CL302" s="1">
        <f>(CenWharv_thin_win!CL302-CenWharv_thin_linux!CL302)/100</f>
        <v>3.3500000000003639E-4</v>
      </c>
      <c r="CM302" s="1">
        <f>(CenWharv_thin_win!CM302-CenWharv_thin_linux!CM302)/100</f>
        <v>-2.519999999999527E-3</v>
      </c>
      <c r="CN302" s="1">
        <f>(CenWharv_thin_win!CN302-CenWharv_thin_linux!CN302)/100</f>
        <v>1.8800000000002149E-6</v>
      </c>
      <c r="CO302" s="1">
        <f>(CenWharv_thin_win!CO302-CenWharv_thin_linux!CO302)/100</f>
        <v>9.500000000031151E-6</v>
      </c>
      <c r="CP302" s="1">
        <f>(CenWharv_thin_win!CP302-CenWharv_thin_linux!CP302)/100</f>
        <v>5.68000000000346E-6</v>
      </c>
      <c r="CQ302" s="1">
        <f>(CenWharv_thin_win!CQ302-CenWharv_thin_linux!CQ302)/100</f>
        <v>1.1799999999948341E-3</v>
      </c>
      <c r="CR302" s="1">
        <f>(CenWharv_thin_win!CR302-CenWharv_thin_linux!CR302)/100</f>
        <v>0</v>
      </c>
      <c r="CS302" s="1">
        <f>(CenWharv_thin_win!CS302-CenWharv_thin_linux!CS302)/100</f>
        <v>2.1999999999877673E-6</v>
      </c>
      <c r="CT302" s="1">
        <f>(CenWharv_thin_win!CT302-CenWharv_thin_linux!CT302)/100</f>
        <v>-1.0000000000010001E-8</v>
      </c>
      <c r="CU302" s="1">
        <f>(CenWharv_thin_win!CU302-CenWharv_thin_linux!CU302)/100</f>
        <v>2.1999999999593457E-5</v>
      </c>
      <c r="CV302" s="1">
        <f>(CenWharv_thin_win!CV302-CenWharv_thin_linux!CV302)/100</f>
        <v>0</v>
      </c>
      <c r="CW302" s="1">
        <f>(CenWharv_thin_win!CW302-CenWharv_thin_linux!CW302)/100</f>
        <v>-7.1000000000001618E-7</v>
      </c>
      <c r="CX302" s="1">
        <f>(CenWharv_thin_win!CX302-CenWharv_thin_linux!CX302)/100</f>
        <v>7.9800000000007639E-6</v>
      </c>
      <c r="CY302" s="1">
        <f>(CenWharv_thin_win!CY302-CenWharv_thin_linux!CY302)/100</f>
        <v>3.2000000000209636E-5</v>
      </c>
      <c r="CZ302" s="1">
        <f>(CenWharv_thin_win!CZ302-CenWharv_thin_linux!CZ302)/100</f>
        <v>0</v>
      </c>
    </row>
    <row r="303" spans="4:104" x14ac:dyDescent="0.3">
      <c r="D303" s="1">
        <f>(CenWharv_thin_win!D303-CenWharv_thin_linux!D303)/100</f>
        <v>-9.5199999999984181E-6</v>
      </c>
      <c r="E303" s="1">
        <f>(CenWharv_thin_win!E303-CenWharv_thin_linux!E303)/100</f>
        <v>8.650000000002933E-5</v>
      </c>
      <c r="F303" s="1">
        <f>(CenWharv_thin_win!F303-CenWharv_thin_linux!F303)/100</f>
        <v>1.1749999999999261E-4</v>
      </c>
      <c r="G303" s="1">
        <f>(CenWharv_thin_win!G303-CenWharv_thin_linux!G303)/100</f>
        <v>1.4400000000003299E-6</v>
      </c>
      <c r="H303" s="1">
        <f>(CenWharv_thin_win!H303-CenWharv_thin_linux!H303)/100</f>
        <v>4.2000000000042002E-7</v>
      </c>
      <c r="I303" s="1">
        <f>(CenWharv_thin_win!I303-CenWharv_thin_linux!I303)/100</f>
        <v>2.5430000000000065E-4</v>
      </c>
      <c r="J303" s="1">
        <f>(CenWharv_thin_win!J303-CenWharv_thin_linux!J303)/100</f>
        <v>0</v>
      </c>
      <c r="K303" s="1">
        <f>(CenWharv_thin_win!K303-CenWharv_thin_linux!K303)/100</f>
        <v>1.2479999999999336E-3</v>
      </c>
      <c r="L303" s="1">
        <f>(CenWharv_thin_win!L303-CenWharv_thin_linux!L303)/100</f>
        <v>7.5407000000000219E-4</v>
      </c>
      <c r="M303" s="1">
        <f>(CenWharv_thin_win!M303-CenWharv_thin_linux!M303)/100</f>
        <v>1.051999999999964E-4</v>
      </c>
      <c r="N303" s="1">
        <f>(CenWharv_thin_win!N303-CenWharv_thin_linux!N303)/100</f>
        <v>-1.9039999999996836E-5</v>
      </c>
      <c r="O303" s="1">
        <f>(CenWharv_thin_win!O303-CenWharv_thin_linux!O303)/100</f>
        <v>-1.3200000000002099E-6</v>
      </c>
      <c r="P303" s="1">
        <f>(CenWharv_thin_win!P303-CenWharv_thin_linux!P303)/100</f>
        <v>4.0049999999993704E-4</v>
      </c>
      <c r="Q303" s="1">
        <f>(CenWharv_thin_win!Q303-CenWharv_thin_linux!Q303)/100</f>
        <v>1.5369999999997219E-4</v>
      </c>
      <c r="R303" s="1">
        <f>(CenWharv_thin_win!R303-CenWharv_thin_linux!R303)/100</f>
        <v>-3.9000000000011247E-7</v>
      </c>
      <c r="S303" s="1">
        <f>(CenWharv_thin_win!S303-CenWharv_thin_linux!S303)/100</f>
        <v>2.830000000000332E-6</v>
      </c>
      <c r="T303" s="1">
        <f>(CenWharv_thin_win!T303-CenWharv_thin_linux!T303)/100</f>
        <v>0</v>
      </c>
      <c r="U303" s="1">
        <f>(CenWharv_thin_win!U303-CenWharv_thin_linux!U303)/100</f>
        <v>6.4000000000419272E-5</v>
      </c>
      <c r="V303" s="1">
        <f>(CenWharv_thin_win!V303-CenWharv_thin_linux!V303)/100</f>
        <v>4.3717999999999259E-4</v>
      </c>
      <c r="W303" s="1">
        <f>(CenWharv_thin_win!W303-CenWharv_thin_linux!W303)/100</f>
        <v>2.0799999999994156E-5</v>
      </c>
      <c r="X303" s="1">
        <f>(CenWharv_thin_win!X303-CenWharv_thin_linux!X303)/100</f>
        <v>-6.3899999999989627E-4</v>
      </c>
      <c r="Y303" s="1">
        <f>(CenWharv_thin_win!Y303-CenWharv_thin_linux!Y303)/100</f>
        <v>-1.3419999999997324E-5</v>
      </c>
      <c r="Z303" s="1">
        <f>(CenWharv_thin_win!Z303-CenWharv_thin_linux!Z303)/100</f>
        <v>1.8769999999989294E-4</v>
      </c>
      <c r="AA303" s="1">
        <f>(CenWharv_thin_win!AA303-CenWharv_thin_linux!AA303)/100</f>
        <v>-2.3300000000006093E-4</v>
      </c>
      <c r="AB303" s="1">
        <f>(CenWharv_thin_win!AB303-CenWharv_thin_linux!AB303)/100</f>
        <v>-1.1110000000003062E-5</v>
      </c>
      <c r="AC303" s="1">
        <f>(CenWharv_thin_win!AC303-CenWharv_thin_linux!AC303)/100</f>
        <v>-6.2200000000012245E-6</v>
      </c>
      <c r="AD303" s="1">
        <f>(CenWharv_thin_win!AD303-CenWharv_thin_linux!AD303)/100</f>
        <v>0</v>
      </c>
      <c r="AE303" s="1">
        <f>(CenWharv_thin_win!AE303-CenWharv_thin_linux!AE303)/100</f>
        <v>-7.0000000001527955E-4</v>
      </c>
      <c r="AF303" s="1">
        <f>(CenWharv_thin_win!AF303-CenWharv_thin_linux!AF303)/100</f>
        <v>0</v>
      </c>
      <c r="AG303" s="1">
        <f>(CenWharv_thin_win!AG303-CenWharv_thin_linux!AG303)/100</f>
        <v>-5.7000000000009266E-5</v>
      </c>
      <c r="AH303" s="1">
        <f>(CenWharv_thin_win!AH303-CenWharv_thin_linux!AH303)/100</f>
        <v>0</v>
      </c>
      <c r="AI303" s="1">
        <f>(CenWharv_thin_win!AI303-CenWharv_thin_linux!AI303)/100</f>
        <v>0</v>
      </c>
      <c r="AJ303" s="1">
        <f>(CenWharv_thin_win!AJ303-CenWharv_thin_linux!AJ303)/100</f>
        <v>-7.2000000000116413E-6</v>
      </c>
      <c r="AK303" s="1">
        <f>(CenWharv_thin_win!AK303-CenWharv_thin_linux!AK303)/100</f>
        <v>-1.5399999999985426E-5</v>
      </c>
      <c r="AL303" s="1">
        <f>(CenWharv_thin_win!AL303-CenWharv_thin_linux!AL303)/100</f>
        <v>-4.4599999999999085E-5</v>
      </c>
      <c r="AM303" s="1">
        <f>(CenWharv_thin_win!AM303-CenWharv_thin_linux!AM303)/100</f>
        <v>0</v>
      </c>
      <c r="AN303" s="1">
        <f>(CenWharv_thin_win!AN303-CenWharv_thin_linux!AN303)/100</f>
        <v>0</v>
      </c>
      <c r="AO303" s="1">
        <f>(CenWharv_thin_win!AO303-CenWharv_thin_linux!AO303)/100</f>
        <v>-1.7000000000000349E-5</v>
      </c>
      <c r="AP303" s="1">
        <f>(CenWharv_thin_win!AP303-CenWharv_thin_linux!AP303)/100</f>
        <v>-2.7600000000003178E-5</v>
      </c>
      <c r="AQ303" s="1">
        <f>(CenWharv_thin_win!AQ303-CenWharv_thin_linux!AQ303)/100</f>
        <v>0</v>
      </c>
      <c r="AR303" s="1">
        <f>(CenWharv_thin_win!AR303-CenWharv_thin_linux!AR303)/100</f>
        <v>0</v>
      </c>
      <c r="AS303" s="1">
        <f>(CenWharv_thin_win!AS303-CenWharv_thin_linux!AS303)/100</f>
        <v>-1.0999999999997123E-7</v>
      </c>
      <c r="AT303" s="1">
        <f>(CenWharv_thin_win!AT303-CenWharv_thin_linux!AT303)/100</f>
        <v>-2.60000000000149E-6</v>
      </c>
      <c r="AU303" s="1">
        <f>(CenWharv_thin_win!AU303-CenWharv_thin_linux!AU303)/100</f>
        <v>-7.0000000000000614E-8</v>
      </c>
      <c r="AV303" s="1">
        <f>(CenWharv_thin_win!AV303-CenWharv_thin_linux!AV303)/100</f>
        <v>2.1900000000005804E-5</v>
      </c>
      <c r="AW303" s="1">
        <f>(CenWharv_thin_win!AW303-CenWharv_thin_linux!AW303)/100</f>
        <v>-1.8999999999998185E-7</v>
      </c>
      <c r="AX303" s="1">
        <f>(CenWharv_thin_win!AX303-CenWharv_thin_linux!AX303)/100</f>
        <v>2.4800000000002598E-5</v>
      </c>
      <c r="AY303" s="1">
        <f>(CenWharv_thin_win!AY303-CenWharv_thin_linux!AY303)/100</f>
        <v>-1.6000000000002123E-7</v>
      </c>
      <c r="AZ303" s="1">
        <f>(CenWharv_thin_win!AZ303-CenWharv_thin_linux!AZ303)/100</f>
        <v>0</v>
      </c>
      <c r="BA303" s="1">
        <f>(CenWharv_thin_win!BA303-CenWharv_thin_linux!BA303)/100</f>
        <v>4.4629999999994394E-5</v>
      </c>
      <c r="BB303" s="1">
        <f>(CenWharv_thin_win!BB303-CenWharv_thin_linux!BB303)/100</f>
        <v>4.4629999999994394E-5</v>
      </c>
      <c r="BC303" s="1">
        <f>(CenWharv_thin_win!BC303-CenWharv_thin_linux!BC303)/100</f>
        <v>0</v>
      </c>
      <c r="BD303" s="1">
        <f>(CenWharv_thin_win!BD303-CenWharv_thin_linux!BD303)/100</f>
        <v>0</v>
      </c>
      <c r="BE303" s="1">
        <f>(CenWharv_thin_win!BE303-CenWharv_thin_linux!BE303)/100</f>
        <v>0</v>
      </c>
      <c r="BF303" s="1">
        <f>(CenWharv_thin_win!BF303-CenWharv_thin_linux!BF303)/100</f>
        <v>0</v>
      </c>
      <c r="BG303" s="1">
        <f>(CenWharv_thin_win!BG303-CenWharv_thin_linux!BG303)/100</f>
        <v>0</v>
      </c>
      <c r="BH303" s="1">
        <f>(CenWharv_thin_win!BH303-CenWharv_thin_linux!BH303)/100</f>
        <v>0</v>
      </c>
      <c r="BI303" s="1">
        <f>(CenWharv_thin_win!BI303-CenWharv_thin_linux!BI303)/100</f>
        <v>0</v>
      </c>
      <c r="BJ303" s="1">
        <f>(CenWharv_thin_win!BJ303-CenWharv_thin_linux!BJ303)/100</f>
        <v>0</v>
      </c>
      <c r="BK303" s="1">
        <f>(CenWharv_thin_win!BK303-CenWharv_thin_linux!BK303)/100</f>
        <v>0</v>
      </c>
      <c r="BL303" s="1">
        <f>(CenWharv_thin_win!BL303-CenWharv_thin_linux!BL303)/100</f>
        <v>0</v>
      </c>
      <c r="BM303" s="1">
        <f>(CenWharv_thin_win!BM303-CenWharv_thin_linux!BM303)/100</f>
        <v>0</v>
      </c>
      <c r="BN303" s="1">
        <f>(CenWharv_thin_win!BN303-CenWharv_thin_linux!BN303)/100</f>
        <v>0</v>
      </c>
      <c r="BO303" s="1">
        <f>(CenWharv_thin_win!BO303-CenWharv_thin_linux!BO303)/100</f>
        <v>0</v>
      </c>
      <c r="BP303" s="1">
        <f>(CenWharv_thin_win!BP303-CenWharv_thin_linux!BP303)/100</f>
        <v>0</v>
      </c>
      <c r="BQ303" s="1">
        <f>(CenWharv_thin_win!BQ303-CenWharv_thin_linux!BQ303)/100</f>
        <v>5.9999999999990611E-8</v>
      </c>
      <c r="BR303" s="1">
        <f>(CenWharv_thin_win!BR303-CenWharv_thin_linux!BR303)/100</f>
        <v>6.0100000000005592E-4</v>
      </c>
      <c r="BS303" s="1">
        <f>(CenWharv_thin_win!BS303-CenWharv_thin_linux!BS303)/100</f>
        <v>-5.0000000001091391E-4</v>
      </c>
      <c r="BT303" s="1">
        <f>(CenWharv_thin_win!BT303-CenWharv_thin_linux!BT303)/100</f>
        <v>-9.1000000000000802E-7</v>
      </c>
      <c r="BU303" s="1">
        <f>(CenWharv_thin_win!BU303-CenWharv_thin_linux!BU303)/100</f>
        <v>-9.0000000000003268E-8</v>
      </c>
      <c r="BV303" s="1">
        <f>(CenWharv_thin_win!BV303-CenWharv_thin_linux!BV303)/100</f>
        <v>-3.3030000000000556E-5</v>
      </c>
      <c r="BW303" s="1">
        <f>(CenWharv_thin_win!BW303-CenWharv_thin_linux!BW303)/100</f>
        <v>-3.1799999999998497E-6</v>
      </c>
      <c r="BX303" s="1">
        <f>(CenWharv_thin_win!BX303-CenWharv_thin_linux!BX303)/100</f>
        <v>-1.0419999999999873E-5</v>
      </c>
      <c r="BY303" s="1">
        <f>(CenWharv_thin_win!BY303-CenWharv_thin_linux!BY303)/100</f>
        <v>-8.0199999999996945E-6</v>
      </c>
      <c r="BZ303" s="1">
        <f>(CenWharv_thin_win!BZ303-CenWharv_thin_linux!BZ303)/100</f>
        <v>2.6899999999994152E-5</v>
      </c>
      <c r="CA303" s="1">
        <f>(CenWharv_thin_win!CA303-CenWharv_thin_linux!CA303)/100</f>
        <v>-5.569999999996966E-6</v>
      </c>
      <c r="CB303" s="1">
        <f>(CenWharv_thin_win!CB303-CenWharv_thin_linux!CB303)/100</f>
        <v>3.1639999999999446E-5</v>
      </c>
      <c r="CC303" s="1">
        <f>(CenWharv_thin_win!CC303-CenWharv_thin_linux!CC303)/100</f>
        <v>1.1819999999999887E-5</v>
      </c>
      <c r="CD303" s="1">
        <f>(CenWharv_thin_win!CD303-CenWharv_thin_linux!CD303)/100</f>
        <v>5.3999999999980733E-5</v>
      </c>
      <c r="CE303" s="1">
        <f>(CenWharv_thin_win!CE303-CenWharv_thin_linux!CE303)/100</f>
        <v>2.4669999999999969E-5</v>
      </c>
      <c r="CF303" s="1">
        <f>(CenWharv_thin_win!CF303-CenWharv_thin_linux!CF303)/100</f>
        <v>2.2600000000000398E-6</v>
      </c>
      <c r="CG303" s="1">
        <f>(CenWharv_thin_win!CG303-CenWharv_thin_linux!CG303)/100</f>
        <v>1.0020000000001695E-5</v>
      </c>
      <c r="CH303" s="1">
        <f>(CenWharv_thin_win!CH303-CenWharv_thin_linux!CH303)/100</f>
        <v>-6.9900000000018287E-5</v>
      </c>
      <c r="CI303" s="1">
        <f>(CenWharv_thin_win!CI303-CenWharv_thin_linux!CI303)/100</f>
        <v>4.5899999999988951E-4</v>
      </c>
      <c r="CJ303" s="1">
        <f>(CenWharv_thin_win!CJ303-CenWharv_thin_linux!CJ303)/100</f>
        <v>6.1879999999998601E-5</v>
      </c>
      <c r="CK303" s="1">
        <f>(CenWharv_thin_win!CK303-CenWharv_thin_linux!CK303)/100</f>
        <v>4.8969999999997076E-4</v>
      </c>
      <c r="CL303" s="1">
        <f>(CenWharv_thin_win!CL303-CenWharv_thin_linux!CL303)/100</f>
        <v>3.3100000000004572E-4</v>
      </c>
      <c r="CM303" s="1">
        <f>(CenWharv_thin_win!CM303-CenWharv_thin_linux!CM303)/100</f>
        <v>-2.5100000000020371E-3</v>
      </c>
      <c r="CN303" s="1">
        <f>(CenWharv_thin_win!CN303-CenWharv_thin_linux!CN303)/100</f>
        <v>1.8600000000001948E-6</v>
      </c>
      <c r="CO303" s="1">
        <f>(CenWharv_thin_win!CO303-CenWharv_thin_linux!CO303)/100</f>
        <v>9.5999999999207834E-6</v>
      </c>
      <c r="CP303" s="1">
        <f>(CenWharv_thin_win!CP303-CenWharv_thin_linux!CP303)/100</f>
        <v>5.6299999999964716E-6</v>
      </c>
      <c r="CQ303" s="1">
        <f>(CenWharv_thin_win!CQ303-CenWharv_thin_linux!CQ303)/100</f>
        <v>1.1700000000018917E-3</v>
      </c>
      <c r="CR303" s="1">
        <f>(CenWharv_thin_win!CR303-CenWharv_thin_linux!CR303)/100</f>
        <v>0</v>
      </c>
      <c r="CS303" s="1">
        <f>(CenWharv_thin_win!CS303-CenWharv_thin_linux!CS303)/100</f>
        <v>2.1999999999877673E-6</v>
      </c>
      <c r="CT303" s="1">
        <f>(CenWharv_thin_win!CT303-CenWharv_thin_linux!CT303)/100</f>
        <v>0</v>
      </c>
      <c r="CU303" s="1">
        <f>(CenWharv_thin_win!CU303-CenWharv_thin_linux!CU303)/100</f>
        <v>2.2000000000161891E-5</v>
      </c>
      <c r="CV303" s="1">
        <f>(CenWharv_thin_win!CV303-CenWharv_thin_linux!CV303)/100</f>
        <v>0</v>
      </c>
      <c r="CW303" s="1">
        <f>(CenWharv_thin_win!CW303-CenWharv_thin_linux!CW303)/100</f>
        <v>-3.7999999999999837E-7</v>
      </c>
      <c r="CX303" s="1">
        <f>(CenWharv_thin_win!CX303-CenWharv_thin_linux!CX303)/100</f>
        <v>1.7899999999992921E-6</v>
      </c>
      <c r="CY303" s="1">
        <f>(CenWharv_thin_win!CY303-CenWharv_thin_linux!CY303)/100</f>
        <v>5.5000000000120511E-5</v>
      </c>
      <c r="CZ303" s="1">
        <f>(CenWharv_thin_win!CZ303-CenWharv_thin_linux!CZ303)/100</f>
        <v>0</v>
      </c>
    </row>
    <row r="304" spans="4:104" x14ac:dyDescent="0.3">
      <c r="D304" s="1">
        <f>(CenWharv_thin_win!D304-CenWharv_thin_linux!D304)/100</f>
        <v>-9.4899999999942255E-6</v>
      </c>
      <c r="E304" s="1">
        <f>(CenWharv_thin_win!E304-CenWharv_thin_linux!E304)/100</f>
        <v>8.6400000000068643E-5</v>
      </c>
      <c r="F304" s="1">
        <f>(CenWharv_thin_win!F304-CenWharv_thin_linux!F304)/100</f>
        <v>1.175999999999533E-4</v>
      </c>
      <c r="G304" s="1">
        <f>(CenWharv_thin_win!G304-CenWharv_thin_linux!G304)/100</f>
        <v>1.4500000000006174E-6</v>
      </c>
      <c r="H304" s="1">
        <f>(CenWharv_thin_win!H304-CenWharv_thin_linux!H304)/100</f>
        <v>4.199999999998649E-7</v>
      </c>
      <c r="I304" s="1">
        <f>(CenWharv_thin_win!I304-CenWharv_thin_linux!I304)/100</f>
        <v>2.5420000000003995E-4</v>
      </c>
      <c r="J304" s="1">
        <f>(CenWharv_thin_win!J304-CenWharv_thin_linux!J304)/100</f>
        <v>0</v>
      </c>
      <c r="K304" s="1">
        <f>(CenWharv_thin_win!K304-CenWharv_thin_linux!K304)/100</f>
        <v>1.249000000000251E-3</v>
      </c>
      <c r="L304" s="1">
        <f>(CenWharv_thin_win!L304-CenWharv_thin_linux!L304)/100</f>
        <v>7.5407000000000219E-4</v>
      </c>
      <c r="M304" s="1">
        <f>(CenWharv_thin_win!M304-CenWharv_thin_linux!M304)/100</f>
        <v>1.0490000000000777E-4</v>
      </c>
      <c r="N304" s="1">
        <f>(CenWharv_thin_win!N304-CenWharv_thin_linux!N304)/100</f>
        <v>-1.8970000000013698E-5</v>
      </c>
      <c r="O304" s="1">
        <f>(CenWharv_thin_win!O304-CenWharv_thin_linux!O304)/100</f>
        <v>-1.2399999999995748E-6</v>
      </c>
      <c r="P304" s="1">
        <f>(CenWharv_thin_win!P304-CenWharv_thin_linux!P304)/100</f>
        <v>4.0060000000011089E-4</v>
      </c>
      <c r="Q304" s="1">
        <f>(CenWharv_thin_win!Q304-CenWharv_thin_linux!Q304)/100</f>
        <v>1.5329999999998733E-4</v>
      </c>
      <c r="R304" s="1">
        <f>(CenWharv_thin_win!R304-CenWharv_thin_linux!R304)/100</f>
        <v>-3.3999999999978493E-7</v>
      </c>
      <c r="S304" s="1">
        <f>(CenWharv_thin_win!S304-CenWharv_thin_linux!S304)/100</f>
        <v>1.7699999999998272E-6</v>
      </c>
      <c r="T304" s="1">
        <f>(CenWharv_thin_win!T304-CenWharv_thin_linux!T304)/100</f>
        <v>0</v>
      </c>
      <c r="U304" s="1">
        <f>(CenWharv_thin_win!U304-CenWharv_thin_linux!U304)/100</f>
        <v>6.2000000000352883E-5</v>
      </c>
      <c r="V304" s="1">
        <f>(CenWharv_thin_win!V304-CenWharv_thin_linux!V304)/100</f>
        <v>4.3717999999999259E-4</v>
      </c>
      <c r="W304" s="1">
        <f>(CenWharv_thin_win!W304-CenWharv_thin_linux!W304)/100</f>
        <v>2.0600000000001727E-5</v>
      </c>
      <c r="X304" s="1">
        <f>(CenWharv_thin_win!X304-CenWharv_thin_linux!X304)/100</f>
        <v>-6.3800000000000521E-4</v>
      </c>
      <c r="Y304" s="1">
        <f>(CenWharv_thin_win!Y304-CenWharv_thin_linux!Y304)/100</f>
        <v>-1.2890000000003177E-5</v>
      </c>
      <c r="Z304" s="1">
        <f>(CenWharv_thin_win!Z304-CenWharv_thin_linux!Z304)/100</f>
        <v>1.873000000000502E-4</v>
      </c>
      <c r="AA304" s="1">
        <f>(CenWharv_thin_win!AA304-CenWharv_thin_linux!AA304)/100</f>
        <v>-2.3399999999980991E-4</v>
      </c>
      <c r="AB304" s="1">
        <f>(CenWharv_thin_win!AB304-CenWharv_thin_linux!AB304)/100</f>
        <v>-9.699999999996934E-6</v>
      </c>
      <c r="AC304" s="1">
        <f>(CenWharv_thin_win!AC304-CenWharv_thin_linux!AC304)/100</f>
        <v>-1.2100000000003774E-5</v>
      </c>
      <c r="AD304" s="1">
        <f>(CenWharv_thin_win!AD304-CenWharv_thin_linux!AD304)/100</f>
        <v>0</v>
      </c>
      <c r="AE304" s="1">
        <f>(CenWharv_thin_win!AE304-CenWharv_thin_linux!AE304)/100</f>
        <v>-6.9999999999708967E-4</v>
      </c>
      <c r="AF304" s="1">
        <f>(CenWharv_thin_win!AF304-CenWharv_thin_linux!AF304)/100</f>
        <v>0</v>
      </c>
      <c r="AG304" s="1">
        <f>(CenWharv_thin_win!AG304-CenWharv_thin_linux!AG304)/100</f>
        <v>-5.6999999999973738E-5</v>
      </c>
      <c r="AH304" s="1">
        <f>(CenWharv_thin_win!AH304-CenWharv_thin_linux!AH304)/100</f>
        <v>0</v>
      </c>
      <c r="AI304" s="1">
        <f>(CenWharv_thin_win!AI304-CenWharv_thin_linux!AI304)/100</f>
        <v>0</v>
      </c>
      <c r="AJ304" s="1">
        <f>(CenWharv_thin_win!AJ304-CenWharv_thin_linux!AJ304)/100</f>
        <v>-6.6999999999950434E-6</v>
      </c>
      <c r="AK304" s="1">
        <f>(CenWharv_thin_win!AK304-CenWharv_thin_linux!AK304)/100</f>
        <v>-1.5199999999992997E-5</v>
      </c>
      <c r="AL304" s="1">
        <f>(CenWharv_thin_win!AL304-CenWharv_thin_linux!AL304)/100</f>
        <v>-1.3260000000002491E-4</v>
      </c>
      <c r="AM304" s="1">
        <f>(CenWharv_thin_win!AM304-CenWharv_thin_linux!AM304)/100</f>
        <v>-6.9500000000033429E-5</v>
      </c>
      <c r="AN304" s="1">
        <f>(CenWharv_thin_win!AN304-CenWharv_thin_linux!AN304)/100</f>
        <v>-2.7600000000020942E-5</v>
      </c>
      <c r="AO304" s="1">
        <f>(CenWharv_thin_win!AO304-CenWharv_thin_linux!AO304)/100</f>
        <v>-9.5099999999987973E-5</v>
      </c>
      <c r="AP304" s="1">
        <f>(CenWharv_thin_win!AP304-CenWharv_thin_linux!AP304)/100</f>
        <v>-3.800000000001802E-5</v>
      </c>
      <c r="AQ304" s="1">
        <f>(CenWharv_thin_win!AQ304-CenWharv_thin_linux!AQ304)/100</f>
        <v>0</v>
      </c>
      <c r="AR304" s="1">
        <f>(CenWharv_thin_win!AR304-CenWharv_thin_linux!AR304)/100</f>
        <v>0</v>
      </c>
      <c r="AS304" s="1">
        <f>(CenWharv_thin_win!AS304-CenWharv_thin_linux!AS304)/100</f>
        <v>-5.3999999999998498E-7</v>
      </c>
      <c r="AT304" s="1">
        <f>(CenWharv_thin_win!AT304-CenWharv_thin_linux!AT304)/100</f>
        <v>-2.5999999999992695E-6</v>
      </c>
      <c r="AU304" s="1">
        <f>(CenWharv_thin_win!AU304-CenWharv_thin_linux!AU304)/100</f>
        <v>-6.0000000000007962E-8</v>
      </c>
      <c r="AV304" s="1">
        <f>(CenWharv_thin_win!AV304-CenWharv_thin_linux!AV304)/100</f>
        <v>2.2300000000008423E-5</v>
      </c>
      <c r="AW304" s="1">
        <f>(CenWharv_thin_win!AW304-CenWharv_thin_linux!AW304)/100</f>
        <v>-1.6999999999996184E-7</v>
      </c>
      <c r="AX304" s="1">
        <f>(CenWharv_thin_win!AX304-CenWharv_thin_linux!AX304)/100</f>
        <v>2.4999999999995027E-5</v>
      </c>
      <c r="AY304" s="1">
        <f>(CenWharv_thin_win!AY304-CenWharv_thin_linux!AY304)/100</f>
        <v>-1.5000000000001124E-7</v>
      </c>
      <c r="AZ304" s="1">
        <f>(CenWharv_thin_win!AZ304-CenWharv_thin_linux!AZ304)/100</f>
        <v>0</v>
      </c>
      <c r="BA304" s="1">
        <f>(CenWharv_thin_win!BA304-CenWharv_thin_linux!BA304)/100</f>
        <v>9.1099999999997295E-5</v>
      </c>
      <c r="BB304" s="1">
        <f>(CenWharv_thin_win!BB304-CenWharv_thin_linux!BB304)/100</f>
        <v>9.1099999999997295E-5</v>
      </c>
      <c r="BC304" s="1">
        <f>(CenWharv_thin_win!BC304-CenWharv_thin_linux!BC304)/100</f>
        <v>0</v>
      </c>
      <c r="BD304" s="1">
        <f>(CenWharv_thin_win!BD304-CenWharv_thin_linux!BD304)/100</f>
        <v>0</v>
      </c>
      <c r="BE304" s="1">
        <f>(CenWharv_thin_win!BE304-CenWharv_thin_linux!BE304)/100</f>
        <v>0</v>
      </c>
      <c r="BF304" s="1">
        <f>(CenWharv_thin_win!BF304-CenWharv_thin_linux!BF304)/100</f>
        <v>0</v>
      </c>
      <c r="BG304" s="1">
        <f>(CenWharv_thin_win!BG304-CenWharv_thin_linux!BG304)/100</f>
        <v>0</v>
      </c>
      <c r="BH304" s="1">
        <f>(CenWharv_thin_win!BH304-CenWharv_thin_linux!BH304)/100</f>
        <v>0</v>
      </c>
      <c r="BI304" s="1">
        <f>(CenWharv_thin_win!BI304-CenWharv_thin_linux!BI304)/100</f>
        <v>0</v>
      </c>
      <c r="BJ304" s="1">
        <f>(CenWharv_thin_win!BJ304-CenWharv_thin_linux!BJ304)/100</f>
        <v>0</v>
      </c>
      <c r="BK304" s="1">
        <f>(CenWharv_thin_win!BK304-CenWharv_thin_linux!BK304)/100</f>
        <v>0</v>
      </c>
      <c r="BL304" s="1">
        <f>(CenWharv_thin_win!BL304-CenWharv_thin_linux!BL304)/100</f>
        <v>0</v>
      </c>
      <c r="BM304" s="1">
        <f>(CenWharv_thin_win!BM304-CenWharv_thin_linux!BM304)/100</f>
        <v>0</v>
      </c>
      <c r="BN304" s="1">
        <f>(CenWharv_thin_win!BN304-CenWharv_thin_linux!BN304)/100</f>
        <v>0</v>
      </c>
      <c r="BO304" s="1">
        <f>(CenWharv_thin_win!BO304-CenWharv_thin_linux!BO304)/100</f>
        <v>0</v>
      </c>
      <c r="BP304" s="1">
        <f>(CenWharv_thin_win!BP304-CenWharv_thin_linux!BP304)/100</f>
        <v>0</v>
      </c>
      <c r="BQ304" s="1">
        <f>(CenWharv_thin_win!BQ304-CenWharv_thin_linux!BQ304)/100</f>
        <v>1.5000000000015002E-7</v>
      </c>
      <c r="BR304" s="1">
        <f>(CenWharv_thin_win!BR304-CenWharv_thin_linux!BR304)/100</f>
        <v>6.0100000000005592E-4</v>
      </c>
      <c r="BS304" s="1">
        <f>(CenWharv_thin_win!BS304-CenWharv_thin_linux!BS304)/100</f>
        <v>-4.9999999999272404E-4</v>
      </c>
      <c r="BT304" s="1">
        <f>(CenWharv_thin_win!BT304-CenWharv_thin_linux!BT304)/100</f>
        <v>-1.1699999999999905E-6</v>
      </c>
      <c r="BU304" s="1">
        <f>(CenWharv_thin_win!BU304-CenWharv_thin_linux!BU304)/100</f>
        <v>-9.9999999999995919E-8</v>
      </c>
      <c r="BV304" s="1">
        <f>(CenWharv_thin_win!BV304-CenWharv_thin_linux!BV304)/100</f>
        <v>-4.6740000000000667E-5</v>
      </c>
      <c r="BW304" s="1">
        <f>(CenWharv_thin_win!BW304-CenWharv_thin_linux!BW304)/100</f>
        <v>-3.8899999999997273E-6</v>
      </c>
      <c r="BX304" s="1">
        <f>(CenWharv_thin_win!BX304-CenWharv_thin_linux!BX304)/100</f>
        <v>-9.8399999999987386E-6</v>
      </c>
      <c r="BY304" s="1">
        <f>(CenWharv_thin_win!BY304-CenWharv_thin_linux!BY304)/100</f>
        <v>-8.0499999999994469E-6</v>
      </c>
      <c r="BZ304" s="1">
        <f>(CenWharv_thin_win!BZ304-CenWharv_thin_linux!BZ304)/100</f>
        <v>4.0700000000004621E-5</v>
      </c>
      <c r="CA304" s="1">
        <f>(CenWharv_thin_win!CA304-CenWharv_thin_linux!CA304)/100</f>
        <v>-5.569999999996966E-6</v>
      </c>
      <c r="CB304" s="1">
        <f>(CenWharv_thin_win!CB304-CenWharv_thin_linux!CB304)/100</f>
        <v>3.1639999999999446E-5</v>
      </c>
      <c r="CC304" s="1">
        <f>(CenWharv_thin_win!CC304-CenWharv_thin_linux!CC304)/100</f>
        <v>1.1720000000000064E-5</v>
      </c>
      <c r="CD304" s="1">
        <f>(CenWharv_thin_win!CD304-CenWharv_thin_linux!CD304)/100</f>
        <v>5.2799999999990631E-5</v>
      </c>
      <c r="CE304" s="1">
        <f>(CenWharv_thin_win!CE304-CenWharv_thin_linux!CE304)/100</f>
        <v>2.4470000000000326E-5</v>
      </c>
      <c r="CF304" s="1">
        <f>(CenWharv_thin_win!CF304-CenWharv_thin_linux!CF304)/100</f>
        <v>2.209999999999712E-6</v>
      </c>
      <c r="CG304" s="1">
        <f>(CenWharv_thin_win!CG304-CenWharv_thin_linux!CG304)/100</f>
        <v>1.0020000000001695E-5</v>
      </c>
      <c r="CH304" s="1">
        <f>(CenWharv_thin_win!CH304-CenWharv_thin_linux!CH304)/100</f>
        <v>-7.1300000000036333E-5</v>
      </c>
      <c r="CI304" s="1">
        <f>(CenWharv_thin_win!CI304-CenWharv_thin_linux!CI304)/100</f>
        <v>4.5800000000014053E-4</v>
      </c>
      <c r="CJ304" s="1">
        <f>(CenWharv_thin_win!CJ304-CenWharv_thin_linux!CJ304)/100</f>
        <v>6.1289999999996074E-5</v>
      </c>
      <c r="CK304" s="1">
        <f>(CenWharv_thin_win!CK304-CenWharv_thin_linux!CK304)/100</f>
        <v>4.8959999999993893E-4</v>
      </c>
      <c r="CL304" s="1">
        <f>(CenWharv_thin_win!CL304-CenWharv_thin_linux!CL304)/100</f>
        <v>3.27000000000055E-4</v>
      </c>
      <c r="CM304" s="1">
        <f>(CenWharv_thin_win!CM304-CenWharv_thin_linux!CM304)/100</f>
        <v>-2.4900000000025102E-3</v>
      </c>
      <c r="CN304" s="1">
        <f>(CenWharv_thin_win!CN304-CenWharv_thin_linux!CN304)/100</f>
        <v>1.8500000000004623E-6</v>
      </c>
      <c r="CO304" s="1">
        <f>(CenWharv_thin_win!CO304-CenWharv_thin_linux!CO304)/100</f>
        <v>9.5999999999207834E-6</v>
      </c>
      <c r="CP304" s="1">
        <f>(CenWharv_thin_win!CP304-CenWharv_thin_linux!CP304)/100</f>
        <v>5.5799999999983643E-6</v>
      </c>
      <c r="CQ304" s="1">
        <f>(CenWharv_thin_win!CQ304-CenWharv_thin_linux!CQ304)/100</f>
        <v>1.1700000000018917E-3</v>
      </c>
      <c r="CR304" s="1">
        <f>(CenWharv_thin_win!CR304-CenWharv_thin_linux!CR304)/100</f>
        <v>0</v>
      </c>
      <c r="CS304" s="1">
        <f>(CenWharv_thin_win!CS304-CenWharv_thin_linux!CS304)/100</f>
        <v>2.2000000000588215E-6</v>
      </c>
      <c r="CT304" s="1">
        <f>(CenWharv_thin_win!CT304-CenWharv_thin_linux!CT304)/100</f>
        <v>0</v>
      </c>
      <c r="CU304" s="1">
        <f>(CenWharv_thin_win!CU304-CenWharv_thin_linux!CU304)/100</f>
        <v>2.2000000000161891E-5</v>
      </c>
      <c r="CV304" s="1">
        <f>(CenWharv_thin_win!CV304-CenWharv_thin_linux!CV304)/100</f>
        <v>0</v>
      </c>
      <c r="CW304" s="1">
        <f>(CenWharv_thin_win!CW304-CenWharv_thin_linux!CW304)/100</f>
        <v>-7.3999999999997682E-7</v>
      </c>
      <c r="CX304" s="1">
        <f>(CenWharv_thin_win!CX304-CenWharv_thin_linux!CX304)/100</f>
        <v>7.040000000000379E-6</v>
      </c>
      <c r="CY304" s="1">
        <f>(CenWharv_thin_win!CY304-CenWharv_thin_linux!CY304)/100</f>
        <v>2.0000000000663933E-6</v>
      </c>
      <c r="CZ304" s="1">
        <f>(CenWharv_thin_win!CZ304-CenWharv_thin_linux!CZ304)/100</f>
        <v>0</v>
      </c>
    </row>
    <row r="305" spans="4:104" x14ac:dyDescent="0.3">
      <c r="D305" s="1">
        <f>(CenWharv_thin_win!D305-CenWharv_thin_linux!D305)/100</f>
        <v>-9.4599999999989133E-6</v>
      </c>
      <c r="E305" s="1">
        <f>(CenWharv_thin_win!E305-CenWharv_thin_linux!E305)/100</f>
        <v>8.6399999999997587E-5</v>
      </c>
      <c r="F305" s="1">
        <f>(CenWharv_thin_win!F305-CenWharv_thin_linux!F305)/100</f>
        <v>1.1749999999999261E-4</v>
      </c>
      <c r="G305" s="1">
        <f>(CenWharv_thin_win!G305-CenWharv_thin_linux!G305)/100</f>
        <v>1.4500000000006174E-6</v>
      </c>
      <c r="H305" s="1">
        <f>(CenWharv_thin_win!H305-CenWharv_thin_linux!H305)/100</f>
        <v>4.199999999998649E-7</v>
      </c>
      <c r="I305" s="1">
        <f>(CenWharv_thin_win!I305-CenWharv_thin_linux!I305)/100</f>
        <v>2.5410000000000818E-4</v>
      </c>
      <c r="J305" s="1">
        <f>(CenWharv_thin_win!J305-CenWharv_thin_linux!J305)/100</f>
        <v>0</v>
      </c>
      <c r="K305" s="1">
        <f>(CenWharv_thin_win!K305-CenWharv_thin_linux!K305)/100</f>
        <v>1.249000000000251E-3</v>
      </c>
      <c r="L305" s="1">
        <f>(CenWharv_thin_win!L305-CenWharv_thin_linux!L305)/100</f>
        <v>7.5407000000000219E-4</v>
      </c>
      <c r="M305" s="1">
        <f>(CenWharv_thin_win!M305-CenWharv_thin_linux!M305)/100</f>
        <v>1.0450000000002291E-4</v>
      </c>
      <c r="N305" s="1">
        <f>(CenWharv_thin_win!N305-CenWharv_thin_linux!N305)/100</f>
        <v>-1.8930000000008108E-5</v>
      </c>
      <c r="O305" s="1">
        <f>(CenWharv_thin_win!O305-CenWharv_thin_linux!O305)/100</f>
        <v>-1.1800000000000698E-6</v>
      </c>
      <c r="P305" s="1">
        <f>(CenWharv_thin_win!P305-CenWharv_thin_linux!P305)/100</f>
        <v>4.0059999999996875E-4</v>
      </c>
      <c r="Q305" s="1">
        <f>(CenWharv_thin_win!Q305-CenWharv_thin_linux!Q305)/100</f>
        <v>1.5290000000000247E-4</v>
      </c>
      <c r="R305" s="1">
        <f>(CenWharv_thin_win!R305-CenWharv_thin_linux!R305)/100</f>
        <v>-3.2000000000032003E-7</v>
      </c>
      <c r="S305" s="1">
        <f>(CenWharv_thin_win!S305-CenWharv_thin_linux!S305)/100</f>
        <v>9.8999999999960237E-7</v>
      </c>
      <c r="T305" s="1">
        <f>(CenWharv_thin_win!T305-CenWharv_thin_linux!T305)/100</f>
        <v>0</v>
      </c>
      <c r="U305" s="1">
        <f>(CenWharv_thin_win!U305-CenWharv_thin_linux!U305)/100</f>
        <v>6.2000000000352883E-5</v>
      </c>
      <c r="V305" s="1">
        <f>(CenWharv_thin_win!V305-CenWharv_thin_linux!V305)/100</f>
        <v>4.3717999999999259E-4</v>
      </c>
      <c r="W305" s="1">
        <f>(CenWharv_thin_win!W305-CenWharv_thin_linux!W305)/100</f>
        <v>2.0499999999969988E-5</v>
      </c>
      <c r="X305" s="1">
        <f>(CenWharv_thin_win!X305-CenWharv_thin_linux!X305)/100</f>
        <v>-6.3499999999990561E-4</v>
      </c>
      <c r="Y305" s="1">
        <f>(CenWharv_thin_win!Y305-CenWharv_thin_linux!Y305)/100</f>
        <v>-1.2199999999999988E-5</v>
      </c>
      <c r="Z305" s="1">
        <f>(CenWharv_thin_win!Z305-CenWharv_thin_linux!Z305)/100</f>
        <v>1.873000000000502E-4</v>
      </c>
      <c r="AA305" s="1">
        <f>(CenWharv_thin_win!AA305-CenWharv_thin_linux!AA305)/100</f>
        <v>-2.3300000000006093E-4</v>
      </c>
      <c r="AB305" s="1">
        <f>(CenWharv_thin_win!AB305-CenWharv_thin_linux!AB305)/100</f>
        <v>-8.3699999999975465E-6</v>
      </c>
      <c r="AC305" s="1">
        <f>(CenWharv_thin_win!AC305-CenWharv_thin_linux!AC305)/100</f>
        <v>-2.4900000000003251E-5</v>
      </c>
      <c r="AD305" s="1">
        <f>(CenWharv_thin_win!AD305-CenWharv_thin_linux!AD305)/100</f>
        <v>0</v>
      </c>
      <c r="AE305" s="1">
        <f>(CenWharv_thin_win!AE305-CenWharv_thin_linux!AE305)/100</f>
        <v>-6.9999999999708967E-4</v>
      </c>
      <c r="AF305" s="1">
        <f>(CenWharv_thin_win!AF305-CenWharv_thin_linux!AF305)/100</f>
        <v>0</v>
      </c>
      <c r="AG305" s="1">
        <f>(CenWharv_thin_win!AG305-CenWharv_thin_linux!AG305)/100</f>
        <v>-5.6900000000013052E-5</v>
      </c>
      <c r="AH305" s="1">
        <f>(CenWharv_thin_win!AH305-CenWharv_thin_linux!AH305)/100</f>
        <v>0</v>
      </c>
      <c r="AI305" s="1">
        <f>(CenWharv_thin_win!AI305-CenWharv_thin_linux!AI305)/100</f>
        <v>0</v>
      </c>
      <c r="AJ305" s="1">
        <f>(CenWharv_thin_win!AJ305-CenWharv_thin_linux!AJ305)/100</f>
        <v>-6.8999999999874715E-6</v>
      </c>
      <c r="AK305" s="1">
        <f>(CenWharv_thin_win!AK305-CenWharv_thin_linux!AK305)/100</f>
        <v>-1.5900000000002023E-5</v>
      </c>
      <c r="AL305" s="1">
        <f>(CenWharv_thin_win!AL305-CenWharv_thin_linux!AL305)/100</f>
        <v>-1.8019999999992819E-4</v>
      </c>
      <c r="AM305" s="1">
        <f>(CenWharv_thin_win!AM305-CenWharv_thin_linux!AM305)/100</f>
        <v>-1.6799999999989268E-4</v>
      </c>
      <c r="AN305" s="1">
        <f>(CenWharv_thin_win!AN305-CenWharv_thin_linux!AN305)/100</f>
        <v>-6.6999999999950427E-5</v>
      </c>
      <c r="AO305" s="1">
        <f>(CenWharv_thin_win!AO305-CenWharv_thin_linux!AO305)/100</f>
        <v>-1.7400000000009186E-4</v>
      </c>
      <c r="AP305" s="1">
        <f>(CenWharv_thin_win!AP305-CenWharv_thin_linux!AP305)/100</f>
        <v>-7.0000000000192131E-6</v>
      </c>
      <c r="AQ305" s="1">
        <f>(CenWharv_thin_win!AQ305-CenWharv_thin_linux!AQ305)/100</f>
        <v>0</v>
      </c>
      <c r="AR305" s="1">
        <f>(CenWharv_thin_win!AR305-CenWharv_thin_linux!AR305)/100</f>
        <v>0</v>
      </c>
      <c r="AS305" s="1">
        <f>(CenWharv_thin_win!AS305-CenWharv_thin_linux!AS305)/100</f>
        <v>-9.0000000000034502E-7</v>
      </c>
      <c r="AT305" s="1">
        <f>(CenWharv_thin_win!AT305-CenWharv_thin_linux!AT305)/100</f>
        <v>-2.5900000000000921E-6</v>
      </c>
      <c r="AU305" s="1">
        <f>(CenWharv_thin_win!AU305-CenWharv_thin_linux!AU305)/100</f>
        <v>-7.0000000000000614E-8</v>
      </c>
      <c r="AV305" s="1">
        <f>(CenWharv_thin_win!AV305-CenWharv_thin_linux!AV305)/100</f>
        <v>2.2500000000000852E-5</v>
      </c>
      <c r="AW305" s="1">
        <f>(CenWharv_thin_win!AW305-CenWharv_thin_linux!AW305)/100</f>
        <v>-1.5000000000001124E-7</v>
      </c>
      <c r="AX305" s="1">
        <f>(CenWharv_thin_win!AX305-CenWharv_thin_linux!AX305)/100</f>
        <v>2.5100000000009003E-5</v>
      </c>
      <c r="AY305" s="1">
        <f>(CenWharv_thin_win!AY305-CenWharv_thin_linux!AY305)/100</f>
        <v>-1.2000000000005063E-7</v>
      </c>
      <c r="AZ305" s="1">
        <f>(CenWharv_thin_win!AZ305-CenWharv_thin_linux!AZ305)/100</f>
        <v>0</v>
      </c>
      <c r="BA305" s="1">
        <f>(CenWharv_thin_win!BA305-CenWharv_thin_linux!BA305)/100</f>
        <v>7.9699999999967026E-5</v>
      </c>
      <c r="BB305" s="1">
        <f>(CenWharv_thin_win!BB305-CenWharv_thin_linux!BB305)/100</f>
        <v>7.9700000000002547E-5</v>
      </c>
      <c r="BC305" s="1">
        <f>(CenWharv_thin_win!BC305-CenWharv_thin_linux!BC305)/100</f>
        <v>0</v>
      </c>
      <c r="BD305" s="1">
        <f>(CenWharv_thin_win!BD305-CenWharv_thin_linux!BD305)/100</f>
        <v>0</v>
      </c>
      <c r="BE305" s="1">
        <f>(CenWharv_thin_win!BE305-CenWharv_thin_linux!BE305)/100</f>
        <v>0</v>
      </c>
      <c r="BF305" s="1">
        <f>(CenWharv_thin_win!BF305-CenWharv_thin_linux!BF305)/100</f>
        <v>0</v>
      </c>
      <c r="BG305" s="1">
        <f>(CenWharv_thin_win!BG305-CenWharv_thin_linux!BG305)/100</f>
        <v>0</v>
      </c>
      <c r="BH305" s="1">
        <f>(CenWharv_thin_win!BH305-CenWharv_thin_linux!BH305)/100</f>
        <v>0</v>
      </c>
      <c r="BI305" s="1">
        <f>(CenWharv_thin_win!BI305-CenWharv_thin_linux!BI305)/100</f>
        <v>0</v>
      </c>
      <c r="BJ305" s="1">
        <f>(CenWharv_thin_win!BJ305-CenWharv_thin_linux!BJ305)/100</f>
        <v>0</v>
      </c>
      <c r="BK305" s="1">
        <f>(CenWharv_thin_win!BK305-CenWharv_thin_linux!BK305)/100</f>
        <v>0</v>
      </c>
      <c r="BL305" s="1">
        <f>(CenWharv_thin_win!BL305-CenWharv_thin_linux!BL305)/100</f>
        <v>0</v>
      </c>
      <c r="BM305" s="1">
        <f>(CenWharv_thin_win!BM305-CenWharv_thin_linux!BM305)/100</f>
        <v>0</v>
      </c>
      <c r="BN305" s="1">
        <f>(CenWharv_thin_win!BN305-CenWharv_thin_linux!BN305)/100</f>
        <v>0</v>
      </c>
      <c r="BO305" s="1">
        <f>(CenWharv_thin_win!BO305-CenWharv_thin_linux!BO305)/100</f>
        <v>0</v>
      </c>
      <c r="BP305" s="1">
        <f>(CenWharv_thin_win!BP305-CenWharv_thin_linux!BP305)/100</f>
        <v>0</v>
      </c>
      <c r="BQ305" s="1">
        <f>(CenWharv_thin_win!BQ305-CenWharv_thin_linux!BQ305)/100</f>
        <v>9.9999999999822449E-8</v>
      </c>
      <c r="BR305" s="1">
        <f>(CenWharv_thin_win!BR305-CenWharv_thin_linux!BR305)/100</f>
        <v>6.0000000000002272E-4</v>
      </c>
      <c r="BS305" s="1">
        <f>(CenWharv_thin_win!BS305-CenWharv_thin_linux!BS305)/100</f>
        <v>-4.9999999999272404E-4</v>
      </c>
      <c r="BT305" s="1">
        <f>(CenWharv_thin_win!BT305-CenWharv_thin_linux!BT305)/100</f>
        <v>-1.0299999999999893E-6</v>
      </c>
      <c r="BU305" s="1">
        <f>(CenWharv_thin_win!BU305-CenWharv_thin_linux!BU305)/100</f>
        <v>-1.1999999999999859E-7</v>
      </c>
      <c r="BV305" s="1">
        <f>(CenWharv_thin_win!BV305-CenWharv_thin_linux!BV305)/100</f>
        <v>-4.1640000000000564E-5</v>
      </c>
      <c r="BW305" s="1">
        <f>(CenWharv_thin_win!BW305-CenWharv_thin_linux!BW305)/100</f>
        <v>-4.3899999999996717E-6</v>
      </c>
      <c r="BX305" s="1">
        <f>(CenWharv_thin_win!BX305-CenWharv_thin_linux!BX305)/100</f>
        <v>-9.650000000001046E-6</v>
      </c>
      <c r="BY305" s="1">
        <f>(CenWharv_thin_win!BY305-CenWharv_thin_linux!BY305)/100</f>
        <v>-8.0599999999997348E-6</v>
      </c>
      <c r="BZ305" s="1">
        <f>(CenWharv_thin_win!BZ305-CenWharv_thin_linux!BZ305)/100</f>
        <v>3.7400000000005205E-5</v>
      </c>
      <c r="CA305" s="1">
        <f>(CenWharv_thin_win!CA305-CenWharv_thin_linux!CA305)/100</f>
        <v>-5.5799999999983643E-6</v>
      </c>
      <c r="CB305" s="1">
        <f>(CenWharv_thin_win!CB305-CenWharv_thin_linux!CB305)/100</f>
        <v>3.160000000000274E-5</v>
      </c>
      <c r="CC305" s="1">
        <f>(CenWharv_thin_win!CC305-CenWharv_thin_linux!CC305)/100</f>
        <v>1.1609999999999953E-5</v>
      </c>
      <c r="CD305" s="1">
        <f>(CenWharv_thin_win!CD305-CenWharv_thin_linux!CD305)/100</f>
        <v>5.1500000000004321E-5</v>
      </c>
      <c r="CE305" s="1">
        <f>(CenWharv_thin_win!CE305-CenWharv_thin_linux!CE305)/100</f>
        <v>2.4239999999999819E-5</v>
      </c>
      <c r="CF305" s="1">
        <f>(CenWharv_thin_win!CF305-CenWharv_thin_linux!CF305)/100</f>
        <v>2.1600000000004947E-6</v>
      </c>
      <c r="CG305" s="1">
        <f>(CenWharv_thin_win!CG305-CenWharv_thin_linux!CG305)/100</f>
        <v>1.0010000000000297E-5</v>
      </c>
      <c r="CH305" s="1">
        <f>(CenWharv_thin_win!CH305-CenWharv_thin_linux!CH305)/100</f>
        <v>-7.3599999999984794E-5</v>
      </c>
      <c r="CI305" s="1">
        <f>(CenWharv_thin_win!CI305-CenWharv_thin_linux!CI305)/100</f>
        <v>4.5699999999982311E-4</v>
      </c>
      <c r="CJ305" s="1">
        <f>(CenWharv_thin_win!CJ305-CenWharv_thin_linux!CJ305)/100</f>
        <v>6.069000000000102E-5</v>
      </c>
      <c r="CK305" s="1">
        <f>(CenWharv_thin_win!CK305-CenWharv_thin_linux!CK305)/100</f>
        <v>4.8940000000001764E-4</v>
      </c>
      <c r="CL305" s="1">
        <f>(CenWharv_thin_win!CL305-CenWharv_thin_linux!CL305)/100</f>
        <v>3.2300000000006434E-4</v>
      </c>
      <c r="CM305" s="1">
        <f>(CenWharv_thin_win!CM305-CenWharv_thin_linux!CM305)/100</f>
        <v>-2.4699999999984357E-3</v>
      </c>
      <c r="CN305" s="1">
        <f>(CenWharv_thin_win!CN305-CenWharv_thin_linux!CN305)/100</f>
        <v>1.8299999999998872E-6</v>
      </c>
      <c r="CO305" s="1">
        <f>(CenWharv_thin_win!CO305-CenWharv_thin_linux!CO305)/100</f>
        <v>9.7000000000946325E-6</v>
      </c>
      <c r="CP305" s="1">
        <f>(CenWharv_thin_win!CP305-CenWharv_thin_linux!CP305)/100</f>
        <v>5.5300000000002571E-6</v>
      </c>
      <c r="CQ305" s="1">
        <f>(CenWharv_thin_win!CQ305-CenWharv_thin_linux!CQ305)/100</f>
        <v>1.180000000003929E-3</v>
      </c>
      <c r="CR305" s="1">
        <f>(CenWharv_thin_win!CR305-CenWharv_thin_linux!CR305)/100</f>
        <v>0</v>
      </c>
      <c r="CS305" s="1">
        <f>(CenWharv_thin_win!CS305-CenWharv_thin_linux!CS305)/100</f>
        <v>2.1999999999877673E-6</v>
      </c>
      <c r="CT305" s="1">
        <f>(CenWharv_thin_win!CT305-CenWharv_thin_linux!CT305)/100</f>
        <v>0</v>
      </c>
      <c r="CU305" s="1">
        <f>(CenWharv_thin_win!CU305-CenWharv_thin_linux!CU305)/100</f>
        <v>2.2000000000161891E-5</v>
      </c>
      <c r="CV305" s="1">
        <f>(CenWharv_thin_win!CV305-CenWharv_thin_linux!CV305)/100</f>
        <v>0</v>
      </c>
      <c r="CW305" s="1">
        <f>(CenWharv_thin_win!CW305-CenWharv_thin_linux!CW305)/100</f>
        <v>-6.5999999999996615E-7</v>
      </c>
      <c r="CX305" s="1">
        <f>(CenWharv_thin_win!CX305-CenWharv_thin_linux!CX305)/100</f>
        <v>4.8300000000001122E-6</v>
      </c>
      <c r="CY305" s="1">
        <f>(CenWharv_thin_win!CY305-CenWharv_thin_linux!CY305)/100</f>
        <v>6.9999999999481589E-6</v>
      </c>
      <c r="CZ305" s="1">
        <f>(CenWharv_thin_win!CZ305-CenWharv_thin_linux!CZ305)/100</f>
        <v>0</v>
      </c>
    </row>
    <row r="306" spans="4:104" x14ac:dyDescent="0.3">
      <c r="D306" s="1">
        <f>(CenWharv_thin_win!D306-CenWharv_thin_linux!D306)/100</f>
        <v>-9.5099999999970206E-6</v>
      </c>
      <c r="E306" s="1">
        <f>(CenWharv_thin_win!E306-CenWharv_thin_linux!E306)/100</f>
        <v>8.6099999999973416E-5</v>
      </c>
      <c r="F306" s="1">
        <f>(CenWharv_thin_win!F306-CenWharv_thin_linux!F306)/100</f>
        <v>1.1710000000000775E-4</v>
      </c>
      <c r="G306" s="1">
        <f>(CenWharv_thin_win!G306-CenWharv_thin_linux!G306)/100</f>
        <v>1.4400000000003299E-6</v>
      </c>
      <c r="H306" s="1">
        <f>(CenWharv_thin_win!H306-CenWharv_thin_linux!H306)/100</f>
        <v>4.199999999998649E-7</v>
      </c>
      <c r="I306" s="1">
        <f>(CenWharv_thin_win!I306-CenWharv_thin_linux!I306)/100</f>
        <v>2.5359999999999164E-4</v>
      </c>
      <c r="J306" s="1">
        <f>(CenWharv_thin_win!J306-CenWharv_thin_linux!J306)/100</f>
        <v>0</v>
      </c>
      <c r="K306" s="1">
        <f>(CenWharv_thin_win!K306-CenWharv_thin_linux!K306)/100</f>
        <v>1.2469999999996163E-3</v>
      </c>
      <c r="L306" s="1">
        <f>(CenWharv_thin_win!L306-CenWharv_thin_linux!L306)/100</f>
        <v>7.5407000000000219E-4</v>
      </c>
      <c r="M306" s="1">
        <f>(CenWharv_thin_win!M306-CenWharv_thin_linux!M306)/100</f>
        <v>1.039000000000101E-4</v>
      </c>
      <c r="N306" s="1">
        <f>(CenWharv_thin_win!N306-CenWharv_thin_linux!N306)/100</f>
        <v>-1.9039999999996836E-5</v>
      </c>
      <c r="O306" s="1">
        <f>(CenWharv_thin_win!O306-CenWharv_thin_linux!O306)/100</f>
        <v>-1.2000000000000899E-6</v>
      </c>
      <c r="P306" s="1">
        <f>(CenWharv_thin_win!P306-CenWharv_thin_linux!P306)/100</f>
        <v>4.0009999999995215E-4</v>
      </c>
      <c r="Q306" s="1">
        <f>(CenWharv_thin_win!Q306-CenWharv_thin_linux!Q306)/100</f>
        <v>1.5169999999997685E-4</v>
      </c>
      <c r="R306" s="1">
        <f>(CenWharv_thin_win!R306-CenWharv_thin_linux!R306)/100</f>
        <v>-3.7999999999982494E-7</v>
      </c>
      <c r="S306" s="1">
        <f>(CenWharv_thin_win!S306-CenWharv_thin_linux!S306)/100</f>
        <v>2.5399999999997648E-6</v>
      </c>
      <c r="T306" s="1">
        <f>(CenWharv_thin_win!T306-CenWharv_thin_linux!T306)/100</f>
        <v>0</v>
      </c>
      <c r="U306" s="1">
        <f>(CenWharv_thin_win!U306-CenWharv_thin_linux!U306)/100</f>
        <v>5.0999999999703504E-5</v>
      </c>
      <c r="V306" s="1">
        <f>(CenWharv_thin_win!V306-CenWharv_thin_linux!V306)/100</f>
        <v>4.3717999999999259E-4</v>
      </c>
      <c r="W306" s="1">
        <f>(CenWharv_thin_win!W306-CenWharv_thin_linux!W306)/100</f>
        <v>1.9100000000022989E-5</v>
      </c>
      <c r="X306" s="1">
        <f>(CenWharv_thin_win!X306-CenWharv_thin_linux!X306)/100</f>
        <v>-6.3699999999997201E-4</v>
      </c>
      <c r="Y306" s="1">
        <f>(CenWharv_thin_win!Y306-CenWharv_thin_linux!Y306)/100</f>
        <v>-1.2759999999998328E-5</v>
      </c>
      <c r="Z306" s="1">
        <f>(CenWharv_thin_win!Z306-CenWharv_thin_linux!Z306)/100</f>
        <v>1.8500000000003071E-4</v>
      </c>
      <c r="AA306" s="1">
        <f>(CenWharv_thin_win!AA306-CenWharv_thin_linux!AA306)/100</f>
        <v>-2.4000000000000909E-4</v>
      </c>
      <c r="AB306" s="1">
        <f>(CenWharv_thin_win!AB306-CenWharv_thin_linux!AB306)/100</f>
        <v>-9.7199999999997291E-6</v>
      </c>
      <c r="AC306" s="1">
        <f>(CenWharv_thin_win!AC306-CenWharv_thin_linux!AC306)/100</f>
        <v>-8.1700000000006773E-6</v>
      </c>
      <c r="AD306" s="1">
        <f>(CenWharv_thin_win!AD306-CenWharv_thin_linux!AD306)/100</f>
        <v>0</v>
      </c>
      <c r="AE306" s="1">
        <f>(CenWharv_thin_win!AE306-CenWharv_thin_linux!AE306)/100</f>
        <v>-6.9999999999708967E-4</v>
      </c>
      <c r="AF306" s="1">
        <f>(CenWharv_thin_win!AF306-CenWharv_thin_linux!AF306)/100</f>
        <v>0</v>
      </c>
      <c r="AG306" s="1">
        <f>(CenWharv_thin_win!AG306-CenWharv_thin_linux!AG306)/100</f>
        <v>-5.7000000000009266E-5</v>
      </c>
      <c r="AH306" s="1">
        <f>(CenWharv_thin_win!AH306-CenWharv_thin_linux!AH306)/100</f>
        <v>0</v>
      </c>
      <c r="AI306" s="1">
        <f>(CenWharv_thin_win!AI306-CenWharv_thin_linux!AI306)/100</f>
        <v>0</v>
      </c>
      <c r="AJ306" s="1">
        <f>(CenWharv_thin_win!AJ306-CenWharv_thin_linux!AJ306)/100</f>
        <v>-9.3999999999994086E-6</v>
      </c>
      <c r="AK306" s="1">
        <f>(CenWharv_thin_win!AK306-CenWharv_thin_linux!AK306)/100</f>
        <v>-1.8600000000006388E-5</v>
      </c>
      <c r="AL306" s="1">
        <f>(CenWharv_thin_win!AL306-CenWharv_thin_linux!AL306)/100</f>
        <v>-1.8550000000004728E-4</v>
      </c>
      <c r="AM306" s="1">
        <f>(CenWharv_thin_win!AM306-CenWharv_thin_linux!AM306)/100</f>
        <v>-1.5700000000009595E-4</v>
      </c>
      <c r="AN306" s="1">
        <f>(CenWharv_thin_win!AN306-CenWharv_thin_linux!AN306)/100</f>
        <v>-6.2400000000053518E-5</v>
      </c>
      <c r="AO306" s="1">
        <f>(CenWharv_thin_win!AO306-CenWharv_thin_linux!AO306)/100</f>
        <v>-1.7099999999999226E-4</v>
      </c>
      <c r="AP306" s="1">
        <f>(CenWharv_thin_win!AP306-CenWharv_thin_linux!AP306)/100</f>
        <v>-1.5000000000000568E-5</v>
      </c>
      <c r="AQ306" s="1">
        <f>(CenWharv_thin_win!AQ306-CenWharv_thin_linux!AQ306)/100</f>
        <v>0</v>
      </c>
      <c r="AR306" s="1">
        <f>(CenWharv_thin_win!AR306-CenWharv_thin_linux!AR306)/100</f>
        <v>0</v>
      </c>
      <c r="AS306" s="1">
        <f>(CenWharv_thin_win!AS306-CenWharv_thin_linux!AS306)/100</f>
        <v>-7.9999999999968984E-7</v>
      </c>
      <c r="AT306" s="1">
        <f>(CenWharv_thin_win!AT306-CenWharv_thin_linux!AT306)/100</f>
        <v>-2.5999999999992695E-6</v>
      </c>
      <c r="AU306" s="1">
        <f>(CenWharv_thin_win!AU306-CenWharv_thin_linux!AU306)/100</f>
        <v>-5.9999999999990611E-8</v>
      </c>
      <c r="AV306" s="1">
        <f>(CenWharv_thin_win!AV306-CenWharv_thin_linux!AV306)/100</f>
        <v>2.1700000000013375E-5</v>
      </c>
      <c r="AW306" s="1">
        <f>(CenWharv_thin_win!AW306-CenWharv_thin_linux!AW306)/100</f>
        <v>-1.7000000000003125E-7</v>
      </c>
      <c r="AX306" s="1">
        <f>(CenWharv_thin_win!AX306-CenWharv_thin_linux!AX306)/100</f>
        <v>2.4399999999999976E-5</v>
      </c>
      <c r="AY306" s="1">
        <f>(CenWharv_thin_win!AY306-CenWharv_thin_linux!AY306)/100</f>
        <v>-1.5000000000001124E-7</v>
      </c>
      <c r="AZ306" s="1">
        <f>(CenWharv_thin_win!AZ306-CenWharv_thin_linux!AZ306)/100</f>
        <v>0</v>
      </c>
      <c r="BA306" s="1">
        <f>(CenWharv_thin_win!BA306-CenWharv_thin_linux!BA306)/100</f>
        <v>9.179999999997079E-5</v>
      </c>
      <c r="BB306" s="1">
        <f>(CenWharv_thin_win!BB306-CenWharv_thin_linux!BB306)/100</f>
        <v>9.1499999999982153E-5</v>
      </c>
      <c r="BC306" s="1">
        <f>(CenWharv_thin_win!BC306-CenWharv_thin_linux!BC306)/100</f>
        <v>0</v>
      </c>
      <c r="BD306" s="1">
        <f>(CenWharv_thin_win!BD306-CenWharv_thin_linux!BD306)/100</f>
        <v>0</v>
      </c>
      <c r="BE306" s="1">
        <f>(CenWharv_thin_win!BE306-CenWharv_thin_linux!BE306)/100</f>
        <v>0</v>
      </c>
      <c r="BF306" s="1">
        <f>(CenWharv_thin_win!BF306-CenWharv_thin_linux!BF306)/100</f>
        <v>0</v>
      </c>
      <c r="BG306" s="1">
        <f>(CenWharv_thin_win!BG306-CenWharv_thin_linux!BG306)/100</f>
        <v>0</v>
      </c>
      <c r="BH306" s="1">
        <f>(CenWharv_thin_win!BH306-CenWharv_thin_linux!BH306)/100</f>
        <v>0</v>
      </c>
      <c r="BI306" s="1">
        <f>(CenWharv_thin_win!BI306-CenWharv_thin_linux!BI306)/100</f>
        <v>0</v>
      </c>
      <c r="BJ306" s="1">
        <f>(CenWharv_thin_win!BJ306-CenWharv_thin_linux!BJ306)/100</f>
        <v>0</v>
      </c>
      <c r="BK306" s="1">
        <f>(CenWharv_thin_win!BK306-CenWharv_thin_linux!BK306)/100</f>
        <v>0</v>
      </c>
      <c r="BL306" s="1">
        <f>(CenWharv_thin_win!BL306-CenWharv_thin_linux!BL306)/100</f>
        <v>0</v>
      </c>
      <c r="BM306" s="1">
        <f>(CenWharv_thin_win!BM306-CenWharv_thin_linux!BM306)/100</f>
        <v>0</v>
      </c>
      <c r="BN306" s="1">
        <f>(CenWharv_thin_win!BN306-CenWharv_thin_linux!BN306)/100</f>
        <v>0</v>
      </c>
      <c r="BO306" s="1">
        <f>(CenWharv_thin_win!BO306-CenWharv_thin_linux!BO306)/100</f>
        <v>0</v>
      </c>
      <c r="BP306" s="1">
        <f>(CenWharv_thin_win!BP306-CenWharv_thin_linux!BP306)/100</f>
        <v>0</v>
      </c>
      <c r="BQ306" s="1">
        <f>(CenWharv_thin_win!BQ306-CenWharv_thin_linux!BQ306)/100</f>
        <v>2.2999999999995246E-7</v>
      </c>
      <c r="BR306" s="1">
        <f>(CenWharv_thin_win!BR306-CenWharv_thin_linux!BR306)/100</f>
        <v>5.9899999999998951E-4</v>
      </c>
      <c r="BS306" s="1">
        <f>(CenWharv_thin_win!BS306-CenWharv_thin_linux!BS306)/100</f>
        <v>-4.9999999999272404E-4</v>
      </c>
      <c r="BT306" s="1">
        <f>(CenWharv_thin_win!BT306-CenWharv_thin_linux!BT306)/100</f>
        <v>-8.7000000000003741E-7</v>
      </c>
      <c r="BU306" s="1">
        <f>(CenWharv_thin_win!BU306-CenWharv_thin_linux!BU306)/100</f>
        <v>-1.1999999999999859E-7</v>
      </c>
      <c r="BV306" s="1">
        <f>(CenWharv_thin_win!BV306-CenWharv_thin_linux!BV306)/100</f>
        <v>-3.5030000000000341E-5</v>
      </c>
      <c r="BW306" s="1">
        <f>(CenWharv_thin_win!BW306-CenWharv_thin_linux!BW306)/100</f>
        <v>-4.5299999999998118E-6</v>
      </c>
      <c r="BX306" s="1">
        <f>(CenWharv_thin_win!BX306-CenWharv_thin_linux!BX306)/100</f>
        <v>-9.5200000000028599E-6</v>
      </c>
      <c r="BY306" s="1">
        <f>(CenWharv_thin_win!BY306-CenWharv_thin_linux!BY306)/100</f>
        <v>-8.0199999999996945E-6</v>
      </c>
      <c r="BZ306" s="1">
        <f>(CenWharv_thin_win!BZ306-CenWharv_thin_linux!BZ306)/100</f>
        <v>3.0599999999978423E-5</v>
      </c>
      <c r="CA306" s="1">
        <f>(CenWharv_thin_win!CA306-CenWharv_thin_linux!CA306)/100</f>
        <v>-5.7599999999968786E-6</v>
      </c>
      <c r="CB306" s="1">
        <f>(CenWharv_thin_win!CB306-CenWharv_thin_linux!CB306)/100</f>
        <v>3.1449999999999531E-5</v>
      </c>
      <c r="CC306" s="1">
        <f>(CenWharv_thin_win!CC306-CenWharv_thin_linux!CC306)/100</f>
        <v>1.1469999999999814E-5</v>
      </c>
      <c r="CD306" s="1">
        <f>(CenWharv_thin_win!CD306-CenWharv_thin_linux!CD306)/100</f>
        <v>5.0099999999986269E-5</v>
      </c>
      <c r="CE306" s="1">
        <f>(CenWharv_thin_win!CE306-CenWharv_thin_linux!CE306)/100</f>
        <v>2.3940000000000072E-5</v>
      </c>
      <c r="CF306" s="1">
        <f>(CenWharv_thin_win!CF306-CenWharv_thin_linux!CF306)/100</f>
        <v>2.1100000000001674E-6</v>
      </c>
      <c r="CG306" s="1">
        <f>(CenWharv_thin_win!CG306-CenWharv_thin_linux!CG306)/100</f>
        <v>9.9899999999997214E-6</v>
      </c>
      <c r="CH306" s="1">
        <f>(CenWharv_thin_win!CH306-CenWharv_thin_linux!CH306)/100</f>
        <v>-7.550000000001944E-5</v>
      </c>
      <c r="CI306" s="1">
        <f>(CenWharv_thin_win!CI306-CenWharv_thin_linux!CI306)/100</f>
        <v>4.5700000000010733E-4</v>
      </c>
      <c r="CJ306" s="1">
        <f>(CenWharv_thin_win!CJ306-CenWharv_thin_linux!CJ306)/100</f>
        <v>6.0070000000003177E-5</v>
      </c>
      <c r="CK306" s="1">
        <f>(CenWharv_thin_win!CK306-CenWharv_thin_linux!CK306)/100</f>
        <v>4.890000000000327E-4</v>
      </c>
      <c r="CL306" s="1">
        <f>(CenWharv_thin_win!CL306-CenWharv_thin_linux!CL306)/100</f>
        <v>3.1899999999993153E-4</v>
      </c>
      <c r="CM306" s="1">
        <f>(CenWharv_thin_win!CM306-CenWharv_thin_linux!CM306)/100</f>
        <v>-2.4499999999989088E-3</v>
      </c>
      <c r="CN306" s="1">
        <f>(CenWharv_thin_win!CN306-CenWharv_thin_linux!CN306)/100</f>
        <v>1.8299999999998872E-6</v>
      </c>
      <c r="CO306" s="1">
        <f>(CenWharv_thin_win!CO306-CenWharv_thin_linux!CO306)/100</f>
        <v>9.6999999999525241E-6</v>
      </c>
      <c r="CP306" s="1">
        <f>(CenWharv_thin_win!CP306-CenWharv_thin_linux!CP306)/100</f>
        <v>5.4800000000021498E-6</v>
      </c>
      <c r="CQ306" s="1">
        <f>(CenWharv_thin_win!CQ306-CenWharv_thin_linux!CQ306)/100</f>
        <v>1.180000000003929E-3</v>
      </c>
      <c r="CR306" s="1">
        <f>(CenWharv_thin_win!CR306-CenWharv_thin_linux!CR306)/100</f>
        <v>0</v>
      </c>
      <c r="CS306" s="1">
        <f>(CenWharv_thin_win!CS306-CenWharv_thin_linux!CS306)/100</f>
        <v>2.1999999999877673E-6</v>
      </c>
      <c r="CT306" s="1">
        <f>(CenWharv_thin_win!CT306-CenWharv_thin_linux!CT306)/100</f>
        <v>0</v>
      </c>
      <c r="CU306" s="1">
        <f>(CenWharv_thin_win!CU306-CenWharv_thin_linux!CU306)/100</f>
        <v>2.2000000000161891E-5</v>
      </c>
      <c r="CV306" s="1">
        <f>(CenWharv_thin_win!CV306-CenWharv_thin_linux!CV306)/100</f>
        <v>0</v>
      </c>
      <c r="CW306" s="1">
        <f>(CenWharv_thin_win!CW306-CenWharv_thin_linux!CW306)/100</f>
        <v>-7.4999999999998678E-7</v>
      </c>
      <c r="CX306" s="1">
        <f>(CenWharv_thin_win!CX306-CenWharv_thin_linux!CX306)/100</f>
        <v>7.0499999999995564E-6</v>
      </c>
      <c r="CY306" s="1">
        <f>(CenWharv_thin_win!CY306-CenWharv_thin_linux!CY306)/100</f>
        <v>1.0000000000047748E-5</v>
      </c>
      <c r="CZ306" s="1">
        <f>(CenWharv_thin_win!CZ306-CenWharv_thin_linux!CZ306)/100</f>
        <v>0</v>
      </c>
    </row>
    <row r="307" spans="4:104" x14ac:dyDescent="0.3">
      <c r="D307" s="1">
        <f>(CenWharv_thin_win!D307-CenWharv_thin_linux!D307)/100</f>
        <v>-9.6299999999960301E-6</v>
      </c>
      <c r="E307" s="1">
        <f>(CenWharv_thin_win!E307-CenWharv_thin_linux!E307)/100</f>
        <v>8.5499999999996129E-5</v>
      </c>
      <c r="F307" s="1">
        <f>(CenWharv_thin_win!F307-CenWharv_thin_linux!F307)/100</f>
        <v>1.1649999999995941E-4</v>
      </c>
      <c r="G307" s="1">
        <f>(CenWharv_thin_win!G307-CenWharv_thin_linux!G307)/100</f>
        <v>1.4199999999997547E-6</v>
      </c>
      <c r="H307" s="1">
        <f>(CenWharv_thin_win!H307-CenWharv_thin_linux!H307)/100</f>
        <v>4.2000000000042002E-7</v>
      </c>
      <c r="I307" s="1">
        <f>(CenWharv_thin_win!I307-CenWharv_thin_linux!I307)/100</f>
        <v>2.5290000000005364E-4</v>
      </c>
      <c r="J307" s="1">
        <f>(CenWharv_thin_win!J307-CenWharv_thin_linux!J307)/100</f>
        <v>0</v>
      </c>
      <c r="K307" s="1">
        <f>(CenWharv_thin_win!K307-CenWharv_thin_linux!K307)/100</f>
        <v>1.2450000000001182E-3</v>
      </c>
      <c r="L307" s="1">
        <f>(CenWharv_thin_win!L307-CenWharv_thin_linux!L307)/100</f>
        <v>7.5407000000000219E-4</v>
      </c>
      <c r="M307" s="1">
        <f>(CenWharv_thin_win!M307-CenWharv_thin_linux!M307)/100</f>
        <v>1.033999999999935E-4</v>
      </c>
      <c r="N307" s="1">
        <f>(CenWharv_thin_win!N307-CenWharv_thin_linux!N307)/100</f>
        <v>-1.9289999999987372E-5</v>
      </c>
      <c r="O307" s="1">
        <f>(CenWharv_thin_win!O307-CenWharv_thin_linux!O307)/100</f>
        <v>-1.2500000000004175E-6</v>
      </c>
      <c r="P307" s="1">
        <f>(CenWharv_thin_win!P307-CenWharv_thin_linux!P307)/100</f>
        <v>3.9970000000010941E-4</v>
      </c>
      <c r="Q307" s="1">
        <f>(CenWharv_thin_win!Q307-CenWharv_thin_linux!Q307)/100</f>
        <v>1.5060000000005402E-4</v>
      </c>
      <c r="R307" s="1">
        <f>(CenWharv_thin_win!R307-CenWharv_thin_linux!R307)/100</f>
        <v>-4.199999999998649E-7</v>
      </c>
      <c r="S307" s="1">
        <f>(CenWharv_thin_win!S307-CenWharv_thin_linux!S307)/100</f>
        <v>3.3100000000008124E-6</v>
      </c>
      <c r="T307" s="1">
        <f>(CenWharv_thin_win!T307-CenWharv_thin_linux!T307)/100</f>
        <v>0</v>
      </c>
      <c r="U307" s="1">
        <f>(CenWharv_thin_win!U307-CenWharv_thin_linux!U307)/100</f>
        <v>4.4000000000323782E-5</v>
      </c>
      <c r="V307" s="1">
        <f>(CenWharv_thin_win!V307-CenWharv_thin_linux!V307)/100</f>
        <v>4.3717999999999259E-4</v>
      </c>
      <c r="W307" s="1">
        <f>(CenWharv_thin_win!W307-CenWharv_thin_linux!W307)/100</f>
        <v>1.829999999998222E-5</v>
      </c>
      <c r="X307" s="1">
        <f>(CenWharv_thin_win!X307-CenWharv_thin_linux!X307)/100</f>
        <v>-6.3800000000000521E-4</v>
      </c>
      <c r="Y307" s="1">
        <f>(CenWharv_thin_win!Y307-CenWharv_thin_linux!Y307)/100</f>
        <v>-1.2840000000000629E-5</v>
      </c>
      <c r="Z307" s="1">
        <f>(CenWharv_thin_win!Z307-CenWharv_thin_linux!Z307)/100</f>
        <v>1.8370000000004439E-4</v>
      </c>
      <c r="AA307" s="1">
        <f>(CenWharv_thin_win!AA307-CenWharv_thin_linux!AA307)/100</f>
        <v>-2.4500000000017509E-4</v>
      </c>
      <c r="AB307" s="1">
        <f>(CenWharv_thin_win!AB307-CenWharv_thin_linux!AB307)/100</f>
        <v>-9.7600000000008789E-6</v>
      </c>
      <c r="AC307" s="1">
        <f>(CenWharv_thin_win!AC307-CenWharv_thin_linux!AC307)/100</f>
        <v>-8.1700000000006773E-6</v>
      </c>
      <c r="AD307" s="1">
        <f>(CenWharv_thin_win!AD307-CenWharv_thin_linux!AD307)/100</f>
        <v>0</v>
      </c>
      <c r="AE307" s="1">
        <f>(CenWharv_thin_win!AE307-CenWharv_thin_linux!AE307)/100</f>
        <v>-6.9999999999708967E-4</v>
      </c>
      <c r="AF307" s="1">
        <f>(CenWharv_thin_win!AF307-CenWharv_thin_linux!AF307)/100</f>
        <v>0</v>
      </c>
      <c r="AG307" s="1">
        <f>(CenWharv_thin_win!AG307-CenWharv_thin_linux!AG307)/100</f>
        <v>-5.659999999998888E-5</v>
      </c>
      <c r="AH307" s="1">
        <f>(CenWharv_thin_win!AH307-CenWharv_thin_linux!AH307)/100</f>
        <v>0</v>
      </c>
      <c r="AI307" s="1">
        <f>(CenWharv_thin_win!AI307-CenWharv_thin_linux!AI307)/100</f>
        <v>0</v>
      </c>
      <c r="AJ307" s="1">
        <f>(CenWharv_thin_win!AJ307-CenWharv_thin_linux!AJ307)/100</f>
        <v>-7.9999999999813547E-6</v>
      </c>
      <c r="AK307" s="1">
        <f>(CenWharv_thin_win!AK307-CenWharv_thin_linux!AK307)/100</f>
        <v>-1.7800000000036676E-5</v>
      </c>
      <c r="AL307" s="1">
        <f>(CenWharv_thin_win!AL307-CenWharv_thin_linux!AL307)/100</f>
        <v>-2.1399999999999864E-4</v>
      </c>
      <c r="AM307" s="1">
        <f>(CenWharv_thin_win!AM307-CenWharv_thin_linux!AM307)/100</f>
        <v>-1.7400000000009186E-4</v>
      </c>
      <c r="AN307" s="1">
        <f>(CenWharv_thin_win!AN307-CenWharv_thin_linux!AN307)/100</f>
        <v>-6.909999999990646E-5</v>
      </c>
      <c r="AO307" s="1">
        <f>(CenWharv_thin_win!AO307-CenWharv_thin_linux!AO307)/100</f>
        <v>-1.9600000000025375E-4</v>
      </c>
      <c r="AP307" s="1">
        <f>(CenWharv_thin_win!AP307-CenWharv_thin_linux!AP307)/100</f>
        <v>-1.9000000000062302E-5</v>
      </c>
      <c r="AQ307" s="1">
        <f>(CenWharv_thin_win!AQ307-CenWharv_thin_linux!AQ307)/100</f>
        <v>0</v>
      </c>
      <c r="AR307" s="1">
        <f>(CenWharv_thin_win!AR307-CenWharv_thin_linux!AR307)/100</f>
        <v>0</v>
      </c>
      <c r="AS307" s="1">
        <f>(CenWharv_thin_win!AS307-CenWharv_thin_linux!AS307)/100</f>
        <v>-9.4000000000038498E-7</v>
      </c>
      <c r="AT307" s="1">
        <f>(CenWharv_thin_win!AT307-CenWharv_thin_linux!AT307)/100</f>
        <v>-2.6399999999981993E-6</v>
      </c>
      <c r="AU307" s="1">
        <f>(CenWharv_thin_win!AU307-CenWharv_thin_linux!AU307)/100</f>
        <v>-6.0000000000007962E-8</v>
      </c>
      <c r="AV307" s="1">
        <f>(CenWharv_thin_win!AV307-CenWharv_thin_linux!AV307)/100</f>
        <v>2.1199999999996778E-5</v>
      </c>
      <c r="AW307" s="1">
        <f>(CenWharv_thin_win!AW307-CenWharv_thin_linux!AW307)/100</f>
        <v>-1.6999999999996184E-7</v>
      </c>
      <c r="AX307" s="1">
        <f>(CenWharv_thin_win!AX307-CenWharv_thin_linux!AX307)/100</f>
        <v>2.3900000000001143E-5</v>
      </c>
      <c r="AY307" s="1">
        <f>(CenWharv_thin_win!AY307-CenWharv_thin_linux!AY307)/100</f>
        <v>-1.5000000000001124E-7</v>
      </c>
      <c r="AZ307" s="1">
        <f>(CenWharv_thin_win!AZ307-CenWharv_thin_linux!AZ307)/100</f>
        <v>0</v>
      </c>
      <c r="BA307" s="1">
        <f>(CenWharv_thin_win!BA307-CenWharv_thin_linux!BA307)/100</f>
        <v>1.0999999999999232E-4</v>
      </c>
      <c r="BB307" s="1">
        <f>(CenWharv_thin_win!BB307-CenWharv_thin_linux!BB307)/100</f>
        <v>1.0989999999999611E-4</v>
      </c>
      <c r="BC307" s="1">
        <f>(CenWharv_thin_win!BC307-CenWharv_thin_linux!BC307)/100</f>
        <v>0</v>
      </c>
      <c r="BD307" s="1">
        <f>(CenWharv_thin_win!BD307-CenWharv_thin_linux!BD307)/100</f>
        <v>0</v>
      </c>
      <c r="BE307" s="1">
        <f>(CenWharv_thin_win!BE307-CenWharv_thin_linux!BE307)/100</f>
        <v>0</v>
      </c>
      <c r="BF307" s="1">
        <f>(CenWharv_thin_win!BF307-CenWharv_thin_linux!BF307)/100</f>
        <v>0</v>
      </c>
      <c r="BG307" s="1">
        <f>(CenWharv_thin_win!BG307-CenWharv_thin_linux!BG307)/100</f>
        <v>0</v>
      </c>
      <c r="BH307" s="1">
        <f>(CenWharv_thin_win!BH307-CenWharv_thin_linux!BH307)/100</f>
        <v>0</v>
      </c>
      <c r="BI307" s="1">
        <f>(CenWharv_thin_win!BI307-CenWharv_thin_linux!BI307)/100</f>
        <v>0</v>
      </c>
      <c r="BJ307" s="1">
        <f>(CenWharv_thin_win!BJ307-CenWharv_thin_linux!BJ307)/100</f>
        <v>0</v>
      </c>
      <c r="BK307" s="1">
        <f>(CenWharv_thin_win!BK307-CenWharv_thin_linux!BK307)/100</f>
        <v>0</v>
      </c>
      <c r="BL307" s="1">
        <f>(CenWharv_thin_win!BL307-CenWharv_thin_linux!BL307)/100</f>
        <v>0</v>
      </c>
      <c r="BM307" s="1">
        <f>(CenWharv_thin_win!BM307-CenWharv_thin_linux!BM307)/100</f>
        <v>0</v>
      </c>
      <c r="BN307" s="1">
        <f>(CenWharv_thin_win!BN307-CenWharv_thin_linux!BN307)/100</f>
        <v>0</v>
      </c>
      <c r="BO307" s="1">
        <f>(CenWharv_thin_win!BO307-CenWharv_thin_linux!BO307)/100</f>
        <v>0</v>
      </c>
      <c r="BP307" s="1">
        <f>(CenWharv_thin_win!BP307-CenWharv_thin_linux!BP307)/100</f>
        <v>0</v>
      </c>
      <c r="BQ307" s="1">
        <f>(CenWharv_thin_win!BQ307-CenWharv_thin_linux!BQ307)/100</f>
        <v>1.3999999999986245E-7</v>
      </c>
      <c r="BR307" s="1">
        <f>(CenWharv_thin_win!BR307-CenWharv_thin_linux!BR307)/100</f>
        <v>5.9700000000020739E-4</v>
      </c>
      <c r="BS307" s="1">
        <f>(CenWharv_thin_win!BS307-CenWharv_thin_linux!BS307)/100</f>
        <v>-5.0000000001091391E-4</v>
      </c>
      <c r="BT307" s="1">
        <f>(CenWharv_thin_win!BT307-CenWharv_thin_linux!BT307)/100</f>
        <v>-6.7999999999998618E-7</v>
      </c>
      <c r="BU307" s="1">
        <f>(CenWharv_thin_win!BU307-CenWharv_thin_linux!BU307)/100</f>
        <v>-1.1999999999999859E-7</v>
      </c>
      <c r="BV307" s="1">
        <f>(CenWharv_thin_win!BV307-CenWharv_thin_linux!BV307)/100</f>
        <v>-2.7440000000000798E-5</v>
      </c>
      <c r="BW307" s="1">
        <f>(CenWharv_thin_win!BW307-CenWharv_thin_linux!BW307)/100</f>
        <v>-4.3999999999999596E-6</v>
      </c>
      <c r="BX307" s="1">
        <f>(CenWharv_thin_win!BX307-CenWharv_thin_linux!BX307)/100</f>
        <v>-9.4299999999991609E-6</v>
      </c>
      <c r="BY307" s="1">
        <f>(CenWharv_thin_win!BY307-CenWharv_thin_linux!BY307)/100</f>
        <v>-7.970000000000476E-6</v>
      </c>
      <c r="BZ307" s="1">
        <f>(CenWharv_thin_win!BZ307-CenWharv_thin_linux!BZ307)/100</f>
        <v>2.289999999998571E-5</v>
      </c>
      <c r="CA307" s="1">
        <f>(CenWharv_thin_win!CA307-CenWharv_thin_linux!CA307)/100</f>
        <v>-6.0600000000032852E-6</v>
      </c>
      <c r="CB307" s="1">
        <f>(CenWharv_thin_win!CB307-CenWharv_thin_linux!CB307)/100</f>
        <v>3.1209999999992635E-5</v>
      </c>
      <c r="CC307" s="1">
        <f>(CenWharv_thin_win!CC307-CenWharv_thin_linux!CC307)/100</f>
        <v>1.1289999999999911E-5</v>
      </c>
      <c r="CD307" s="1">
        <f>(CenWharv_thin_win!CD307-CenWharv_thin_linux!CD307)/100</f>
        <v>4.8600000000007524E-5</v>
      </c>
      <c r="CE307" s="1">
        <f>(CenWharv_thin_win!CE307-CenWharv_thin_linux!CE307)/100</f>
        <v>2.3569999999999979E-5</v>
      </c>
      <c r="CF307" s="1">
        <f>(CenWharv_thin_win!CF307-CenWharv_thin_linux!CF307)/100</f>
        <v>2.089999999999592E-6</v>
      </c>
      <c r="CG307" s="1">
        <f>(CenWharv_thin_win!CG307-CenWharv_thin_linux!CG307)/100</f>
        <v>9.959999999999969E-6</v>
      </c>
      <c r="CH307" s="1">
        <f>(CenWharv_thin_win!CH307-CenWharv_thin_linux!CH307)/100</f>
        <v>-7.5800000000043611E-5</v>
      </c>
      <c r="CI307" s="1">
        <f>(CenWharv_thin_win!CI307-CenWharv_thin_linux!CI307)/100</f>
        <v>4.5500000000004093E-4</v>
      </c>
      <c r="CJ307" s="1">
        <f>(CenWharv_thin_win!CJ307-CenWharv_thin_linux!CJ307)/100</f>
        <v>5.9440000000003937E-5</v>
      </c>
      <c r="CK307" s="1">
        <f>(CenWharv_thin_win!CK307-CenWharv_thin_linux!CK307)/100</f>
        <v>4.8829999999995262E-4</v>
      </c>
      <c r="CL307" s="1">
        <f>(CenWharv_thin_win!CL307-CenWharv_thin_linux!CL307)/100</f>
        <v>3.1399999999990767E-4</v>
      </c>
      <c r="CM307" s="1">
        <f>(CenWharv_thin_win!CM307-CenWharv_thin_linux!CM307)/100</f>
        <v>-2.4200000000018916E-3</v>
      </c>
      <c r="CN307" s="1">
        <f>(CenWharv_thin_win!CN307-CenWharv_thin_linux!CN307)/100</f>
        <v>1.8200000000001547E-6</v>
      </c>
      <c r="CO307" s="1">
        <f>(CenWharv_thin_win!CO307-CenWharv_thin_linux!CO307)/100</f>
        <v>9.7999999999842666E-6</v>
      </c>
      <c r="CP307" s="1">
        <f>(CenWharv_thin_win!CP307-CenWharv_thin_linux!CP307)/100</f>
        <v>5.4299999999951606E-6</v>
      </c>
      <c r="CQ307" s="1">
        <f>(CenWharv_thin_win!CQ307-CenWharv_thin_linux!CQ307)/100</f>
        <v>1.1700000000018917E-3</v>
      </c>
      <c r="CR307" s="1">
        <f>(CenWharv_thin_win!CR307-CenWharv_thin_linux!CR307)/100</f>
        <v>0</v>
      </c>
      <c r="CS307" s="1">
        <f>(CenWharv_thin_win!CS307-CenWharv_thin_linux!CS307)/100</f>
        <v>2.1999999999877673E-6</v>
      </c>
      <c r="CT307" s="1">
        <f>(CenWharv_thin_win!CT307-CenWharv_thin_linux!CT307)/100</f>
        <v>0</v>
      </c>
      <c r="CU307" s="1">
        <f>(CenWharv_thin_win!CU307-CenWharv_thin_linux!CU307)/100</f>
        <v>2.1999999999593457E-5</v>
      </c>
      <c r="CV307" s="1">
        <f>(CenWharv_thin_win!CV307-CenWharv_thin_linux!CV307)/100</f>
        <v>0</v>
      </c>
      <c r="CW307" s="1">
        <f>(CenWharv_thin_win!CW307-CenWharv_thin_linux!CW307)/100</f>
        <v>-8.7999999999997802E-7</v>
      </c>
      <c r="CX307" s="1">
        <f>(CenWharv_thin_win!CX307-CenWharv_thin_linux!CX307)/100</f>
        <v>5.5399999999994345E-6</v>
      </c>
      <c r="CY307" s="1">
        <f>(CenWharv_thin_win!CY307-CenWharv_thin_linux!CY307)/100</f>
        <v>5.9999999999149623E-6</v>
      </c>
      <c r="CZ307" s="1">
        <f>(CenWharv_thin_win!CZ307-CenWharv_thin_linux!CZ307)/100</f>
        <v>0</v>
      </c>
    </row>
    <row r="308" spans="4:104" x14ac:dyDescent="0.3">
      <c r="D308" s="1">
        <f>(CenWharv_thin_win!D308-CenWharv_thin_linux!D308)/100</f>
        <v>-9.8299999999973411E-6</v>
      </c>
      <c r="E308" s="1">
        <f>(CenWharv_thin_win!E308-CenWharv_thin_linux!E308)/100</f>
        <v>8.4900000000018855E-5</v>
      </c>
      <c r="F308" s="1">
        <f>(CenWharv_thin_win!F308-CenWharv_thin_linux!F308)/100</f>
        <v>1.1579999999995039E-4</v>
      </c>
      <c r="G308" s="1">
        <f>(CenWharv_thin_win!G308-CenWharv_thin_linux!G308)/100</f>
        <v>1.420000000000865E-6</v>
      </c>
      <c r="H308" s="1">
        <f>(CenWharv_thin_win!H308-CenWharv_thin_linux!H308)/100</f>
        <v>4.100000000001325E-7</v>
      </c>
      <c r="I308" s="1">
        <f>(CenWharv_thin_win!I308-CenWharv_thin_linux!I308)/100</f>
        <v>2.5199999999998113E-4</v>
      </c>
      <c r="J308" s="1">
        <f>(CenWharv_thin_win!J308-CenWharv_thin_linux!J308)/100</f>
        <v>0</v>
      </c>
      <c r="K308" s="1">
        <f>(CenWharv_thin_win!K308-CenWharv_thin_linux!K308)/100</f>
        <v>1.2419999999997344E-3</v>
      </c>
      <c r="L308" s="1">
        <f>(CenWharv_thin_win!L308-CenWharv_thin_linux!L308)/100</f>
        <v>7.5407000000000219E-4</v>
      </c>
      <c r="M308" s="1">
        <f>(CenWharv_thin_win!M308-CenWharv_thin_linux!M308)/100</f>
        <v>1.0290000000001242E-4</v>
      </c>
      <c r="N308" s="1">
        <f>(CenWharv_thin_win!N308-CenWharv_thin_linux!N308)/100</f>
        <v>-1.967000000000496E-5</v>
      </c>
      <c r="O308" s="1">
        <f>(CenWharv_thin_win!O308-CenWharv_thin_linux!O308)/100</f>
        <v>-1.3199999999996547E-6</v>
      </c>
      <c r="P308" s="1">
        <f>(CenWharv_thin_win!P308-CenWharv_thin_linux!P308)/100</f>
        <v>3.9940000000001421E-4</v>
      </c>
      <c r="Q308" s="1">
        <f>(CenWharv_thin_win!Q308-CenWharv_thin_linux!Q308)/100</f>
        <v>1.4959999999994978E-4</v>
      </c>
      <c r="R308" s="1">
        <f>(CenWharv_thin_win!R308-CenWharv_thin_linux!R308)/100</f>
        <v>-4.5999999999990491E-7</v>
      </c>
      <c r="S308" s="1">
        <f>(CenWharv_thin_win!S308-CenWharv_thin_linux!S308)/100</f>
        <v>3.9100000000003022E-6</v>
      </c>
      <c r="T308" s="1">
        <f>(CenWharv_thin_win!T308-CenWharv_thin_linux!T308)/100</f>
        <v>0</v>
      </c>
      <c r="U308" s="1">
        <f>(CenWharv_thin_win!U308-CenWharv_thin_linux!U308)/100</f>
        <v>3.5000000000309225E-5</v>
      </c>
      <c r="V308" s="1">
        <f>(CenWharv_thin_win!V308-CenWharv_thin_linux!V308)/100</f>
        <v>4.3717999999999259E-4</v>
      </c>
      <c r="W308" s="1">
        <f>(CenWharv_thin_win!W308-CenWharv_thin_linux!W308)/100</f>
        <v>1.7199999999988336E-5</v>
      </c>
      <c r="X308" s="1">
        <f>(CenWharv_thin_win!X308-CenWharv_thin_linux!X308)/100</f>
        <v>-6.4399999999992024E-4</v>
      </c>
      <c r="Y308" s="1">
        <f>(CenWharv_thin_win!Y308-CenWharv_thin_linux!Y308)/100</f>
        <v>-1.3309999999999712E-5</v>
      </c>
      <c r="Z308" s="1">
        <f>(CenWharv_thin_win!Z308-CenWharv_thin_linux!Z308)/100</f>
        <v>1.8169999999997799E-4</v>
      </c>
      <c r="AA308" s="1">
        <f>(CenWharv_thin_win!AA308-CenWharv_thin_linux!AA308)/100</f>
        <v>-2.5000000000005682E-4</v>
      </c>
      <c r="AB308" s="1">
        <f>(CenWharv_thin_win!AB308-CenWharv_thin_linux!AB308)/100</f>
        <v>-1.0379999999998723E-5</v>
      </c>
      <c r="AC308" s="1">
        <f>(CenWharv_thin_win!AC308-CenWharv_thin_linux!AC308)/100</f>
        <v>-9.7600000000008789E-6</v>
      </c>
      <c r="AD308" s="1">
        <f>(CenWharv_thin_win!AD308-CenWharv_thin_linux!AD308)/100</f>
        <v>0</v>
      </c>
      <c r="AE308" s="1">
        <f>(CenWharv_thin_win!AE308-CenWharv_thin_linux!AE308)/100</f>
        <v>-6.9999999999708967E-4</v>
      </c>
      <c r="AF308" s="1">
        <f>(CenWharv_thin_win!AF308-CenWharv_thin_linux!AF308)/100</f>
        <v>0</v>
      </c>
      <c r="AG308" s="1">
        <f>(CenWharv_thin_win!AG308-CenWharv_thin_linux!AG308)/100</f>
        <v>-5.6200000000004022E-5</v>
      </c>
      <c r="AH308" s="1">
        <f>(CenWharv_thin_win!AH308-CenWharv_thin_linux!AH308)/100</f>
        <v>0</v>
      </c>
      <c r="AI308" s="1">
        <f>(CenWharv_thin_win!AI308-CenWharv_thin_linux!AI308)/100</f>
        <v>0</v>
      </c>
      <c r="AJ308" s="1">
        <f>(CenWharv_thin_win!AJ308-CenWharv_thin_linux!AJ308)/100</f>
        <v>-8.0000000000168827E-6</v>
      </c>
      <c r="AK308" s="1">
        <f>(CenWharv_thin_win!AK308-CenWharv_thin_linux!AK308)/100</f>
        <v>-1.7600000000044247E-5</v>
      </c>
      <c r="AL308" s="1">
        <f>(CenWharv_thin_win!AL308-CenWharv_thin_linux!AL308)/100</f>
        <v>-3.0799999999999274E-4</v>
      </c>
      <c r="AM308" s="1">
        <f>(CenWharv_thin_win!AM308-CenWharv_thin_linux!AM308)/100</f>
        <v>-1.9800000000032015E-4</v>
      </c>
      <c r="AN308" s="1">
        <f>(CenWharv_thin_win!AN308-CenWharv_thin_linux!AN308)/100</f>
        <v>-7.8000000000031373E-5</v>
      </c>
      <c r="AO308" s="1">
        <f>(CenWharv_thin_win!AO308-CenWharv_thin_linux!AO308)/100</f>
        <v>-2.6399999999995318E-4</v>
      </c>
      <c r="AP308" s="1">
        <f>(CenWharv_thin_win!AP308-CenWharv_thin_linux!AP308)/100</f>
        <v>-4.4999999999930648E-5</v>
      </c>
      <c r="AQ308" s="1">
        <f>(CenWharv_thin_win!AQ308-CenWharv_thin_linux!AQ308)/100</f>
        <v>0</v>
      </c>
      <c r="AR308" s="1">
        <f>(CenWharv_thin_win!AR308-CenWharv_thin_linux!AR308)/100</f>
        <v>0</v>
      </c>
      <c r="AS308" s="1">
        <f>(CenWharv_thin_win!AS308-CenWharv_thin_linux!AS308)/100</f>
        <v>-1.5999999999971592E-6</v>
      </c>
      <c r="AT308" s="1">
        <f>(CenWharv_thin_win!AT308-CenWharv_thin_linux!AT308)/100</f>
        <v>-2.6900000000007472E-6</v>
      </c>
      <c r="AU308" s="1">
        <f>(CenWharv_thin_win!AU308-CenWharv_thin_linux!AU308)/100</f>
        <v>-7.0000000000000614E-8</v>
      </c>
      <c r="AV308" s="1">
        <f>(CenWharv_thin_win!AV308-CenWharv_thin_linux!AV308)/100</f>
        <v>2.0600000000001727E-5</v>
      </c>
      <c r="AW308" s="1">
        <f>(CenWharv_thin_win!AW308-CenWharv_thin_linux!AW308)/100</f>
        <v>-1.8000000000004124E-7</v>
      </c>
      <c r="AX308" s="1">
        <f>(CenWharv_thin_win!AX308-CenWharv_thin_linux!AX308)/100</f>
        <v>2.3500000000016285E-5</v>
      </c>
      <c r="AY308" s="1">
        <f>(CenWharv_thin_win!AY308-CenWharv_thin_linux!AY308)/100</f>
        <v>-1.5000000000001124E-7</v>
      </c>
      <c r="AZ308" s="1">
        <f>(CenWharv_thin_win!AZ308-CenWharv_thin_linux!AZ308)/100</f>
        <v>0</v>
      </c>
      <c r="BA308" s="1">
        <f>(CenWharv_thin_win!BA308-CenWharv_thin_linux!BA308)/100</f>
        <v>1.9079999999995322E-4</v>
      </c>
      <c r="BB308" s="1">
        <f>(CenWharv_thin_win!BB308-CenWharv_thin_linux!BB308)/100</f>
        <v>1.905000000000001E-4</v>
      </c>
      <c r="BC308" s="1">
        <f>(CenWharv_thin_win!BC308-CenWharv_thin_linux!BC308)/100</f>
        <v>0</v>
      </c>
      <c r="BD308" s="1">
        <f>(CenWharv_thin_win!BD308-CenWharv_thin_linux!BD308)/100</f>
        <v>0</v>
      </c>
      <c r="BE308" s="1">
        <f>(CenWharv_thin_win!BE308-CenWharv_thin_linux!BE308)/100</f>
        <v>0</v>
      </c>
      <c r="BF308" s="1">
        <f>(CenWharv_thin_win!BF308-CenWharv_thin_linux!BF308)/100</f>
        <v>0</v>
      </c>
      <c r="BG308" s="1">
        <f>(CenWharv_thin_win!BG308-CenWharv_thin_linux!BG308)/100</f>
        <v>0</v>
      </c>
      <c r="BH308" s="1">
        <f>(CenWharv_thin_win!BH308-CenWharv_thin_linux!BH308)/100</f>
        <v>0</v>
      </c>
      <c r="BI308" s="1">
        <f>(CenWharv_thin_win!BI308-CenWharv_thin_linux!BI308)/100</f>
        <v>0</v>
      </c>
      <c r="BJ308" s="1">
        <f>(CenWharv_thin_win!BJ308-CenWharv_thin_linux!BJ308)/100</f>
        <v>0</v>
      </c>
      <c r="BK308" s="1">
        <f>(CenWharv_thin_win!BK308-CenWharv_thin_linux!BK308)/100</f>
        <v>0</v>
      </c>
      <c r="BL308" s="1">
        <f>(CenWharv_thin_win!BL308-CenWharv_thin_linux!BL308)/100</f>
        <v>0</v>
      </c>
      <c r="BM308" s="1">
        <f>(CenWharv_thin_win!BM308-CenWharv_thin_linux!BM308)/100</f>
        <v>0</v>
      </c>
      <c r="BN308" s="1">
        <f>(CenWharv_thin_win!BN308-CenWharv_thin_linux!BN308)/100</f>
        <v>0</v>
      </c>
      <c r="BO308" s="1">
        <f>(CenWharv_thin_win!BO308-CenWharv_thin_linux!BO308)/100</f>
        <v>0</v>
      </c>
      <c r="BP308" s="1">
        <f>(CenWharv_thin_win!BP308-CenWharv_thin_linux!BP308)/100</f>
        <v>0</v>
      </c>
      <c r="BQ308" s="1">
        <f>(CenWharv_thin_win!BQ308-CenWharv_thin_linux!BQ308)/100</f>
        <v>4.2999999999959735E-7</v>
      </c>
      <c r="BR308" s="1">
        <f>(CenWharv_thin_win!BR308-CenWharv_thin_linux!BR308)/100</f>
        <v>5.9599999999988991E-4</v>
      </c>
      <c r="BS308" s="1">
        <f>(CenWharv_thin_win!BS308-CenWharv_thin_linux!BS308)/100</f>
        <v>-5.0000000001091391E-4</v>
      </c>
      <c r="BT308" s="1">
        <f>(CenWharv_thin_win!BT308-CenWharv_thin_linux!BT308)/100</f>
        <v>-4.3000000000001372E-7</v>
      </c>
      <c r="BU308" s="1">
        <f>(CenWharv_thin_win!BU308-CenWharv_thin_linux!BU308)/100</f>
        <v>-1.0999999999998858E-7</v>
      </c>
      <c r="BV308" s="1">
        <f>(CenWharv_thin_win!BV308-CenWharv_thin_linux!BV308)/100</f>
        <v>-1.76300000000007E-5</v>
      </c>
      <c r="BW308" s="1">
        <f>(CenWharv_thin_win!BW308-CenWharv_thin_linux!BW308)/100</f>
        <v>-3.8199999999999346E-6</v>
      </c>
      <c r="BX308" s="1">
        <f>(CenWharv_thin_win!BX308-CenWharv_thin_linux!BX308)/100</f>
        <v>-9.3999999999994086E-6</v>
      </c>
      <c r="BY308" s="1">
        <f>(CenWharv_thin_win!BY308-CenWharv_thin_linux!BY308)/100</f>
        <v>-7.829999999999781E-6</v>
      </c>
      <c r="BZ308" s="1">
        <f>(CenWharv_thin_win!BZ308-CenWharv_thin_linux!BZ308)/100</f>
        <v>1.3200000000033186E-5</v>
      </c>
      <c r="CA308" s="1">
        <f>(CenWharv_thin_win!CA308-CenWharv_thin_linux!CA308)/100</f>
        <v>-6.6200000000016248E-6</v>
      </c>
      <c r="CB308" s="1">
        <f>(CenWharv_thin_win!CB308-CenWharv_thin_linux!CB308)/100</f>
        <v>3.0709999999993795E-5</v>
      </c>
      <c r="CC308" s="1">
        <f>(CenWharv_thin_win!CC308-CenWharv_thin_linux!CC308)/100</f>
        <v>1.1029999999999928E-5</v>
      </c>
      <c r="CD308" s="1">
        <f>(CenWharv_thin_win!CD308-CenWharv_thin_linux!CD308)/100</f>
        <v>4.6600000000012185E-5</v>
      </c>
      <c r="CE308" s="1">
        <f>(CenWharv_thin_win!CE308-CenWharv_thin_linux!CE308)/100</f>
        <v>2.3019999999999708E-5</v>
      </c>
      <c r="CF308" s="1">
        <f>(CenWharv_thin_win!CF308-CenWharv_thin_linux!CF308)/100</f>
        <v>2.1000000000004348E-6</v>
      </c>
      <c r="CG308" s="1">
        <f>(CenWharv_thin_win!CG308-CenWharv_thin_linux!CG308)/100</f>
        <v>9.9199999999988191E-6</v>
      </c>
      <c r="CH308" s="1">
        <f>(CenWharv_thin_win!CH308-CenWharv_thin_linux!CH308)/100</f>
        <v>-7.3300000000031679E-5</v>
      </c>
      <c r="CI308" s="1">
        <f>(CenWharv_thin_win!CI308-CenWharv_thin_linux!CI308)/100</f>
        <v>4.5299999999997453E-4</v>
      </c>
      <c r="CJ308" s="1">
        <f>(CenWharv_thin_win!CJ308-CenWharv_thin_linux!CJ308)/100</f>
        <v>5.8740000000003791E-5</v>
      </c>
      <c r="CK308" s="1">
        <f>(CenWharv_thin_win!CK308-CenWharv_thin_linux!CK308)/100</f>
        <v>4.8699999999996636E-4</v>
      </c>
      <c r="CL308" s="1">
        <f>(CenWharv_thin_win!CL308-CenWharv_thin_linux!CL308)/100</f>
        <v>3.0900000000002594E-4</v>
      </c>
      <c r="CM308" s="1">
        <f>(CenWharv_thin_win!CM308-CenWharv_thin_linux!CM308)/100</f>
        <v>-2.3799999999982902E-3</v>
      </c>
      <c r="CN308" s="1">
        <f>(CenWharv_thin_win!CN308-CenWharv_thin_linux!CN308)/100</f>
        <v>1.8099999999998673E-6</v>
      </c>
      <c r="CO308" s="1">
        <f>(CenWharv_thin_win!CO308-CenWharv_thin_linux!CO308)/100</f>
        <v>9.800000000126375E-6</v>
      </c>
      <c r="CP308" s="1">
        <f>(CenWharv_thin_win!CP308-CenWharv_thin_linux!CP308)/100</f>
        <v>5.3700000000045378E-6</v>
      </c>
      <c r="CQ308" s="1">
        <f>(CenWharv_thin_win!CQ308-CenWharv_thin_linux!CQ308)/100</f>
        <v>1.180000000003929E-3</v>
      </c>
      <c r="CR308" s="1">
        <f>(CenWharv_thin_win!CR308-CenWharv_thin_linux!CR308)/100</f>
        <v>0</v>
      </c>
      <c r="CS308" s="1">
        <f>(CenWharv_thin_win!CS308-CenWharv_thin_linux!CS308)/100</f>
        <v>2.2000000000588215E-6</v>
      </c>
      <c r="CT308" s="1">
        <f>(CenWharv_thin_win!CT308-CenWharv_thin_linux!CT308)/100</f>
        <v>0</v>
      </c>
      <c r="CU308" s="1">
        <f>(CenWharv_thin_win!CU308-CenWharv_thin_linux!CU308)/100</f>
        <v>2.2000000000161891E-5</v>
      </c>
      <c r="CV308" s="1">
        <f>(CenWharv_thin_win!CV308-CenWharv_thin_linux!CV308)/100</f>
        <v>0</v>
      </c>
      <c r="CW308" s="1">
        <f>(CenWharv_thin_win!CW308-CenWharv_thin_linux!CW308)/100</f>
        <v>-1.3699999999999824E-6</v>
      </c>
      <c r="CX308" s="1">
        <f>(CenWharv_thin_win!CX308-CenWharv_thin_linux!CX308)/100</f>
        <v>5.0600000000000642E-6</v>
      </c>
      <c r="CY308" s="1">
        <f>(CenWharv_thin_win!CY308-CenWharv_thin_linux!CY308)/100</f>
        <v>3.0999999999892225E-5</v>
      </c>
      <c r="CZ308" s="1">
        <f>(CenWharv_thin_win!CZ308-CenWharv_thin_linux!CZ308)/100</f>
        <v>0</v>
      </c>
    </row>
    <row r="309" spans="4:104" x14ac:dyDescent="0.3">
      <c r="D309" s="1">
        <f>(CenWharv_thin_win!D309-CenWharv_thin_linux!D309)/100</f>
        <v>-1.004000000000005E-5</v>
      </c>
      <c r="E309" s="1">
        <f>(CenWharv_thin_win!E309-CenWharv_thin_linux!E309)/100</f>
        <v>8.469999999995537E-5</v>
      </c>
      <c r="F309" s="1">
        <f>(CenWharv_thin_win!F309-CenWharv_thin_linux!F309)/100</f>
        <v>1.1469999999995651E-4</v>
      </c>
      <c r="G309" s="1">
        <f>(CenWharv_thin_win!G309-CenWharv_thin_linux!G309)/100</f>
        <v>1.3900000000000024E-6</v>
      </c>
      <c r="H309" s="1">
        <f>(CenWharv_thin_win!H309-CenWharv_thin_linux!H309)/100</f>
        <v>4.0000000000040005E-7</v>
      </c>
      <c r="I309" s="1">
        <f>(CenWharv_thin_win!I309-CenWharv_thin_linux!I309)/100</f>
        <v>2.505000000000024E-4</v>
      </c>
      <c r="J309" s="1">
        <f>(CenWharv_thin_win!J309-CenWharv_thin_linux!J309)/100</f>
        <v>0</v>
      </c>
      <c r="K309" s="1">
        <f>(CenWharv_thin_win!K309-CenWharv_thin_linux!K309)/100</f>
        <v>1.239999999999668E-3</v>
      </c>
      <c r="L309" s="1">
        <f>(CenWharv_thin_win!L309-CenWharv_thin_linux!L309)/100</f>
        <v>7.5407000000000219E-4</v>
      </c>
      <c r="M309" s="1">
        <f>(CenWharv_thin_win!M309-CenWharv_thin_linux!M309)/100</f>
        <v>1.0229999999999961E-4</v>
      </c>
      <c r="N309" s="1">
        <f>(CenWharv_thin_win!N309-CenWharv_thin_linux!N309)/100</f>
        <v>-2.0090000000010377E-5</v>
      </c>
      <c r="O309" s="1">
        <f>(CenWharv_thin_win!O309-CenWharv_thin_linux!O309)/100</f>
        <v>-1.4100000000000223E-6</v>
      </c>
      <c r="P309" s="1">
        <f>(CenWharv_thin_win!P309-CenWharv_thin_linux!P309)/100</f>
        <v>3.9899999999988724E-4</v>
      </c>
      <c r="Q309" s="1">
        <f>(CenWharv_thin_win!Q309-CenWharv_thin_linux!Q309)/100</f>
        <v>1.4850000000002695E-4</v>
      </c>
      <c r="R309" s="1">
        <f>(CenWharv_thin_win!R309-CenWharv_thin_linux!R309)/100</f>
        <v>-4.8000000000048001E-7</v>
      </c>
      <c r="S309" s="1">
        <f>(CenWharv_thin_win!S309-CenWharv_thin_linux!S309)/100</f>
        <v>3.9800000000012045E-6</v>
      </c>
      <c r="T309" s="1">
        <f>(CenWharv_thin_win!T309-CenWharv_thin_linux!T309)/100</f>
        <v>0</v>
      </c>
      <c r="U309" s="1">
        <f>(CenWharv_thin_win!U309-CenWharv_thin_linux!U309)/100</f>
        <v>2.6000000000294678E-5</v>
      </c>
      <c r="V309" s="1">
        <f>(CenWharv_thin_win!V309-CenWharv_thin_linux!V309)/100</f>
        <v>4.3717999999999259E-4</v>
      </c>
      <c r="W309" s="1">
        <f>(CenWharv_thin_win!W309-CenWharv_thin_linux!W309)/100</f>
        <v>1.6199999999955138E-5</v>
      </c>
      <c r="X309" s="1">
        <f>(CenWharv_thin_win!X309-CenWharv_thin_linux!X309)/100</f>
        <v>-6.5000000000011934E-4</v>
      </c>
      <c r="Y309" s="1">
        <f>(CenWharv_thin_win!Y309-CenWharv_thin_linux!Y309)/100</f>
        <v>-1.3719999999999288E-5</v>
      </c>
      <c r="Z309" s="1">
        <f>(CenWharv_thin_win!Z309-CenWharv_thin_linux!Z309)/100</f>
        <v>1.8019999999992819E-4</v>
      </c>
      <c r="AA309" s="1">
        <f>(CenWharv_thin_win!AA309-CenWharv_thin_linux!AA309)/100</f>
        <v>-2.549999999999386E-4</v>
      </c>
      <c r="AB309" s="1">
        <f>(CenWharv_thin_win!AB309-CenWharv_thin_linux!AB309)/100</f>
        <v>-1.046999999999798E-5</v>
      </c>
      <c r="AC309" s="1">
        <f>(CenWharv_thin_win!AC309-CenWharv_thin_linux!AC309)/100</f>
        <v>-2.4099999999993569E-6</v>
      </c>
      <c r="AD309" s="1">
        <f>(CenWharv_thin_win!AD309-CenWharv_thin_linux!AD309)/100</f>
        <v>0</v>
      </c>
      <c r="AE309" s="1">
        <f>(CenWharv_thin_win!AE309-CenWharv_thin_linux!AE309)/100</f>
        <v>-6.9999999999708967E-4</v>
      </c>
      <c r="AF309" s="1">
        <f>(CenWharv_thin_win!AF309-CenWharv_thin_linux!AF309)/100</f>
        <v>0</v>
      </c>
      <c r="AG309" s="1">
        <f>(CenWharv_thin_win!AG309-CenWharv_thin_linux!AG309)/100</f>
        <v>-5.5700000000022957E-5</v>
      </c>
      <c r="AH309" s="1">
        <f>(CenWharv_thin_win!AH309-CenWharv_thin_linux!AH309)/100</f>
        <v>0</v>
      </c>
      <c r="AI309" s="1">
        <f>(CenWharv_thin_win!AI309-CenWharv_thin_linux!AI309)/100</f>
        <v>0</v>
      </c>
      <c r="AJ309" s="1">
        <f>(CenWharv_thin_win!AJ309-CenWharv_thin_linux!AJ309)/100</f>
        <v>-1.0900000000013677E-5</v>
      </c>
      <c r="AK309" s="1">
        <f>(CenWharv_thin_win!AK309-CenWharv_thin_linux!AK309)/100</f>
        <v>-2.2099999999980469E-5</v>
      </c>
      <c r="AL309" s="1">
        <f>(CenWharv_thin_win!AL309-CenWharv_thin_linux!AL309)/100</f>
        <v>-2.51999999999839E-4</v>
      </c>
      <c r="AM309" s="1">
        <f>(CenWharv_thin_win!AM309-CenWharv_thin_linux!AM309)/100</f>
        <v>-2.6099999999985358E-4</v>
      </c>
      <c r="AN309" s="1">
        <f>(CenWharv_thin_win!AN309-CenWharv_thin_linux!AN309)/100</f>
        <v>-1.0300000000000864E-4</v>
      </c>
      <c r="AO309" s="1">
        <f>(CenWharv_thin_win!AO309-CenWharv_thin_linux!AO309)/100</f>
        <v>-2.559999999999718E-4</v>
      </c>
      <c r="AP309" s="1">
        <f>(CenWharv_thin_win!AP309-CenWharv_thin_linux!AP309)/100</f>
        <v>1.9999999999953387E-6</v>
      </c>
      <c r="AQ309" s="1">
        <f>(CenWharv_thin_win!AQ309-CenWharv_thin_linux!AQ309)/100</f>
        <v>0</v>
      </c>
      <c r="AR309" s="1">
        <f>(CenWharv_thin_win!AR309-CenWharv_thin_linux!AR309)/100</f>
        <v>0</v>
      </c>
      <c r="AS309" s="1">
        <f>(CenWharv_thin_win!AS309-CenWharv_thin_linux!AS309)/100</f>
        <v>-2.2399999999977991E-6</v>
      </c>
      <c r="AT309" s="1">
        <f>(CenWharv_thin_win!AT309-CenWharv_thin_linux!AT309)/100</f>
        <v>-2.7500000000002523E-6</v>
      </c>
      <c r="AU309" s="1">
        <f>(CenWharv_thin_win!AU309-CenWharv_thin_linux!AU309)/100</f>
        <v>-7.0000000000000614E-8</v>
      </c>
      <c r="AV309" s="1">
        <f>(CenWharv_thin_win!AV309-CenWharv_thin_linux!AV309)/100</f>
        <v>1.9999999999988916E-5</v>
      </c>
      <c r="AW309" s="1">
        <f>(CenWharv_thin_win!AW309-CenWharv_thin_linux!AW309)/100</f>
        <v>-1.9000000000005123E-7</v>
      </c>
      <c r="AX309" s="1">
        <f>(CenWharv_thin_win!AX309-CenWharv_thin_linux!AX309)/100</f>
        <v>2.3100000000013667E-5</v>
      </c>
      <c r="AY309" s="1">
        <f>(CenWharv_thin_win!AY309-CenWharv_thin_linux!AY309)/100</f>
        <v>-1.5000000000001124E-7</v>
      </c>
      <c r="AZ309" s="1">
        <f>(CenWharv_thin_win!AZ309-CenWharv_thin_linux!AZ309)/100</f>
        <v>0</v>
      </c>
      <c r="BA309" s="1">
        <f>(CenWharv_thin_win!BA309-CenWharv_thin_linux!BA309)/100</f>
        <v>9.6299999999978068E-5</v>
      </c>
      <c r="BB309" s="1">
        <f>(CenWharv_thin_win!BB309-CenWharv_thin_linux!BB309)/100</f>
        <v>9.5499999999972831E-5</v>
      </c>
      <c r="BC309" s="1">
        <f>(CenWharv_thin_win!BC309-CenWharv_thin_linux!BC309)/100</f>
        <v>0</v>
      </c>
      <c r="BD309" s="1">
        <f>(CenWharv_thin_win!BD309-CenWharv_thin_linux!BD309)/100</f>
        <v>0</v>
      </c>
      <c r="BE309" s="1">
        <f>(CenWharv_thin_win!BE309-CenWharv_thin_linux!BE309)/100</f>
        <v>0</v>
      </c>
      <c r="BF309" s="1">
        <f>(CenWharv_thin_win!BF309-CenWharv_thin_linux!BF309)/100</f>
        <v>0</v>
      </c>
      <c r="BG309" s="1">
        <f>(CenWharv_thin_win!BG309-CenWharv_thin_linux!BG309)/100</f>
        <v>0</v>
      </c>
      <c r="BH309" s="1">
        <f>(CenWharv_thin_win!BH309-CenWharv_thin_linux!BH309)/100</f>
        <v>0</v>
      </c>
      <c r="BI309" s="1">
        <f>(CenWharv_thin_win!BI309-CenWharv_thin_linux!BI309)/100</f>
        <v>0</v>
      </c>
      <c r="BJ309" s="1">
        <f>(CenWharv_thin_win!BJ309-CenWharv_thin_linux!BJ309)/100</f>
        <v>0</v>
      </c>
      <c r="BK309" s="1">
        <f>(CenWharv_thin_win!BK309-CenWharv_thin_linux!BK309)/100</f>
        <v>0</v>
      </c>
      <c r="BL309" s="1">
        <f>(CenWharv_thin_win!BL309-CenWharv_thin_linux!BL309)/100</f>
        <v>0</v>
      </c>
      <c r="BM309" s="1">
        <f>(CenWharv_thin_win!BM309-CenWharv_thin_linux!BM309)/100</f>
        <v>0</v>
      </c>
      <c r="BN309" s="1">
        <f>(CenWharv_thin_win!BN309-CenWharv_thin_linux!BN309)/100</f>
        <v>0</v>
      </c>
      <c r="BO309" s="1">
        <f>(CenWharv_thin_win!BO309-CenWharv_thin_linux!BO309)/100</f>
        <v>0</v>
      </c>
      <c r="BP309" s="1">
        <f>(CenWharv_thin_win!BP309-CenWharv_thin_linux!BP309)/100</f>
        <v>0</v>
      </c>
      <c r="BQ309" s="1">
        <f>(CenWharv_thin_win!BQ309-CenWharv_thin_linux!BQ309)/100</f>
        <v>-7.0000000000070004E-8</v>
      </c>
      <c r="BR309" s="1">
        <f>(CenWharv_thin_win!BR309-CenWharv_thin_linux!BR309)/100</f>
        <v>5.9299999999979031E-4</v>
      </c>
      <c r="BS309" s="1">
        <f>(CenWharv_thin_win!BS309-CenWharv_thin_linux!BS309)/100</f>
        <v>-3.9999999999054128E-4</v>
      </c>
      <c r="BT309" s="1">
        <f>(CenWharv_thin_win!BT309-CenWharv_thin_linux!BT309)/100</f>
        <v>-2.8999999999999511E-7</v>
      </c>
      <c r="BU309" s="1">
        <f>(CenWharv_thin_win!BU309-CenWharv_thin_linux!BU309)/100</f>
        <v>-1.000000000000046E-7</v>
      </c>
      <c r="BV309" s="1">
        <f>(CenWharv_thin_win!BV309-CenWharv_thin_linux!BV309)/100</f>
        <v>-1.1610000000000787E-5</v>
      </c>
      <c r="BW309" s="1">
        <f>(CenWharv_thin_win!BW309-CenWharv_thin_linux!BW309)/100</f>
        <v>-3.7700000000001621E-6</v>
      </c>
      <c r="BX309" s="1">
        <f>(CenWharv_thin_win!BX309-CenWharv_thin_linux!BX309)/100</f>
        <v>-9.3499999999990821E-6</v>
      </c>
      <c r="BY309" s="1">
        <f>(CenWharv_thin_win!BY309-CenWharv_thin_linux!BY309)/100</f>
        <v>-7.7499999999997022E-6</v>
      </c>
      <c r="BZ309" s="1">
        <f>(CenWharv_thin_win!BZ309-CenWharv_thin_linux!BZ309)/100</f>
        <v>4.0999999999868919E-6</v>
      </c>
      <c r="CA309" s="1">
        <f>(CenWharv_thin_win!CA309-CenWharv_thin_linux!CA309)/100</f>
        <v>-6.9900000000000517E-6</v>
      </c>
      <c r="CB309" s="1">
        <f>(CenWharv_thin_win!CB309-CenWharv_thin_linux!CB309)/100</f>
        <v>3.0239999999999155E-5</v>
      </c>
      <c r="CC309" s="1">
        <f>(CenWharv_thin_win!CC309-CenWharv_thin_linux!CC309)/100</f>
        <v>1.0789999999999966E-5</v>
      </c>
      <c r="CD309" s="1">
        <f>(CenWharv_thin_win!CD309-CenWharv_thin_linux!CD309)/100</f>
        <v>4.449999999998511E-5</v>
      </c>
      <c r="CE309" s="1">
        <f>(CenWharv_thin_win!CE309-CenWharv_thin_linux!CE309)/100</f>
        <v>2.251000000000003E-5</v>
      </c>
      <c r="CF309" s="1">
        <f>(CenWharv_thin_win!CF309-CenWharv_thin_linux!CF309)/100</f>
        <v>2.1100000000001674E-6</v>
      </c>
      <c r="CG309" s="1">
        <f>(CenWharv_thin_win!CG309-CenWharv_thin_linux!CG309)/100</f>
        <v>9.8799999999998885E-6</v>
      </c>
      <c r="CH309" s="1">
        <f>(CenWharv_thin_win!CH309-CenWharv_thin_linux!CH309)/100</f>
        <v>-6.7699999999959457E-5</v>
      </c>
      <c r="CI309" s="1">
        <f>(CenWharv_thin_win!CI309-CenWharv_thin_linux!CI309)/100</f>
        <v>4.429999999999268E-4</v>
      </c>
      <c r="CJ309" s="1">
        <f>(CenWharv_thin_win!CJ309-CenWharv_thin_linux!CJ309)/100</f>
        <v>5.8080000000000352E-5</v>
      </c>
      <c r="CK309" s="1">
        <f>(CenWharv_thin_win!CK309-CenWharv_thin_linux!CK309)/100</f>
        <v>4.8590000000004352E-4</v>
      </c>
      <c r="CL309" s="1">
        <f>(CenWharv_thin_win!CL309-CenWharv_thin_linux!CL309)/100</f>
        <v>3.0400000000000202E-4</v>
      </c>
      <c r="CM309" s="1">
        <f>(CenWharv_thin_win!CM309-CenWharv_thin_linux!CM309)/100</f>
        <v>-2.3599999999987633E-3</v>
      </c>
      <c r="CN309" s="1">
        <f>(CenWharv_thin_win!CN309-CenWharv_thin_linux!CN309)/100</f>
        <v>1.8000000000001348E-6</v>
      </c>
      <c r="CO309" s="1">
        <f>(CenWharv_thin_win!CO309-CenWharv_thin_linux!CO309)/100</f>
        <v>9.9000000000160073E-6</v>
      </c>
      <c r="CP309" s="1">
        <f>(CenWharv_thin_win!CP309-CenWharv_thin_linux!CP309)/100</f>
        <v>5.3400000000003444E-6</v>
      </c>
      <c r="CQ309" s="1">
        <f>(CenWharv_thin_win!CQ309-CenWharv_thin_linux!CQ309)/100</f>
        <v>1.1700000000018917E-3</v>
      </c>
      <c r="CR309" s="1">
        <f>(CenWharv_thin_win!CR309-CenWharv_thin_linux!CR309)/100</f>
        <v>0</v>
      </c>
      <c r="CS309" s="1">
        <f>(CenWharv_thin_win!CS309-CenWharv_thin_linux!CS309)/100</f>
        <v>2.1999999999877673E-6</v>
      </c>
      <c r="CT309" s="1">
        <f>(CenWharv_thin_win!CT309-CenWharv_thin_linux!CT309)/100</f>
        <v>0</v>
      </c>
      <c r="CU309" s="1">
        <f>(CenWharv_thin_win!CU309-CenWharv_thin_linux!CU309)/100</f>
        <v>2.1999999999593457E-5</v>
      </c>
      <c r="CV309" s="1">
        <f>(CenWharv_thin_win!CV309-CenWharv_thin_linux!CV309)/100</f>
        <v>0</v>
      </c>
      <c r="CW309" s="1">
        <f>(CenWharv_thin_win!CW309-CenWharv_thin_linux!CW309)/100</f>
        <v>1.0000000000010001E-8</v>
      </c>
      <c r="CX309" s="1">
        <f>(CenWharv_thin_win!CX309-CenWharv_thin_linux!CX309)/100</f>
        <v>1.2000000000012E-7</v>
      </c>
      <c r="CY309" s="1">
        <f>(CenWharv_thin_win!CY309-CenWharv_thin_linux!CY309)/100</f>
        <v>9.4999999999885175E-5</v>
      </c>
      <c r="CZ309" s="1">
        <f>(CenWharv_thin_win!CZ309-CenWharv_thin_linux!CZ309)/100</f>
        <v>5.3300000000000565E-6</v>
      </c>
    </row>
    <row r="310" spans="4:104" x14ac:dyDescent="0.3">
      <c r="D310" s="1">
        <f>(CenWharv_thin_win!D310-CenWharv_thin_linux!D310)/100</f>
        <v>-9.9500000000052326E-6</v>
      </c>
      <c r="E310" s="1">
        <f>(CenWharv_thin_win!E310-CenWharv_thin_linux!E310)/100</f>
        <v>8.4800000000058169E-5</v>
      </c>
      <c r="F310" s="1">
        <f>(CenWharv_thin_win!F310-CenWharv_thin_linux!F310)/100</f>
        <v>1.1369999999999436E-4</v>
      </c>
      <c r="G310" s="1">
        <f>(CenWharv_thin_win!G310-CenWharv_thin_linux!G310)/100</f>
        <v>1.3699999999994272E-6</v>
      </c>
      <c r="H310" s="1">
        <f>(CenWharv_thin_win!H310-CenWharv_thin_linux!H310)/100</f>
        <v>3.9999999999984492E-7</v>
      </c>
      <c r="I310" s="1">
        <f>(CenWharv_thin_win!I310-CenWharv_thin_linux!I310)/100</f>
        <v>2.4909999999998432E-4</v>
      </c>
      <c r="J310" s="1">
        <f>(CenWharv_thin_win!J310-CenWharv_thin_linux!J310)/100</f>
        <v>0</v>
      </c>
      <c r="K310" s="1">
        <f>(CenWharv_thin_win!K310-CenWharv_thin_linux!K310)/100</f>
        <v>7.6099999999996721E-4</v>
      </c>
      <c r="L310" s="1">
        <f>(CenWharv_thin_win!L310-CenWharv_thin_linux!L310)/100</f>
        <v>1.2340000000000018E-3</v>
      </c>
      <c r="M310" s="1">
        <f>(CenWharv_thin_win!M310-CenWharv_thin_linux!M310)/100</f>
        <v>1.0200000000001098E-4</v>
      </c>
      <c r="N310" s="1">
        <f>(CenWharv_thin_win!N310-CenWharv_thin_linux!N310)/100</f>
        <v>-1.9869999999997389E-5</v>
      </c>
      <c r="O310" s="1">
        <f>(CenWharv_thin_win!O310-CenWharv_thin_linux!O310)/100</f>
        <v>-1.4000000000002898E-6</v>
      </c>
      <c r="P310" s="1">
        <f>(CenWharv_thin_win!P310-CenWharv_thin_linux!P310)/100</f>
        <v>3.9900000000002932E-4</v>
      </c>
      <c r="Q310" s="1">
        <f>(CenWharv_thin_win!Q310-CenWharv_thin_linux!Q310)/100</f>
        <v>1.4810000000004209E-4</v>
      </c>
      <c r="R310" s="1">
        <f>(CenWharv_thin_win!R310-CenWharv_thin_linux!R310)/100</f>
        <v>-4.4000000000044006E-7</v>
      </c>
      <c r="S310" s="1">
        <f>(CenWharv_thin_win!S310-CenWharv_thin_linux!S310)/100</f>
        <v>2.940000000002385E-6</v>
      </c>
      <c r="T310" s="1">
        <f>(CenWharv_thin_win!T310-CenWharv_thin_linux!T310)/100</f>
        <v>0</v>
      </c>
      <c r="U310" s="1">
        <f>(CenWharv_thin_win!U310-CenWharv_thin_linux!U310)/100</f>
        <v>-4.0300000000001999E-4</v>
      </c>
      <c r="V310" s="1">
        <f>(CenWharv_thin_win!V310-CenWharv_thin_linux!V310)/100</f>
        <v>7.0310000000000988E-4</v>
      </c>
      <c r="W310" s="1">
        <f>(CenWharv_thin_win!W310-CenWharv_thin_linux!W310)/100</f>
        <v>2.7600000000020942E-5</v>
      </c>
      <c r="X310" s="1">
        <f>(CenWharv_thin_win!X310-CenWharv_thin_linux!X310)/100</f>
        <v>-6.2200000000004255E-4</v>
      </c>
      <c r="Y310" s="1">
        <f>(CenWharv_thin_win!Y310-CenWharv_thin_linux!Y310)/100</f>
        <v>-4.5699999999992973E-6</v>
      </c>
      <c r="Z310" s="1">
        <f>(CenWharv_thin_win!Z310-CenWharv_thin_linux!Z310)/100</f>
        <v>2.0080000000007202E-4</v>
      </c>
      <c r="AA310" s="1">
        <f>(CenWharv_thin_win!AA310-CenWharv_thin_linux!AA310)/100</f>
        <v>-1.8100000000004002E-4</v>
      </c>
      <c r="AB310" s="1">
        <f>(CenWharv_thin_win!AB310-CenWharv_thin_linux!AB310)/100</f>
        <v>1.1280000000000178E-5</v>
      </c>
      <c r="AC310" s="1">
        <f>(CenWharv_thin_win!AC310-CenWharv_thin_linux!AC310)/100</f>
        <v>1.6099999999985571E-6</v>
      </c>
      <c r="AD310" s="1">
        <f>(CenWharv_thin_win!AD310-CenWharv_thin_linux!AD310)/100</f>
        <v>0</v>
      </c>
      <c r="AE310" s="1">
        <f>(CenWharv_thin_win!AE310-CenWharv_thin_linux!AE310)/100</f>
        <v>-6.9999999999708967E-4</v>
      </c>
      <c r="AF310" s="1">
        <f>(CenWharv_thin_win!AF310-CenWharv_thin_linux!AF310)/100</f>
        <v>0</v>
      </c>
      <c r="AG310" s="1">
        <f>(CenWharv_thin_win!AG310-CenWharv_thin_linux!AG310)/100</f>
        <v>-5.169999999999675E-5</v>
      </c>
      <c r="AH310" s="1">
        <f>(CenWharv_thin_win!AH310-CenWharv_thin_linux!AH310)/100</f>
        <v>0</v>
      </c>
      <c r="AI310" s="1">
        <f>(CenWharv_thin_win!AI310-CenWharv_thin_linux!AI310)/100</f>
        <v>1.4300000000019964E-4</v>
      </c>
      <c r="AJ310" s="1">
        <f>(CenWharv_thin_win!AJ310-CenWharv_thin_linux!AJ310)/100</f>
        <v>-1.0300000000000864E-5</v>
      </c>
      <c r="AK310" s="1">
        <f>(CenWharv_thin_win!AK310-CenWharv_thin_linux!AK310)/100</f>
        <v>-2.3100000000013667E-5</v>
      </c>
      <c r="AL310" s="1">
        <f>(CenWharv_thin_win!AL310-CenWharv_thin_linux!AL310)/100</f>
        <v>-3.8799999999952208E-5</v>
      </c>
      <c r="AM310" s="1">
        <f>(CenWharv_thin_win!AM310-CenWharv_thin_linux!AM310)/100</f>
        <v>1.3700000000000046E-4</v>
      </c>
      <c r="AN310" s="1">
        <f>(CenWharv_thin_win!AN310-CenWharv_thin_linux!AN310)/100</f>
        <v>5.4399999999930063E-5</v>
      </c>
      <c r="AO310" s="1">
        <f>(CenWharv_thin_win!AO310-CenWharv_thin_linux!AO310)/100</f>
        <v>3.1999999999925419E-5</v>
      </c>
      <c r="AP310" s="1">
        <f>(CenWharv_thin_win!AP310-CenWharv_thin_linux!AP310)/100</f>
        <v>-7.0000000000050016E-5</v>
      </c>
      <c r="AQ310" s="1">
        <f>(CenWharv_thin_win!AQ310-CenWharv_thin_linux!AQ310)/100</f>
        <v>0</v>
      </c>
      <c r="AR310" s="1">
        <f>(CenWharv_thin_win!AR310-CenWharv_thin_linux!AR310)/100</f>
        <v>0</v>
      </c>
      <c r="AS310" s="1">
        <f>(CenWharv_thin_win!AS310-CenWharv_thin_linux!AS310)/100</f>
        <v>2.5999999999992695E-6</v>
      </c>
      <c r="AT310" s="1">
        <f>(CenWharv_thin_win!AT310-CenWharv_thin_linux!AT310)/100</f>
        <v>-2.8820000000004952E-5</v>
      </c>
      <c r="AU310" s="1">
        <f>(CenWharv_thin_win!AU310-CenWharv_thin_linux!AU310)/100</f>
        <v>-4.6999999999991493E-7</v>
      </c>
      <c r="AV310" s="1">
        <f>(CenWharv_thin_win!AV310-CenWharv_thin_linux!AV310)/100</f>
        <v>-7.3000000000078558E-6</v>
      </c>
      <c r="AW310" s="1">
        <f>(CenWharv_thin_win!AW310-CenWharv_thin_linux!AW310)/100</f>
        <v>-3.2000000000004246E-7</v>
      </c>
      <c r="AX310" s="1">
        <f>(CenWharv_thin_win!AX310-CenWharv_thin_linux!AX310)/100</f>
        <v>-2.7000000000043656E-6</v>
      </c>
      <c r="AY310" s="1">
        <f>(CenWharv_thin_win!AY310-CenWharv_thin_linux!AY310)/100</f>
        <v>-3.1000000000003245E-7</v>
      </c>
      <c r="AZ310" s="1">
        <f>(CenWharv_thin_win!AZ310-CenWharv_thin_linux!AZ310)/100</f>
        <v>0</v>
      </c>
      <c r="BA310" s="1">
        <f>(CenWharv_thin_win!BA310-CenWharv_thin_linux!BA310)/100</f>
        <v>1.2029999999999319E-4</v>
      </c>
      <c r="BB310" s="1">
        <f>(CenWharv_thin_win!BB310-CenWharv_thin_linux!BB310)/100</f>
        <v>1.2810000000001764E-4</v>
      </c>
      <c r="BC310" s="1">
        <f>(CenWharv_thin_win!BC310-CenWharv_thin_linux!BC310)/100</f>
        <v>0</v>
      </c>
      <c r="BD310" s="1">
        <f>(CenWharv_thin_win!BD310-CenWharv_thin_linux!BD310)/100</f>
        <v>0</v>
      </c>
      <c r="BE310" s="1">
        <f>(CenWharv_thin_win!BE310-CenWharv_thin_linux!BE310)/100</f>
        <v>0</v>
      </c>
      <c r="BF310" s="1">
        <f>(CenWharv_thin_win!BF310-CenWharv_thin_linux!BF310)/100</f>
        <v>0</v>
      </c>
      <c r="BG310" s="1">
        <f>(CenWharv_thin_win!BG310-CenWharv_thin_linux!BG310)/100</f>
        <v>0</v>
      </c>
      <c r="BH310" s="1">
        <f>(CenWharv_thin_win!BH310-CenWharv_thin_linux!BH310)/100</f>
        <v>0</v>
      </c>
      <c r="BI310" s="1">
        <f>(CenWharv_thin_win!BI310-CenWharv_thin_linux!BI310)/100</f>
        <v>0</v>
      </c>
      <c r="BJ310" s="1">
        <f>(CenWharv_thin_win!BJ310-CenWharv_thin_linux!BJ310)/100</f>
        <v>0</v>
      </c>
      <c r="BK310" s="1">
        <f>(CenWharv_thin_win!BK310-CenWharv_thin_linux!BK310)/100</f>
        <v>0</v>
      </c>
      <c r="BL310" s="1">
        <f>(CenWharv_thin_win!BL310-CenWharv_thin_linux!BL310)/100</f>
        <v>1.0900000000002574E-6</v>
      </c>
      <c r="BM310" s="1">
        <f>(CenWharv_thin_win!BM310-CenWharv_thin_linux!BM310)/100</f>
        <v>0</v>
      </c>
      <c r="BN310" s="1">
        <f>(CenWharv_thin_win!BN310-CenWharv_thin_linux!BN310)/100</f>
        <v>0</v>
      </c>
      <c r="BO310" s="1">
        <f>(CenWharv_thin_win!BO310-CenWharv_thin_linux!BO310)/100</f>
        <v>0</v>
      </c>
      <c r="BP310" s="1">
        <f>(CenWharv_thin_win!BP310-CenWharv_thin_linux!BP310)/100</f>
        <v>0</v>
      </c>
      <c r="BQ310" s="1">
        <f>(CenWharv_thin_win!BQ310-CenWharv_thin_linux!BQ310)/100</f>
        <v>2.7000000000002717E-7</v>
      </c>
      <c r="BR310" s="1">
        <f>(CenWharv_thin_win!BR310-CenWharv_thin_linux!BR310)/100</f>
        <v>5.9200000000004139E-4</v>
      </c>
      <c r="BS310" s="1">
        <f>(CenWharv_thin_win!BS310-CenWharv_thin_linux!BS310)/100</f>
        <v>-4.9999999999272404E-4</v>
      </c>
      <c r="BT310" s="1">
        <f>(CenWharv_thin_win!BT310-CenWharv_thin_linux!BT310)/100</f>
        <v>-3.2000000000000779E-7</v>
      </c>
      <c r="BU310" s="1">
        <f>(CenWharv_thin_win!BU310-CenWharv_thin_linux!BU310)/100</f>
        <v>-8.9999999999994599E-8</v>
      </c>
      <c r="BV310" s="1">
        <f>(CenWharv_thin_win!BV310-CenWharv_thin_linux!BV310)/100</f>
        <v>-1.2699999999999934E-5</v>
      </c>
      <c r="BW310" s="1">
        <f>(CenWharv_thin_win!BW310-CenWharv_thin_linux!BW310)/100</f>
        <v>-3.1599999999998296E-6</v>
      </c>
      <c r="BX310" s="1">
        <f>(CenWharv_thin_win!BX310-CenWharv_thin_linux!BX310)/100</f>
        <v>-9.3000000000009748E-6</v>
      </c>
      <c r="BY310" s="1">
        <f>(CenWharv_thin_win!BY310-CenWharv_thin_linux!BY310)/100</f>
        <v>-7.7100000000007715E-6</v>
      </c>
      <c r="BZ310" s="1">
        <f>(CenWharv_thin_win!BZ310-CenWharv_thin_linux!BZ310)/100</f>
        <v>7.0000000000902669E-7</v>
      </c>
      <c r="CA310" s="1">
        <f>(CenWharv_thin_win!CA310-CenWharv_thin_linux!CA310)/100</f>
        <v>-7.8099999999992069E-6</v>
      </c>
      <c r="CB310" s="1">
        <f>(CenWharv_thin_win!CB310-CenWharv_thin_linux!CB310)/100</f>
        <v>2.9740000000000322E-5</v>
      </c>
      <c r="CC310" s="1">
        <f>(CenWharv_thin_win!CC310-CenWharv_thin_linux!CC310)/100</f>
        <v>1.0620000000000075E-5</v>
      </c>
      <c r="CD310" s="1">
        <f>(CenWharv_thin_win!CD310-CenWharv_thin_linux!CD310)/100</f>
        <v>4.2799999999978408E-5</v>
      </c>
      <c r="CE310" s="1">
        <f>(CenWharv_thin_win!CE310-CenWharv_thin_linux!CE310)/100</f>
        <v>2.2149999999999671E-5</v>
      </c>
      <c r="CF310" s="1">
        <f>(CenWharv_thin_win!CF310-CenWharv_thin_linux!CF310)/100</f>
        <v>2.1199999999998997E-6</v>
      </c>
      <c r="CG310" s="1">
        <f>(CenWharv_thin_win!CG310-CenWharv_thin_linux!CG310)/100</f>
        <v>9.8599999999993144E-6</v>
      </c>
      <c r="CH310" s="1">
        <f>(CenWharv_thin_win!CH310-CenWharv_thin_linux!CH310)/100</f>
        <v>-6.1299999999988588E-5</v>
      </c>
      <c r="CI310" s="1">
        <f>(CenWharv_thin_win!CI310-CenWharv_thin_linux!CI310)/100</f>
        <v>4.1900000000026692E-4</v>
      </c>
      <c r="CJ310" s="1">
        <f>(CenWharv_thin_win!CJ310-CenWharv_thin_linux!CJ310)/100</f>
        <v>5.7389999999992727E-5</v>
      </c>
      <c r="CK310" s="1">
        <f>(CenWharv_thin_win!CK310-CenWharv_thin_linux!CK310)/100</f>
        <v>4.8519999999996344E-4</v>
      </c>
      <c r="CL310" s="1">
        <f>(CenWharv_thin_win!CL310-CenWharv_thin_linux!CL310)/100</f>
        <v>2.9800000000008709E-4</v>
      </c>
      <c r="CM310" s="1">
        <f>(CenWharv_thin_win!CM310-CenWharv_thin_linux!CM310)/100</f>
        <v>-2.3299999999971989E-3</v>
      </c>
      <c r="CN310" s="1">
        <f>(CenWharv_thin_win!CN310-CenWharv_thin_linux!CN310)/100</f>
        <v>1.7999999999995798E-6</v>
      </c>
      <c r="CO310" s="1">
        <f>(CenWharv_thin_win!CO310-CenWharv_thin_linux!CO310)/100</f>
        <v>9.9999999999056397E-6</v>
      </c>
      <c r="CP310" s="1">
        <f>(CenWharv_thin_win!CP310-CenWharv_thin_linux!CP310)/100</f>
        <v>5.2699999999994422E-6</v>
      </c>
      <c r="CQ310" s="1">
        <f>(CenWharv_thin_win!CQ310-CenWharv_thin_linux!CQ310)/100</f>
        <v>1.1700000000018917E-3</v>
      </c>
      <c r="CR310" s="1">
        <f>(CenWharv_thin_win!CR310-CenWharv_thin_linux!CR310)/100</f>
        <v>0</v>
      </c>
      <c r="CS310" s="1">
        <f>(CenWharv_thin_win!CS310-CenWharv_thin_linux!CS310)/100</f>
        <v>2.1999999999877673E-6</v>
      </c>
      <c r="CT310" s="1">
        <f>(CenWharv_thin_win!CT310-CenWharv_thin_linux!CT310)/100</f>
        <v>0</v>
      </c>
      <c r="CU310" s="1">
        <f>(CenWharv_thin_win!CU310-CenWharv_thin_linux!CU310)/100</f>
        <v>2.2000000000161891E-5</v>
      </c>
      <c r="CV310" s="1">
        <f>(CenWharv_thin_win!CV310-CenWharv_thin_linux!CV310)/100</f>
        <v>0</v>
      </c>
      <c r="CW310" s="1">
        <f>(CenWharv_thin_win!CW310-CenWharv_thin_linux!CW310)/100</f>
        <v>-4.0000000000005308E-8</v>
      </c>
      <c r="CX310" s="1">
        <f>(CenWharv_thin_win!CX310-CenWharv_thin_linux!CX310)/100</f>
        <v>3.6000000000001307E-7</v>
      </c>
      <c r="CY310" s="1">
        <f>(CenWharv_thin_win!CY310-CenWharv_thin_linux!CY310)/100</f>
        <v>8.5100000000011284E-5</v>
      </c>
      <c r="CZ310" s="1">
        <f>(CenWharv_thin_win!CZ310-CenWharv_thin_linux!CZ310)/100</f>
        <v>2.8399999999995095E-6</v>
      </c>
    </row>
    <row r="311" spans="4:104" x14ac:dyDescent="0.3">
      <c r="D311" s="1">
        <f>(CenWharv_thin_win!D311-CenWharv_thin_linux!D311)/100</f>
        <v>-9.6900000000044168E-6</v>
      </c>
      <c r="E311" s="1">
        <f>(CenWharv_thin_win!E311-CenWharv_thin_linux!E311)/100</f>
        <v>8.4800000000058169E-5</v>
      </c>
      <c r="F311" s="1">
        <f>(CenWharv_thin_win!F311-CenWharv_thin_linux!F311)/100</f>
        <v>1.133000000000095E-4</v>
      </c>
      <c r="G311" s="1">
        <f>(CenWharv_thin_win!G311-CenWharv_thin_linux!G311)/100</f>
        <v>1.3700000000005375E-6</v>
      </c>
      <c r="H311" s="1">
        <f>(CenWharv_thin_win!H311-CenWharv_thin_linux!H311)/100</f>
        <v>4.0000000000040005E-7</v>
      </c>
      <c r="I311" s="1">
        <f>(CenWharv_thin_win!I311-CenWharv_thin_linux!I311)/100</f>
        <v>2.4869999999999949E-4</v>
      </c>
      <c r="J311" s="1">
        <f>(CenWharv_thin_win!J311-CenWharv_thin_linux!J311)/100</f>
        <v>0</v>
      </c>
      <c r="K311" s="1">
        <f>(CenWharv_thin_win!K311-CenWharv_thin_linux!K311)/100</f>
        <v>7.6099999999996721E-4</v>
      </c>
      <c r="L311" s="1">
        <f>(CenWharv_thin_win!L311-CenWharv_thin_linux!L311)/100</f>
        <v>1.2340000000000018E-3</v>
      </c>
      <c r="M311" s="1">
        <f>(CenWharv_thin_win!M311-CenWharv_thin_linux!M311)/100</f>
        <v>1.0179999999998301E-4</v>
      </c>
      <c r="N311" s="1">
        <f>(CenWharv_thin_win!N311-CenWharv_thin_linux!N311)/100</f>
        <v>-1.9390000000001351E-5</v>
      </c>
      <c r="O311" s="1">
        <f>(CenWharv_thin_win!O311-CenWharv_thin_linux!O311)/100</f>
        <v>-1.3299999999999424E-6</v>
      </c>
      <c r="P311" s="1">
        <f>(CenWharv_thin_win!P311-CenWharv_thin_linux!P311)/100</f>
        <v>3.9910000000006109E-4</v>
      </c>
      <c r="Q311" s="1">
        <f>(CenWharv_thin_win!Q311-CenWharv_thin_linux!Q311)/100</f>
        <v>1.478000000000179E-4</v>
      </c>
      <c r="R311" s="1">
        <f>(CenWharv_thin_win!R311-CenWharv_thin_linux!R311)/100</f>
        <v>-3.999999999992898E-7</v>
      </c>
      <c r="S311" s="1">
        <f>(CenWharv_thin_win!S311-CenWharv_thin_linux!S311)/100</f>
        <v>2.4700000000010826E-6</v>
      </c>
      <c r="T311" s="1">
        <f>(CenWharv_thin_win!T311-CenWharv_thin_linux!T311)/100</f>
        <v>0</v>
      </c>
      <c r="U311" s="1">
        <f>(CenWharv_thin_win!U311-CenWharv_thin_linux!U311)/100</f>
        <v>-4.0000000000020466E-4</v>
      </c>
      <c r="V311" s="1">
        <f>(CenWharv_thin_win!V311-CenWharv_thin_linux!V311)/100</f>
        <v>7.0310000000000988E-4</v>
      </c>
      <c r="W311" s="1">
        <f>(CenWharv_thin_win!W311-CenWharv_thin_linux!W311)/100</f>
        <v>2.7800000000013371E-5</v>
      </c>
      <c r="X311" s="1">
        <f>(CenWharv_thin_win!X311-CenWharv_thin_linux!X311)/100</f>
        <v>-6.0999999999992842E-4</v>
      </c>
      <c r="Y311" s="1">
        <f>(CenWharv_thin_win!Y311-CenWharv_thin_linux!Y311)/100</f>
        <v>-4.5099999999997916E-6</v>
      </c>
      <c r="Z311" s="1">
        <f>(CenWharv_thin_win!Z311-CenWharv_thin_linux!Z311)/100</f>
        <v>2.0120000000005688E-4</v>
      </c>
      <c r="AA311" s="1">
        <f>(CenWharv_thin_win!AA311-CenWharv_thin_linux!AA311)/100</f>
        <v>-1.8000000000000681E-4</v>
      </c>
      <c r="AB311" s="1">
        <f>(CenWharv_thin_win!AB311-CenWharv_thin_linux!AB311)/100</f>
        <v>7.2099999999997167E-6</v>
      </c>
      <c r="AC311" s="1">
        <f>(CenWharv_thin_win!AC311-CenWharv_thin_linux!AC311)/100</f>
        <v>-8.7340000000004636E-5</v>
      </c>
      <c r="AD311" s="1">
        <f>(CenWharv_thin_win!AD311-CenWharv_thin_linux!AD311)/100</f>
        <v>0</v>
      </c>
      <c r="AE311" s="1">
        <f>(CenWharv_thin_win!AE311-CenWharv_thin_linux!AE311)/100</f>
        <v>-6.9999999999708967E-4</v>
      </c>
      <c r="AF311" s="1">
        <f>(CenWharv_thin_win!AF311-CenWharv_thin_linux!AF311)/100</f>
        <v>0</v>
      </c>
      <c r="AG311" s="1">
        <f>(CenWharv_thin_win!AG311-CenWharv_thin_linux!AG311)/100</f>
        <v>-5.1200000000015678E-5</v>
      </c>
      <c r="AH311" s="1">
        <f>(CenWharv_thin_win!AH311-CenWharv_thin_linux!AH311)/100</f>
        <v>0</v>
      </c>
      <c r="AI311" s="1">
        <f>(CenWharv_thin_win!AI311-CenWharv_thin_linux!AI311)/100</f>
        <v>0</v>
      </c>
      <c r="AJ311" s="1">
        <f>(CenWharv_thin_win!AJ311-CenWharv_thin_linux!AJ311)/100</f>
        <v>-9.8000000000197928E-6</v>
      </c>
      <c r="AK311" s="1">
        <f>(CenWharv_thin_win!AK311-CenWharv_thin_linux!AK311)/100</f>
        <v>-2.1900000000059093E-5</v>
      </c>
      <c r="AL311" s="1">
        <f>(CenWharv_thin_win!AL311-CenWharv_thin_linux!AL311)/100</f>
        <v>-3.3799999999999385E-4</v>
      </c>
      <c r="AM311" s="1">
        <f>(CenWharv_thin_win!AM311-CenWharv_thin_linux!AM311)/100</f>
        <v>0</v>
      </c>
      <c r="AN311" s="1">
        <f>(CenWharv_thin_win!AN311-CenWharv_thin_linux!AN311)/100</f>
        <v>0</v>
      </c>
      <c r="AO311" s="1">
        <f>(CenWharv_thin_win!AO311-CenWharv_thin_linux!AO311)/100</f>
        <v>-1.8799999999998817E-4</v>
      </c>
      <c r="AP311" s="1">
        <f>(CenWharv_thin_win!AP311-CenWharv_thin_linux!AP311)/100</f>
        <v>-1.5100000000000335E-4</v>
      </c>
      <c r="AQ311" s="1">
        <f>(CenWharv_thin_win!AQ311-CenWharv_thin_linux!AQ311)/100</f>
        <v>0</v>
      </c>
      <c r="AR311" s="1">
        <f>(CenWharv_thin_win!AR311-CenWharv_thin_linux!AR311)/100</f>
        <v>0</v>
      </c>
      <c r="AS311" s="1">
        <f>(CenWharv_thin_win!AS311-CenWharv_thin_linux!AS311)/100</f>
        <v>-7.6999999999993736E-7</v>
      </c>
      <c r="AT311" s="1">
        <f>(CenWharv_thin_win!AT311-CenWharv_thin_linux!AT311)/100</f>
        <v>-2.6499999999995973E-6</v>
      </c>
      <c r="AU311" s="1">
        <f>(CenWharv_thin_win!AU311-CenWharv_thin_linux!AU311)/100</f>
        <v>-5.9999999999990611E-8</v>
      </c>
      <c r="AV311" s="1">
        <f>(CenWharv_thin_win!AV311-CenWharv_thin_linux!AV311)/100</f>
        <v>2.0900000000008135E-5</v>
      </c>
      <c r="AW311" s="1">
        <f>(CenWharv_thin_win!AW311-CenWharv_thin_linux!AW311)/100</f>
        <v>3.0000000000030001E-8</v>
      </c>
      <c r="AX311" s="1">
        <f>(CenWharv_thin_win!AX311-CenWharv_thin_linux!AX311)/100</f>
        <v>2.3799999999987165E-5</v>
      </c>
      <c r="AY311" s="1">
        <f>(CenWharv_thin_win!AY311-CenWharv_thin_linux!AY311)/100</f>
        <v>4.0000000000040003E-8</v>
      </c>
      <c r="AZ311" s="1">
        <f>(CenWharv_thin_win!AZ311-CenWharv_thin_linux!AZ311)/100</f>
        <v>0</v>
      </c>
      <c r="BA311" s="1">
        <f>(CenWharv_thin_win!BA311-CenWharv_thin_linux!BA311)/100</f>
        <v>3.3879999999996357E-4</v>
      </c>
      <c r="BB311" s="1">
        <f>(CenWharv_thin_win!BB311-CenWharv_thin_linux!BB311)/100</f>
        <v>3.3879999999996357E-4</v>
      </c>
      <c r="BC311" s="1">
        <f>(CenWharv_thin_win!BC311-CenWharv_thin_linux!BC311)/100</f>
        <v>0</v>
      </c>
      <c r="BD311" s="1">
        <f>(CenWharv_thin_win!BD311-CenWharv_thin_linux!BD311)/100</f>
        <v>0</v>
      </c>
      <c r="BE311" s="1">
        <f>(CenWharv_thin_win!BE311-CenWharv_thin_linux!BE311)/100</f>
        <v>0</v>
      </c>
      <c r="BF311" s="1">
        <f>(CenWharv_thin_win!BF311-CenWharv_thin_linux!BF311)/100</f>
        <v>0</v>
      </c>
      <c r="BG311" s="1">
        <f>(CenWharv_thin_win!BG311-CenWharv_thin_linux!BG311)/100</f>
        <v>0</v>
      </c>
      <c r="BH311" s="1">
        <f>(CenWharv_thin_win!BH311-CenWharv_thin_linux!BH311)/100</f>
        <v>0</v>
      </c>
      <c r="BI311" s="1">
        <f>(CenWharv_thin_win!BI311-CenWharv_thin_linux!BI311)/100</f>
        <v>0</v>
      </c>
      <c r="BJ311" s="1">
        <f>(CenWharv_thin_win!BJ311-CenWharv_thin_linux!BJ311)/100</f>
        <v>0</v>
      </c>
      <c r="BK311" s="1">
        <f>(CenWharv_thin_win!BK311-CenWharv_thin_linux!BK311)/100</f>
        <v>0</v>
      </c>
      <c r="BL311" s="1">
        <f>(CenWharv_thin_win!BL311-CenWharv_thin_linux!BL311)/100</f>
        <v>0</v>
      </c>
      <c r="BM311" s="1">
        <f>(CenWharv_thin_win!BM311-CenWharv_thin_linux!BM311)/100</f>
        <v>0</v>
      </c>
      <c r="BN311" s="1">
        <f>(CenWharv_thin_win!BN311-CenWharv_thin_linux!BN311)/100</f>
        <v>0</v>
      </c>
      <c r="BO311" s="1">
        <f>(CenWharv_thin_win!BO311-CenWharv_thin_linux!BO311)/100</f>
        <v>0</v>
      </c>
      <c r="BP311" s="1">
        <f>(CenWharv_thin_win!BP311-CenWharv_thin_linux!BP311)/100</f>
        <v>0</v>
      </c>
      <c r="BQ311" s="1">
        <f>(CenWharv_thin_win!BQ311-CenWharv_thin_linux!BQ311)/100</f>
        <v>-2.6000000000026004E-7</v>
      </c>
      <c r="BR311" s="1">
        <f>(CenWharv_thin_win!BR311-CenWharv_thin_linux!BR311)/100</f>
        <v>5.8700000000015966E-4</v>
      </c>
      <c r="BS311" s="1">
        <f>(CenWharv_thin_win!BS311-CenWharv_thin_linux!BS311)/100</f>
        <v>-3.0000000000654834E-4</v>
      </c>
      <c r="BT311" s="1">
        <f>(CenWharv_thin_win!BT311-CenWharv_thin_linux!BT311)/100</f>
        <v>-2.9999999999995308E-7</v>
      </c>
      <c r="BU311" s="1">
        <f>(CenWharv_thin_win!BU311-CenWharv_thin_linux!BU311)/100</f>
        <v>-4.0000000000005308E-8</v>
      </c>
      <c r="BV311" s="1">
        <f>(CenWharv_thin_win!BV311-CenWharv_thin_linux!BV311)/100</f>
        <v>-1.1140000000000595E-5</v>
      </c>
      <c r="BW311" s="1">
        <f>(CenWharv_thin_win!BW311-CenWharv_thin_linux!BW311)/100</f>
        <v>-1.4400000000000523E-6</v>
      </c>
      <c r="BX311" s="1">
        <f>(CenWharv_thin_win!BX311-CenWharv_thin_linux!BX311)/100</f>
        <v>-9.3499999999990821E-6</v>
      </c>
      <c r="BY311" s="1">
        <f>(CenWharv_thin_win!BY311-CenWharv_thin_linux!BY311)/100</f>
        <v>-7.5000000000002839E-6</v>
      </c>
      <c r="BZ311" s="1">
        <f>(CenWharv_thin_win!BZ311-CenWharv_thin_linux!BZ311)/100</f>
        <v>-5.3000000000125167E-6</v>
      </c>
      <c r="CA311" s="1">
        <f>(CenWharv_thin_win!CA311-CenWharv_thin_linux!CA311)/100</f>
        <v>-9.6399999999974276E-6</v>
      </c>
      <c r="CB311" s="1">
        <f>(CenWharv_thin_win!CB311-CenWharv_thin_linux!CB311)/100</f>
        <v>2.8899999999998371E-5</v>
      </c>
      <c r="CC311" s="1">
        <f>(CenWharv_thin_win!CC311-CenWharv_thin_linux!CC311)/100</f>
        <v>1.0249999999999981E-5</v>
      </c>
      <c r="CD311" s="1">
        <f>(CenWharv_thin_win!CD311-CenWharv_thin_linux!CD311)/100</f>
        <v>4.0499999999994432E-5</v>
      </c>
      <c r="CE311" s="1">
        <f>(CenWharv_thin_win!CE311-CenWharv_thin_linux!CE311)/100</f>
        <v>2.1380000000000287E-5</v>
      </c>
      <c r="CF311" s="1">
        <f>(CenWharv_thin_win!CF311-CenWharv_thin_linux!CF311)/100</f>
        <v>2.1100000000001674E-6</v>
      </c>
      <c r="CG311" s="1">
        <f>(CenWharv_thin_win!CG311-CenWharv_thin_linux!CG311)/100</f>
        <v>9.7900000000006313E-6</v>
      </c>
      <c r="CH311" s="1">
        <f>(CenWharv_thin_win!CH311-CenWharv_thin_linux!CH311)/100</f>
        <v>-5.4699999999954228E-5</v>
      </c>
      <c r="CI311" s="1">
        <f>(CenWharv_thin_win!CI311-CenWharv_thin_linux!CI311)/100</f>
        <v>4.5100000000019235E-4</v>
      </c>
      <c r="CJ311" s="1">
        <f>(CenWharv_thin_win!CJ311-CenWharv_thin_linux!CJ311)/100</f>
        <v>5.6649999999995868E-5</v>
      </c>
      <c r="CK311" s="1">
        <f>(CenWharv_thin_win!CK311-CenWharv_thin_linux!CK311)/100</f>
        <v>4.8290000000008606E-4</v>
      </c>
      <c r="CL311" s="1">
        <f>(CenWharv_thin_win!CL311-CenWharv_thin_linux!CL311)/100</f>
        <v>2.9200000000003003E-4</v>
      </c>
      <c r="CM311" s="1">
        <f>(CenWharv_thin_win!CM311-CenWharv_thin_linux!CM311)/100</f>
        <v>-2.2800000000006548E-3</v>
      </c>
      <c r="CN311" s="1">
        <f>(CenWharv_thin_win!CN311-CenWharv_thin_linux!CN311)/100</f>
        <v>1.8000000000001348E-6</v>
      </c>
      <c r="CO311" s="1">
        <f>(CenWharv_thin_win!CO311-CenWharv_thin_linux!CO311)/100</f>
        <v>1.0099999999937382E-5</v>
      </c>
      <c r="CP311" s="1">
        <f>(CenWharv_thin_win!CP311-CenWharv_thin_linux!CP311)/100</f>
        <v>5.2599999999980438E-6</v>
      </c>
      <c r="CQ311" s="1">
        <f>(CenWharv_thin_win!CQ311-CenWharv_thin_linux!CQ311)/100</f>
        <v>1.1699999999927968E-3</v>
      </c>
      <c r="CR311" s="1">
        <f>(CenWharv_thin_win!CR311-CenWharv_thin_linux!CR311)/100</f>
        <v>0</v>
      </c>
      <c r="CS311" s="1">
        <f>(CenWharv_thin_win!CS311-CenWharv_thin_linux!CS311)/100</f>
        <v>2.1000000000270803E-6</v>
      </c>
      <c r="CT311" s="1">
        <f>(CenWharv_thin_win!CT311-CenWharv_thin_linux!CT311)/100</f>
        <v>0</v>
      </c>
      <c r="CU311" s="1">
        <f>(CenWharv_thin_win!CU311-CenWharv_thin_linux!CU311)/100</f>
        <v>2.0999999999844477E-5</v>
      </c>
      <c r="CV311" s="1">
        <f>(CenWharv_thin_win!CV311-CenWharv_thin_linux!CV311)/100</f>
        <v>0</v>
      </c>
      <c r="CW311" s="1">
        <f>(CenWharv_thin_win!CW311-CenWharv_thin_linux!CW311)/100</f>
        <v>-2.6300000000001324E-6</v>
      </c>
      <c r="CX311" s="1">
        <f>(CenWharv_thin_win!CX311-CenWharv_thin_linux!CX311)/100</f>
        <v>1.5299999999998649E-6</v>
      </c>
      <c r="CY311" s="1">
        <f>(CenWharv_thin_win!CY311-CenWharv_thin_linux!CY311)/100</f>
        <v>9.2999999999960898E-5</v>
      </c>
      <c r="CZ311" s="1">
        <f>(CenWharv_thin_win!CZ311-CenWharv_thin_linux!CZ311)/100</f>
        <v>2.0500000000001074E-6</v>
      </c>
    </row>
    <row r="312" spans="4:104" x14ac:dyDescent="0.3">
      <c r="D312" s="1">
        <f>(CenWharv_thin_win!D312-CenWharv_thin_linux!D312)/100</f>
        <v>-9.8199999999959436E-6</v>
      </c>
      <c r="E312" s="1">
        <f>(CenWharv_thin_win!E312-CenWharv_thin_linux!E312)/100</f>
        <v>8.4500000000033997E-5</v>
      </c>
      <c r="F312" s="1">
        <f>(CenWharv_thin_win!F312-CenWharv_thin_linux!F312)/100</f>
        <v>1.1260000000000047E-4</v>
      </c>
      <c r="G312" s="1">
        <f>(CenWharv_thin_win!G312-CenWharv_thin_linux!G312)/100</f>
        <v>1.36000000000025E-6</v>
      </c>
      <c r="H312" s="1">
        <f>(CenWharv_thin_win!H312-CenWharv_thin_linux!H312)/100</f>
        <v>3.9000000000011247E-7</v>
      </c>
      <c r="I312" s="1">
        <f>(CenWharv_thin_win!I312-CenWharv_thin_linux!I312)/100</f>
        <v>2.47799999999998E-4</v>
      </c>
      <c r="J312" s="1">
        <f>(CenWharv_thin_win!J312-CenWharv_thin_linux!J312)/100</f>
        <v>0</v>
      </c>
      <c r="K312" s="1">
        <f>(CenWharv_thin_win!K312-CenWharv_thin_linux!K312)/100</f>
        <v>7.5899999999990081E-4</v>
      </c>
      <c r="L312" s="1">
        <f>(CenWharv_thin_win!L312-CenWharv_thin_linux!L312)/100</f>
        <v>1.2340000000000018E-3</v>
      </c>
      <c r="M312" s="1">
        <f>(CenWharv_thin_win!M312-CenWharv_thin_linux!M312)/100</f>
        <v>1.0120000000000573E-4</v>
      </c>
      <c r="N312" s="1">
        <f>(CenWharv_thin_win!N312-CenWharv_thin_linux!N312)/100</f>
        <v>-1.9650000000002165E-5</v>
      </c>
      <c r="O312" s="1">
        <f>(CenWharv_thin_win!O312-CenWharv_thin_linux!O312)/100</f>
        <v>-1.3599999999996948E-6</v>
      </c>
      <c r="P312" s="1">
        <f>(CenWharv_thin_win!P312-CenWharv_thin_linux!P312)/100</f>
        <v>3.9870000000007621E-4</v>
      </c>
      <c r="Q312" s="1">
        <f>(CenWharv_thin_win!Q312-CenWharv_thin_linux!Q312)/100</f>
        <v>1.4679999999998473E-4</v>
      </c>
      <c r="R312" s="1">
        <f>(CenWharv_thin_win!R312-CenWharv_thin_linux!R312)/100</f>
        <v>-4.3999999999932981E-7</v>
      </c>
      <c r="S312" s="1">
        <f>(CenWharv_thin_win!S312-CenWharv_thin_linux!S312)/100</f>
        <v>3.3800000000017151E-6</v>
      </c>
      <c r="T312" s="1">
        <f>(CenWharv_thin_win!T312-CenWharv_thin_linux!T312)/100</f>
        <v>0</v>
      </c>
      <c r="U312" s="1">
        <f>(CenWharv_thin_win!U312-CenWharv_thin_linux!U312)/100</f>
        <v>-4.3800000000032924E-4</v>
      </c>
      <c r="V312" s="1">
        <f>(CenWharv_thin_win!V312-CenWharv_thin_linux!V312)/100</f>
        <v>7.0310000000000988E-4</v>
      </c>
      <c r="W312" s="1">
        <f>(CenWharv_thin_win!W312-CenWharv_thin_linux!W312)/100</f>
        <v>2.3499999999998521E-5</v>
      </c>
      <c r="X312" s="1">
        <f>(CenWharv_thin_win!X312-CenWharv_thin_linux!X312)/100</f>
        <v>-6.2299999999993361E-4</v>
      </c>
      <c r="Y312" s="1">
        <f>(CenWharv_thin_win!Y312-CenWharv_thin_linux!Y312)/100</f>
        <v>-8.5900000000016525E-6</v>
      </c>
      <c r="Z312" s="1">
        <f>(CenWharv_thin_win!Z312-CenWharv_thin_linux!Z312)/100</f>
        <v>1.9369999999995001E-4</v>
      </c>
      <c r="AA312" s="1">
        <f>(CenWharv_thin_win!AA312-CenWharv_thin_linux!AA312)/100</f>
        <v>-2.0499999999998408E-4</v>
      </c>
      <c r="AB312" s="1">
        <f>(CenWharv_thin_win!AB312-CenWharv_thin_linux!AB312)/100</f>
        <v>-4.1299999999999672E-6</v>
      </c>
      <c r="AC312" s="1">
        <f>(CenWharv_thin_win!AC312-CenWharv_thin_linux!AC312)/100</f>
        <v>-3.0499999999999972E-5</v>
      </c>
      <c r="AD312" s="1">
        <f>(CenWharv_thin_win!AD312-CenWharv_thin_linux!AD312)/100</f>
        <v>0</v>
      </c>
      <c r="AE312" s="1">
        <f>(CenWharv_thin_win!AE312-CenWharv_thin_linux!AE312)/100</f>
        <v>-7.0000000001527955E-4</v>
      </c>
      <c r="AF312" s="1">
        <f>(CenWharv_thin_win!AF312-CenWharv_thin_linux!AF312)/100</f>
        <v>0</v>
      </c>
      <c r="AG312" s="1">
        <f>(CenWharv_thin_win!AG312-CenWharv_thin_linux!AG312)/100</f>
        <v>-5.1800000000028493E-5</v>
      </c>
      <c r="AH312" s="1">
        <f>(CenWharv_thin_win!AH312-CenWharv_thin_linux!AH312)/100</f>
        <v>0</v>
      </c>
      <c r="AI312" s="1">
        <f>(CenWharv_thin_win!AI312-CenWharv_thin_linux!AI312)/100</f>
        <v>0</v>
      </c>
      <c r="AJ312" s="1">
        <f>(CenWharv_thin_win!AJ312-CenWharv_thin_linux!AJ312)/100</f>
        <v>-1.1500000000026488E-5</v>
      </c>
      <c r="AK312" s="1">
        <f>(CenWharv_thin_win!AK312-CenWharv_thin_linux!AK312)/100</f>
        <v>-2.369999999999095E-5</v>
      </c>
      <c r="AL312" s="1">
        <f>(CenWharv_thin_win!AL312-CenWharv_thin_linux!AL312)/100</f>
        <v>-2.9499999999998749E-4</v>
      </c>
      <c r="AM312" s="1">
        <f>(CenWharv_thin_win!AM312-CenWharv_thin_linux!AM312)/100</f>
        <v>-1.5500000000002957E-4</v>
      </c>
      <c r="AN312" s="1">
        <f>(CenWharv_thin_win!AN312-CenWharv_thin_linux!AN312)/100</f>
        <v>-6.1999999999926562E-5</v>
      </c>
      <c r="AO312" s="1">
        <f>(CenWharv_thin_win!AO312-CenWharv_thin_linux!AO312)/100</f>
        <v>-2.2599999999982855E-4</v>
      </c>
      <c r="AP312" s="1">
        <f>(CenWharv_thin_win!AP312-CenWharv_thin_linux!AP312)/100</f>
        <v>-6.9999999999907918E-5</v>
      </c>
      <c r="AQ312" s="1">
        <f>(CenWharv_thin_win!AQ312-CenWharv_thin_linux!AQ312)/100</f>
        <v>0</v>
      </c>
      <c r="AR312" s="1">
        <f>(CenWharv_thin_win!AR312-CenWharv_thin_linux!AR312)/100</f>
        <v>0</v>
      </c>
      <c r="AS312" s="1">
        <f>(CenWharv_thin_win!AS312-CenWharv_thin_linux!AS312)/100</f>
        <v>-9.6000000000096003E-7</v>
      </c>
      <c r="AT312" s="1">
        <f>(CenWharv_thin_win!AT312-CenWharv_thin_linux!AT312)/100</f>
        <v>-2.6900000000007472E-6</v>
      </c>
      <c r="AU312" s="1">
        <f>(CenWharv_thin_win!AU312-CenWharv_thin_linux!AU312)/100</f>
        <v>-7.0000000000000614E-8</v>
      </c>
      <c r="AV312" s="1">
        <f>(CenWharv_thin_win!AV312-CenWharv_thin_linux!AV312)/100</f>
        <v>2.0299999999995323E-5</v>
      </c>
      <c r="AW312" s="1">
        <f>(CenWharv_thin_win!AW312-CenWharv_thin_linux!AW312)/100</f>
        <v>-1.0999999999997123E-7</v>
      </c>
      <c r="AX312" s="1">
        <f>(CenWharv_thin_win!AX312-CenWharv_thin_linux!AX312)/100</f>
        <v>2.3299999999988328E-5</v>
      </c>
      <c r="AY312" s="1">
        <f>(CenWharv_thin_win!AY312-CenWharv_thin_linux!AY312)/100</f>
        <v>-9.0000000000090009E-8</v>
      </c>
      <c r="AZ312" s="1">
        <f>(CenWharv_thin_win!AZ312-CenWharv_thin_linux!AZ312)/100</f>
        <v>0</v>
      </c>
      <c r="BA312" s="1">
        <f>(CenWharv_thin_win!BA312-CenWharv_thin_linux!BA312)/100</f>
        <v>2.0170000000000244E-4</v>
      </c>
      <c r="BB312" s="1">
        <f>(CenWharv_thin_win!BB312-CenWharv_thin_linux!BB312)/100</f>
        <v>2.0640000000000214E-4</v>
      </c>
      <c r="BC312" s="1">
        <f>(CenWharv_thin_win!BC312-CenWharv_thin_linux!BC312)/100</f>
        <v>0</v>
      </c>
      <c r="BD312" s="1">
        <f>(CenWharv_thin_win!BD312-CenWharv_thin_linux!BD312)/100</f>
        <v>0</v>
      </c>
      <c r="BE312" s="1">
        <f>(CenWharv_thin_win!BE312-CenWharv_thin_linux!BE312)/100</f>
        <v>0</v>
      </c>
      <c r="BF312" s="1">
        <f>(CenWharv_thin_win!BF312-CenWharv_thin_linux!BF312)/100</f>
        <v>0</v>
      </c>
      <c r="BG312" s="1">
        <f>(CenWharv_thin_win!BG312-CenWharv_thin_linux!BG312)/100</f>
        <v>0</v>
      </c>
      <c r="BH312" s="1">
        <f>(CenWharv_thin_win!BH312-CenWharv_thin_linux!BH312)/100</f>
        <v>0</v>
      </c>
      <c r="BI312" s="1">
        <f>(CenWharv_thin_win!BI312-CenWharv_thin_linux!BI312)/100</f>
        <v>0</v>
      </c>
      <c r="BJ312" s="1">
        <f>(CenWharv_thin_win!BJ312-CenWharv_thin_linux!BJ312)/100</f>
        <v>0</v>
      </c>
      <c r="BK312" s="1">
        <f>(CenWharv_thin_win!BK312-CenWharv_thin_linux!BK312)/100</f>
        <v>0</v>
      </c>
      <c r="BL312" s="1">
        <f>(CenWharv_thin_win!BL312-CenWharv_thin_linux!BL312)/100</f>
        <v>0</v>
      </c>
      <c r="BM312" s="1">
        <f>(CenWharv_thin_win!BM312-CenWharv_thin_linux!BM312)/100</f>
        <v>0</v>
      </c>
      <c r="BN312" s="1">
        <f>(CenWharv_thin_win!BN312-CenWharv_thin_linux!BN312)/100</f>
        <v>0</v>
      </c>
      <c r="BO312" s="1">
        <f>(CenWharv_thin_win!BO312-CenWharv_thin_linux!BO312)/100</f>
        <v>0</v>
      </c>
      <c r="BP312" s="1">
        <f>(CenWharv_thin_win!BP312-CenWharv_thin_linux!BP312)/100</f>
        <v>0</v>
      </c>
      <c r="BQ312" s="1">
        <f>(CenWharv_thin_win!BQ312-CenWharv_thin_linux!BQ312)/100</f>
        <v>1.7999999999962489E-7</v>
      </c>
      <c r="BR312" s="1">
        <f>(CenWharv_thin_win!BR312-CenWharv_thin_linux!BR312)/100</f>
        <v>5.8400000000006006E-4</v>
      </c>
      <c r="BS312" s="1">
        <f>(CenWharv_thin_win!BS312-CenWharv_thin_linux!BS312)/100</f>
        <v>-3.0000000000654834E-4</v>
      </c>
      <c r="BT312" s="1">
        <f>(CenWharv_thin_win!BT312-CenWharv_thin_linux!BT312)/100</f>
        <v>-1.8999999999998185E-7</v>
      </c>
      <c r="BU312" s="1">
        <f>(CenWharv_thin_win!BU312-CenWharv_thin_linux!BU312)/100</f>
        <v>-1.9999999999993982E-8</v>
      </c>
      <c r="BV312" s="1">
        <f>(CenWharv_thin_win!BV312-CenWharv_thin_linux!BV312)/100</f>
        <v>-6.6499999999991562E-6</v>
      </c>
      <c r="BW312" s="1">
        <f>(CenWharv_thin_win!BW312-CenWharv_thin_linux!BW312)/100</f>
        <v>-6.9999999999986741E-7</v>
      </c>
      <c r="BX312" s="1">
        <f>(CenWharv_thin_win!BX312-CenWharv_thin_linux!BX312)/100</f>
        <v>-9.189999999998921E-6</v>
      </c>
      <c r="BY312" s="1">
        <f>(CenWharv_thin_win!BY312-CenWharv_thin_linux!BY312)/100</f>
        <v>-7.2899999999997964E-6</v>
      </c>
      <c r="BZ312" s="1">
        <f>(CenWharv_thin_win!BZ312-CenWharv_thin_linux!BZ312)/100</f>
        <v>-9.3000000000031941E-6</v>
      </c>
      <c r="CA312" s="1">
        <f>(CenWharv_thin_win!CA312-CenWharv_thin_linux!CA312)/100</f>
        <v>-1.0989999999999612E-5</v>
      </c>
      <c r="CB312" s="1">
        <f>(CenWharv_thin_win!CB312-CenWharv_thin_linux!CB312)/100</f>
        <v>2.8100000000002011E-5</v>
      </c>
      <c r="CC312" s="1">
        <f>(CenWharv_thin_win!CC312-CenWharv_thin_linux!CC312)/100</f>
        <v>9.8800000000001663E-6</v>
      </c>
      <c r="CD312" s="1">
        <f>(CenWharv_thin_win!CD312-CenWharv_thin_linux!CD312)/100</f>
        <v>3.8400000000002878E-5</v>
      </c>
      <c r="CE312" s="1">
        <f>(CenWharv_thin_win!CE312-CenWharv_thin_linux!CE312)/100</f>
        <v>2.0620000000000084E-5</v>
      </c>
      <c r="CF312" s="1">
        <f>(CenWharv_thin_win!CF312-CenWharv_thin_linux!CF312)/100</f>
        <v>2.0999999999998799E-6</v>
      </c>
      <c r="CG312" s="1">
        <f>(CenWharv_thin_win!CG312-CenWharv_thin_linux!CG312)/100</f>
        <v>9.7199999999997291E-6</v>
      </c>
      <c r="CH312" s="1">
        <f>(CenWharv_thin_win!CH312-CenWharv_thin_linux!CH312)/100</f>
        <v>-4.6999999999997043E-5</v>
      </c>
      <c r="CI312" s="1">
        <f>(CenWharv_thin_win!CI312-CenWharv_thin_linux!CI312)/100</f>
        <v>4.5000000000015915E-4</v>
      </c>
      <c r="CJ312" s="1">
        <f>(CenWharv_thin_win!CJ312-CenWharv_thin_linux!CJ312)/100</f>
        <v>5.5899999999997618E-5</v>
      </c>
      <c r="CK312" s="1">
        <f>(CenWharv_thin_win!CK312-CenWharv_thin_linux!CK312)/100</f>
        <v>4.805999999999244E-4</v>
      </c>
      <c r="CL312" s="1">
        <f>(CenWharv_thin_win!CL312-CenWharv_thin_linux!CL312)/100</f>
        <v>2.8599999999997296E-4</v>
      </c>
      <c r="CM312" s="1">
        <f>(CenWharv_thin_win!CM312-CenWharv_thin_linux!CM312)/100</f>
        <v>-2.2200000000020736E-3</v>
      </c>
      <c r="CN312" s="1">
        <f>(CenWharv_thin_win!CN312-CenWharv_thin_linux!CN312)/100</f>
        <v>1.7999999999995798E-6</v>
      </c>
      <c r="CO312" s="1">
        <f>(CenWharv_thin_win!CO312-CenWharv_thin_linux!CO312)/100</f>
        <v>1.0199999999969123E-5</v>
      </c>
      <c r="CP312" s="1">
        <f>(CenWharv_thin_win!CP312-CenWharv_thin_linux!CP312)/100</f>
        <v>5.2200000000013349E-6</v>
      </c>
      <c r="CQ312" s="1">
        <f>(CenWharv_thin_win!CQ312-CenWharv_thin_linux!CQ312)/100</f>
        <v>1.1700000000018917E-3</v>
      </c>
      <c r="CR312" s="1">
        <f>(CenWharv_thin_win!CR312-CenWharv_thin_linux!CR312)/100</f>
        <v>0</v>
      </c>
      <c r="CS312" s="1">
        <f>(CenWharv_thin_win!CS312-CenWharv_thin_linux!CS312)/100</f>
        <v>2.0999999999560261E-6</v>
      </c>
      <c r="CT312" s="1">
        <f>(CenWharv_thin_win!CT312-CenWharv_thin_linux!CT312)/100</f>
        <v>0</v>
      </c>
      <c r="CU312" s="1">
        <f>(CenWharv_thin_win!CU312-CenWharv_thin_linux!CU312)/100</f>
        <v>2.0999999999844477E-5</v>
      </c>
      <c r="CV312" s="1">
        <f>(CenWharv_thin_win!CV312-CenWharv_thin_linux!CV312)/100</f>
        <v>0</v>
      </c>
      <c r="CW312" s="1">
        <f>(CenWharv_thin_win!CW312-CenWharv_thin_linux!CW312)/100</f>
        <v>-1.5799999999999148E-6</v>
      </c>
      <c r="CX312" s="1">
        <f>(CenWharv_thin_win!CX312-CenWharv_thin_linux!CX312)/100</f>
        <v>6.9600000000002993E-6</v>
      </c>
      <c r="CY312" s="1">
        <f>(CenWharv_thin_win!CY312-CenWharv_thin_linux!CY312)/100</f>
        <v>1.4800000000008139E-4</v>
      </c>
      <c r="CZ312" s="1">
        <f>(CenWharv_thin_win!CZ312-CenWharv_thin_linux!CZ312)/100</f>
        <v>1.2299999999998423E-6</v>
      </c>
    </row>
    <row r="313" spans="4:104" x14ac:dyDescent="0.3">
      <c r="D313" s="1">
        <f>(CenWharv_thin_win!D313-CenWharv_thin_linux!D313)/100</f>
        <v>-1.000000000000334E-5</v>
      </c>
      <c r="E313" s="1">
        <f>(CenWharv_thin_win!E313-CenWharv_thin_linux!E313)/100</f>
        <v>8.419999999993877E-5</v>
      </c>
      <c r="F313" s="1">
        <f>(CenWharv_thin_win!F313-CenWharv_thin_linux!F313)/100</f>
        <v>1.119000000000625E-4</v>
      </c>
      <c r="G313" s="1">
        <f>(CenWharv_thin_win!G313-CenWharv_thin_linux!G313)/100</f>
        <v>1.3399999999996748E-6</v>
      </c>
      <c r="H313" s="1">
        <f>(CenWharv_thin_win!H313-CenWharv_thin_linux!H313)/100</f>
        <v>3.8000000000038001E-7</v>
      </c>
      <c r="I313" s="1">
        <f>(CenWharv_thin_win!I313-CenWharv_thin_linux!I313)/100</f>
        <v>2.4670000000000415E-4</v>
      </c>
      <c r="J313" s="1">
        <f>(CenWharv_thin_win!J313-CenWharv_thin_linux!J313)/100</f>
        <v>0</v>
      </c>
      <c r="K313" s="1">
        <f>(CenWharv_thin_win!K313-CenWharv_thin_linux!K313)/100</f>
        <v>7.5800000000015189E-4</v>
      </c>
      <c r="L313" s="1">
        <f>(CenWharv_thin_win!L313-CenWharv_thin_linux!L313)/100</f>
        <v>1.2340000000000018E-3</v>
      </c>
      <c r="M313" s="1">
        <f>(CenWharv_thin_win!M313-CenWharv_thin_linux!M313)/100</f>
        <v>1.0069999999998913E-4</v>
      </c>
      <c r="N313" s="1">
        <f>(CenWharv_thin_win!N313-CenWharv_thin_linux!N313)/100</f>
        <v>-2.0009999999999193E-5</v>
      </c>
      <c r="O313" s="1">
        <f>(CenWharv_thin_win!O313-CenWharv_thin_linux!O313)/100</f>
        <v>-1.4199999999997547E-6</v>
      </c>
      <c r="P313" s="1">
        <f>(CenWharv_thin_win!P313-CenWharv_thin_linux!P313)/100</f>
        <v>3.9829999999994924E-4</v>
      </c>
      <c r="Q313" s="1">
        <f>(CenWharv_thin_win!Q313-CenWharv_thin_linux!Q313)/100</f>
        <v>1.4579999999995153E-4</v>
      </c>
      <c r="R313" s="1">
        <f>(CenWharv_thin_win!R313-CenWharv_thin_linux!R313)/100</f>
        <v>-4.6999999999908224E-7</v>
      </c>
      <c r="S313" s="1">
        <f>(CenWharv_thin_win!S313-CenWharv_thin_linux!S313)/100</f>
        <v>3.6099999999983366E-6</v>
      </c>
      <c r="T313" s="1">
        <f>(CenWharv_thin_win!T313-CenWharv_thin_linux!T313)/100</f>
        <v>0</v>
      </c>
      <c r="U313" s="1">
        <f>(CenWharv_thin_win!U313-CenWharv_thin_linux!U313)/100</f>
        <v>-4.5299999999997453E-4</v>
      </c>
      <c r="V313" s="1">
        <f>(CenWharv_thin_win!V313-CenWharv_thin_linux!V313)/100</f>
        <v>7.0310000000000988E-4</v>
      </c>
      <c r="W313" s="1">
        <f>(CenWharv_thin_win!W313-CenWharv_thin_linux!W313)/100</f>
        <v>2.1699999999995611E-5</v>
      </c>
      <c r="X313" s="1">
        <f>(CenWharv_thin_win!X313-CenWharv_thin_linux!X313)/100</f>
        <v>-6.3299999999998134E-4</v>
      </c>
      <c r="Y313" s="1">
        <f>(CenWharv_thin_win!Y313-CenWharv_thin_linux!Y313)/100</f>
        <v>-9.8999999999982433E-6</v>
      </c>
      <c r="Z313" s="1">
        <f>(CenWharv_thin_win!Z313-CenWharv_thin_linux!Z313)/100</f>
        <v>1.9070000000013466E-4</v>
      </c>
      <c r="AA313" s="1">
        <f>(CenWharv_thin_win!AA313-CenWharv_thin_linux!AA313)/100</f>
        <v>-2.1500000000003184E-4</v>
      </c>
      <c r="AB313" s="1">
        <f>(CenWharv_thin_win!AB313-CenWharv_thin_linux!AB313)/100</f>
        <v>-6.6599999999983336E-6</v>
      </c>
      <c r="AC313" s="1">
        <f>(CenWharv_thin_win!AC313-CenWharv_thin_linux!AC313)/100</f>
        <v>-7.2999999999989738E-6</v>
      </c>
      <c r="AD313" s="1">
        <f>(CenWharv_thin_win!AD313-CenWharv_thin_linux!AD313)/100</f>
        <v>0</v>
      </c>
      <c r="AE313" s="1">
        <f>(CenWharv_thin_win!AE313-CenWharv_thin_linux!AE313)/100</f>
        <v>-6.9999999999708967E-4</v>
      </c>
      <c r="AF313" s="1">
        <f>(CenWharv_thin_win!AF313-CenWharv_thin_linux!AF313)/100</f>
        <v>0</v>
      </c>
      <c r="AG313" s="1">
        <f>(CenWharv_thin_win!AG313-CenWharv_thin_linux!AG313)/100</f>
        <v>-5.2200000000013344E-5</v>
      </c>
      <c r="AH313" s="1">
        <f>(CenWharv_thin_win!AH313-CenWharv_thin_linux!AH313)/100</f>
        <v>0</v>
      </c>
      <c r="AI313" s="1">
        <f>(CenWharv_thin_win!AI313-CenWharv_thin_linux!AI313)/100</f>
        <v>0</v>
      </c>
      <c r="AJ313" s="1">
        <f>(CenWharv_thin_win!AJ313-CenWharv_thin_linux!AJ313)/100</f>
        <v>-1.2800000000012801E-5</v>
      </c>
      <c r="AK313" s="1">
        <f>(CenWharv_thin_win!AK313-CenWharv_thin_linux!AK313)/100</f>
        <v>-2.6200000000002887E-5</v>
      </c>
      <c r="AL313" s="1">
        <f>(CenWharv_thin_win!AL313-CenWharv_thin_linux!AL313)/100</f>
        <v>-3.1399999999990767E-4</v>
      </c>
      <c r="AM313" s="1">
        <f>(CenWharv_thin_win!AM313-CenWharv_thin_linux!AM313)/100</f>
        <v>-1.9499999999993633E-4</v>
      </c>
      <c r="AN313" s="1">
        <f>(CenWharv_thin_win!AN313-CenWharv_thin_linux!AN313)/100</f>
        <v>-7.6999999999998185E-5</v>
      </c>
      <c r="AO313" s="1">
        <f>(CenWharv_thin_win!AO313-CenWharv_thin_linux!AO313)/100</f>
        <v>-2.4800000000027469E-4</v>
      </c>
      <c r="AP313" s="1">
        <f>(CenWharv_thin_win!AP313-CenWharv_thin_linux!AP313)/100</f>
        <v>-6.7000000000092539E-5</v>
      </c>
      <c r="AQ313" s="1">
        <f>(CenWharv_thin_win!AQ313-CenWharv_thin_linux!AQ313)/100</f>
        <v>0</v>
      </c>
      <c r="AR313" s="1">
        <f>(CenWharv_thin_win!AR313-CenWharv_thin_linux!AR313)/100</f>
        <v>0</v>
      </c>
      <c r="AS313" s="1">
        <f>(CenWharv_thin_win!AS313-CenWharv_thin_linux!AS313)/100</f>
        <v>-1.3100000000010325E-6</v>
      </c>
      <c r="AT313" s="1">
        <f>(CenWharv_thin_win!AT313-CenWharv_thin_linux!AT313)/100</f>
        <v>-2.7399999999988544E-6</v>
      </c>
      <c r="AU313" s="1">
        <f>(CenWharv_thin_win!AU313-CenWharv_thin_linux!AU313)/100</f>
        <v>-7.0000000000000614E-8</v>
      </c>
      <c r="AV313" s="1">
        <f>(CenWharv_thin_win!AV313-CenWharv_thin_linux!AV313)/100</f>
        <v>1.9700000000000272E-5</v>
      </c>
      <c r="AW313" s="1">
        <f>(CenWharv_thin_win!AW313-CenWharv_thin_linux!AW313)/100</f>
        <v>-1.5000000000001124E-7</v>
      </c>
      <c r="AX313" s="1">
        <f>(CenWharv_thin_win!AX313-CenWharv_thin_linux!AX313)/100</f>
        <v>2.2800000000007259E-5</v>
      </c>
      <c r="AY313" s="1">
        <f>(CenWharv_thin_win!AY313-CenWharv_thin_linux!AY313)/100</f>
        <v>-1.2999999999999124E-7</v>
      </c>
      <c r="AZ313" s="1">
        <f>(CenWharv_thin_win!AZ313-CenWharv_thin_linux!AZ313)/100</f>
        <v>0</v>
      </c>
      <c r="BA313" s="1">
        <f>(CenWharv_thin_win!BA313-CenWharv_thin_linux!BA313)/100</f>
        <v>1.9779999999997244E-4</v>
      </c>
      <c r="BB313" s="1">
        <f>(CenWharv_thin_win!BB313-CenWharv_thin_linux!BB313)/100</f>
        <v>2.0180000000003418E-4</v>
      </c>
      <c r="BC313" s="1">
        <f>(CenWharv_thin_win!BC313-CenWharv_thin_linux!BC313)/100</f>
        <v>0</v>
      </c>
      <c r="BD313" s="1">
        <f>(CenWharv_thin_win!BD313-CenWharv_thin_linux!BD313)/100</f>
        <v>0</v>
      </c>
      <c r="BE313" s="1">
        <f>(CenWharv_thin_win!BE313-CenWharv_thin_linux!BE313)/100</f>
        <v>0</v>
      </c>
      <c r="BF313" s="1">
        <f>(CenWharv_thin_win!BF313-CenWharv_thin_linux!BF313)/100</f>
        <v>0</v>
      </c>
      <c r="BG313" s="1">
        <f>(CenWharv_thin_win!BG313-CenWharv_thin_linux!BG313)/100</f>
        <v>0</v>
      </c>
      <c r="BH313" s="1">
        <f>(CenWharv_thin_win!BH313-CenWharv_thin_linux!BH313)/100</f>
        <v>0</v>
      </c>
      <c r="BI313" s="1">
        <f>(CenWharv_thin_win!BI313-CenWharv_thin_linux!BI313)/100</f>
        <v>0</v>
      </c>
      <c r="BJ313" s="1">
        <f>(CenWharv_thin_win!BJ313-CenWharv_thin_linux!BJ313)/100</f>
        <v>0</v>
      </c>
      <c r="BK313" s="1">
        <f>(CenWharv_thin_win!BK313-CenWharv_thin_linux!BK313)/100</f>
        <v>0</v>
      </c>
      <c r="BL313" s="1">
        <f>(CenWharv_thin_win!BL313-CenWharv_thin_linux!BL313)/100</f>
        <v>0</v>
      </c>
      <c r="BM313" s="1">
        <f>(CenWharv_thin_win!BM313-CenWharv_thin_linux!BM313)/100</f>
        <v>0</v>
      </c>
      <c r="BN313" s="1">
        <f>(CenWharv_thin_win!BN313-CenWharv_thin_linux!BN313)/100</f>
        <v>0</v>
      </c>
      <c r="BO313" s="1">
        <f>(CenWharv_thin_win!BO313-CenWharv_thin_linux!BO313)/100</f>
        <v>0</v>
      </c>
      <c r="BP313" s="1">
        <f>(CenWharv_thin_win!BP313-CenWharv_thin_linux!BP313)/100</f>
        <v>0</v>
      </c>
      <c r="BQ313" s="1">
        <f>(CenWharv_thin_win!BQ313-CenWharv_thin_linux!BQ313)/100</f>
        <v>2.6999999999999249E-7</v>
      </c>
      <c r="BR313" s="1">
        <f>(CenWharv_thin_win!BR313-CenWharv_thin_linux!BR313)/100</f>
        <v>5.8099999999996045E-4</v>
      </c>
      <c r="BS313" s="1">
        <f>(CenWharv_thin_win!BS313-CenWharv_thin_linux!BS313)/100</f>
        <v>-2.9999999998835846E-4</v>
      </c>
      <c r="BT313" s="1">
        <f>(CenWharv_thin_win!BT313-CenWharv_thin_linux!BT313)/100</f>
        <v>-3.0000000000002249E-7</v>
      </c>
      <c r="BU313" s="1">
        <f>(CenWharv_thin_win!BU313-CenWharv_thin_linux!BU313)/100</f>
        <v>-1.9999999999993982E-8</v>
      </c>
      <c r="BV313" s="1">
        <f>(CenWharv_thin_win!BV313-CenWharv_thin_linux!BV313)/100</f>
        <v>-1.0050000000001447E-5</v>
      </c>
      <c r="BW313" s="1">
        <f>(CenWharv_thin_win!BW313-CenWharv_thin_linux!BW313)/100</f>
        <v>-8.9000000000005744E-7</v>
      </c>
      <c r="BX313" s="1">
        <f>(CenWharv_thin_win!BX313-CenWharv_thin_linux!BX313)/100</f>
        <v>-8.819999999998274E-6</v>
      </c>
      <c r="BY313" s="1">
        <f>(CenWharv_thin_win!BY313-CenWharv_thin_linux!BY313)/100</f>
        <v>-7.2200000000000046E-6</v>
      </c>
      <c r="BZ313" s="1">
        <f>(CenWharv_thin_win!BZ313-CenWharv_thin_linux!BZ313)/100</f>
        <v>-8.599999999994168E-6</v>
      </c>
      <c r="CA313" s="1">
        <f>(CenWharv_thin_win!CA313-CenWharv_thin_linux!CA313)/100</f>
        <v>-1.2040000000004269E-5</v>
      </c>
      <c r="CB313" s="1">
        <f>(CenWharv_thin_win!CB313-CenWharv_thin_linux!CB313)/100</f>
        <v>2.7619999999997093E-5</v>
      </c>
      <c r="CC313" s="1">
        <f>(CenWharv_thin_win!CC313-CenWharv_thin_linux!CC313)/100</f>
        <v>9.6599999999999465E-6</v>
      </c>
      <c r="CD313" s="1">
        <f>(CenWharv_thin_win!CD313-CenWharv_thin_linux!CD313)/100</f>
        <v>3.6699999999996183E-5</v>
      </c>
      <c r="CE313" s="1">
        <f>(CenWharv_thin_win!CE313-CenWharv_thin_linux!CE313)/100</f>
        <v>2.016999999999991E-5</v>
      </c>
      <c r="CF313" s="1">
        <f>(CenWharv_thin_win!CF313-CenWharv_thin_linux!CF313)/100</f>
        <v>2.0600000000003949E-6</v>
      </c>
      <c r="CG313" s="1">
        <f>(CenWharv_thin_win!CG313-CenWharv_thin_linux!CG313)/100</f>
        <v>9.6899999999999767E-6</v>
      </c>
      <c r="CH313" s="1">
        <f>(CenWharv_thin_win!CH313-CenWharv_thin_linux!CH313)/100</f>
        <v>-4.2100000000004913E-5</v>
      </c>
      <c r="CI313" s="1">
        <f>(CenWharv_thin_win!CI313-CenWharv_thin_linux!CI313)/100</f>
        <v>4.4900000000012595E-4</v>
      </c>
      <c r="CJ313" s="1">
        <f>(CenWharv_thin_win!CJ313-CenWharv_thin_linux!CJ313)/100</f>
        <v>5.5240000000003063E-5</v>
      </c>
      <c r="CK313" s="1">
        <f>(CenWharv_thin_win!CK313-CenWharv_thin_linux!CK313)/100</f>
        <v>4.790999999998746E-4</v>
      </c>
      <c r="CL313" s="1">
        <f>(CenWharv_thin_win!CL313-CenWharv_thin_linux!CL313)/100</f>
        <v>2.799999999999159E-4</v>
      </c>
      <c r="CM313" s="1">
        <f>(CenWharv_thin_win!CM313-CenWharv_thin_linux!CM313)/100</f>
        <v>-2.1900000000005092E-3</v>
      </c>
      <c r="CN313" s="1">
        <f>(CenWharv_thin_win!CN313-CenWharv_thin_linux!CN313)/100</f>
        <v>1.7900000000004024E-6</v>
      </c>
      <c r="CO313" s="1">
        <f>(CenWharv_thin_win!CO313-CenWharv_thin_linux!CO313)/100</f>
        <v>1.0300000000000864E-5</v>
      </c>
      <c r="CP313" s="1">
        <f>(CenWharv_thin_win!CP313-CenWharv_thin_linux!CP313)/100</f>
        <v>5.1899999999971415E-6</v>
      </c>
      <c r="CQ313" s="1">
        <f>(CenWharv_thin_win!CQ313-CenWharv_thin_linux!CQ313)/100</f>
        <v>1.1700000000018917E-3</v>
      </c>
      <c r="CR313" s="1">
        <f>(CenWharv_thin_win!CR313-CenWharv_thin_linux!CR313)/100</f>
        <v>0</v>
      </c>
      <c r="CS313" s="1">
        <f>(CenWharv_thin_win!CS313-CenWharv_thin_linux!CS313)/100</f>
        <v>2.1999999999877673E-6</v>
      </c>
      <c r="CT313" s="1">
        <f>(CenWharv_thin_win!CT313-CenWharv_thin_linux!CT313)/100</f>
        <v>0</v>
      </c>
      <c r="CU313" s="1">
        <f>(CenWharv_thin_win!CU313-CenWharv_thin_linux!CU313)/100</f>
        <v>2.1999999999593457E-5</v>
      </c>
      <c r="CV313" s="1">
        <f>(CenWharv_thin_win!CV313-CenWharv_thin_linux!CV313)/100</f>
        <v>0</v>
      </c>
      <c r="CW313" s="1">
        <f>(CenWharv_thin_win!CW313-CenWharv_thin_linux!CW313)/100</f>
        <v>-1.3499999999999623E-6</v>
      </c>
      <c r="CX313" s="1">
        <f>(CenWharv_thin_win!CX313-CenWharv_thin_linux!CX313)/100</f>
        <v>6.2399999999995794E-6</v>
      </c>
      <c r="CY313" s="1">
        <f>(CenWharv_thin_win!CY313-CenWharv_thin_linux!CY313)/100</f>
        <v>2.0200000000002659E-4</v>
      </c>
      <c r="CZ313" s="1">
        <f>(CenWharv_thin_win!CZ313-CenWharv_thin_linux!CZ313)/100</f>
        <v>4.4999999999961739E-7</v>
      </c>
    </row>
    <row r="314" spans="4:104" x14ac:dyDescent="0.3">
      <c r="D314" s="1">
        <f>(CenWharv_thin_win!D314-CenWharv_thin_linux!D314)/100</f>
        <v>-1.0089999999998157E-5</v>
      </c>
      <c r="E314" s="1">
        <f>(CenWharv_thin_win!E314-CenWharv_thin_linux!E314)/100</f>
        <v>8.390000000005671E-5</v>
      </c>
      <c r="F314" s="1">
        <f>(CenWharv_thin_win!F314-CenWharv_thin_linux!F314)/100</f>
        <v>1.1119999999998243E-4</v>
      </c>
      <c r="G314" s="1">
        <f>(CenWharv_thin_win!G314-CenWharv_thin_linux!G314)/100</f>
        <v>1.3200000000002099E-6</v>
      </c>
      <c r="H314" s="1">
        <f>(CenWharv_thin_win!H314-CenWharv_thin_linux!H314)/100</f>
        <v>3.9000000000011247E-7</v>
      </c>
      <c r="I314" s="1">
        <f>(CenWharv_thin_win!I314-CenWharv_thin_linux!I314)/100</f>
        <v>2.4590000000003444E-4</v>
      </c>
      <c r="J314" s="1">
        <f>(CenWharv_thin_win!J314-CenWharv_thin_linux!J314)/100</f>
        <v>0</v>
      </c>
      <c r="K314" s="1">
        <f>(CenWharv_thin_win!K314-CenWharv_thin_linux!K314)/100</f>
        <v>7.5699999999983452E-4</v>
      </c>
      <c r="L314" s="1">
        <f>(CenWharv_thin_win!L314-CenWharv_thin_linux!L314)/100</f>
        <v>1.2340000000000018E-3</v>
      </c>
      <c r="M314" s="1">
        <f>(CenWharv_thin_win!M314-CenWharv_thin_linux!M314)/100</f>
        <v>1.0030000000000428E-4</v>
      </c>
      <c r="N314" s="1">
        <f>(CenWharv_thin_win!N314-CenWharv_thin_linux!N314)/100</f>
        <v>-2.0190000000006591E-5</v>
      </c>
      <c r="O314" s="1">
        <f>(CenWharv_thin_win!O314-CenWharv_thin_linux!O314)/100</f>
        <v>-1.4500000000006174E-6</v>
      </c>
      <c r="P314" s="1">
        <f>(CenWharv_thin_win!P314-CenWharv_thin_linux!P314)/100</f>
        <v>3.9809999999988575E-4</v>
      </c>
      <c r="Q314" s="1">
        <f>(CenWharv_thin_win!Q314-CenWharv_thin_linux!Q314)/100</f>
        <v>1.4499999999998181E-4</v>
      </c>
      <c r="R314" s="1">
        <f>(CenWharv_thin_win!R314-CenWharv_thin_linux!R314)/100</f>
        <v>-4.8000000000048001E-7</v>
      </c>
      <c r="S314" s="1">
        <f>(CenWharv_thin_win!S314-CenWharv_thin_linux!S314)/100</f>
        <v>2.940000000002385E-6</v>
      </c>
      <c r="T314" s="1">
        <f>(CenWharv_thin_win!T314-CenWharv_thin_linux!T314)/100</f>
        <v>0</v>
      </c>
      <c r="U314" s="1">
        <f>(CenWharv_thin_win!U314-CenWharv_thin_linux!U314)/100</f>
        <v>-4.5700000000010733E-4</v>
      </c>
      <c r="V314" s="1">
        <f>(CenWharv_thin_win!V314-CenWharv_thin_linux!V314)/100</f>
        <v>7.0310000000000988E-4</v>
      </c>
      <c r="W314" s="1">
        <f>(CenWharv_thin_win!W314-CenWharv_thin_linux!W314)/100</f>
        <v>2.1199999999979014E-5</v>
      </c>
      <c r="X314" s="1">
        <f>(CenWharv_thin_win!X314-CenWharv_thin_linux!X314)/100</f>
        <v>-6.3499999999990561E-4</v>
      </c>
      <c r="Y314" s="1">
        <f>(CenWharv_thin_win!Y314-CenWharv_thin_linux!Y314)/100</f>
        <v>-1.0020000000001695E-5</v>
      </c>
      <c r="Z314" s="1">
        <f>(CenWharv_thin_win!Z314-CenWharv_thin_linux!Z314)/100</f>
        <v>1.8970000000010146E-4</v>
      </c>
      <c r="AA314" s="1">
        <f>(CenWharv_thin_win!AA314-CenWharv_thin_linux!AA314)/100</f>
        <v>-2.1800000000013142E-4</v>
      </c>
      <c r="AB314" s="1">
        <f>(CenWharv_thin_win!AB314-CenWharv_thin_linux!AB314)/100</f>
        <v>-6.5400000000037651E-6</v>
      </c>
      <c r="AC314" s="1">
        <f>(CenWharv_thin_win!AC314-CenWharv_thin_linux!AC314)/100</f>
        <v>-5.7599999999968786E-6</v>
      </c>
      <c r="AD314" s="1">
        <f>(CenWharv_thin_win!AD314-CenWharv_thin_linux!AD314)/100</f>
        <v>0</v>
      </c>
      <c r="AE314" s="1">
        <f>(CenWharv_thin_win!AE314-CenWharv_thin_linux!AE314)/100</f>
        <v>-6.9999999999708967E-4</v>
      </c>
      <c r="AF314" s="1">
        <f>(CenWharv_thin_win!AF314-CenWharv_thin_linux!AF314)/100</f>
        <v>0</v>
      </c>
      <c r="AG314" s="1">
        <f>(CenWharv_thin_win!AG314-CenWharv_thin_linux!AG314)/100</f>
        <v>-5.169999999999675E-5</v>
      </c>
      <c r="AH314" s="1">
        <f>(CenWharv_thin_win!AH314-CenWharv_thin_linux!AH314)/100</f>
        <v>0</v>
      </c>
      <c r="AI314" s="1">
        <f>(CenWharv_thin_win!AI314-CenWharv_thin_linux!AI314)/100</f>
        <v>0</v>
      </c>
      <c r="AJ314" s="1">
        <f>(CenWharv_thin_win!AJ314-CenWharv_thin_linux!AJ314)/100</f>
        <v>-1.2699999999981059E-5</v>
      </c>
      <c r="AK314" s="1">
        <f>(CenWharv_thin_win!AK314-CenWharv_thin_linux!AK314)/100</f>
        <v>-2.61000000000422E-5</v>
      </c>
      <c r="AL314" s="1">
        <f>(CenWharv_thin_win!AL314-CenWharv_thin_linux!AL314)/100</f>
        <v>-2.4599999999992407E-4</v>
      </c>
      <c r="AM314" s="1">
        <f>(CenWharv_thin_win!AM314-CenWharv_thin_linux!AM314)/100</f>
        <v>-2.179999999998472E-4</v>
      </c>
      <c r="AN314" s="1">
        <f>(CenWharv_thin_win!AN314-CenWharv_thin_linux!AN314)/100</f>
        <v>-8.700000000004593E-5</v>
      </c>
      <c r="AO314" s="1">
        <f>(CenWharv_thin_win!AO314-CenWharv_thin_linux!AO314)/100</f>
        <v>-2.2900000000021238E-4</v>
      </c>
      <c r="AP314" s="1">
        <f>(CenWharv_thin_win!AP314-CenWharv_thin_linux!AP314)/100</f>
        <v>-1.8000000000029105E-5</v>
      </c>
      <c r="AQ314" s="1">
        <f>(CenWharv_thin_win!AQ314-CenWharv_thin_linux!AQ314)/100</f>
        <v>0</v>
      </c>
      <c r="AR314" s="1">
        <f>(CenWharv_thin_win!AR314-CenWharv_thin_linux!AR314)/100</f>
        <v>0</v>
      </c>
      <c r="AS314" s="1">
        <f>(CenWharv_thin_win!AS314-CenWharv_thin_linux!AS314)/100</f>
        <v>-1.4999999999965041E-6</v>
      </c>
      <c r="AT314" s="1">
        <f>(CenWharv_thin_win!AT314-CenWharv_thin_linux!AT314)/100</f>
        <v>-2.7699999999986068E-6</v>
      </c>
      <c r="AU314" s="1">
        <f>(CenWharv_thin_win!AU314-CenWharv_thin_linux!AU314)/100</f>
        <v>-5.9999999999990611E-8</v>
      </c>
      <c r="AV314" s="1">
        <f>(CenWharv_thin_win!AV314-CenWharv_thin_linux!AV314)/100</f>
        <v>1.9600000000004058E-5</v>
      </c>
      <c r="AW314" s="1">
        <f>(CenWharv_thin_win!AW314-CenWharv_thin_linux!AW314)/100</f>
        <v>-1.5000000000001124E-7</v>
      </c>
      <c r="AX314" s="1">
        <f>(CenWharv_thin_win!AX314-CenWharv_thin_linux!AX314)/100</f>
        <v>2.2800000000007259E-5</v>
      </c>
      <c r="AY314" s="1">
        <f>(CenWharv_thin_win!AY314-CenWharv_thin_linux!AY314)/100</f>
        <v>-1.2999999999999124E-7</v>
      </c>
      <c r="AZ314" s="1">
        <f>(CenWharv_thin_win!AZ314-CenWharv_thin_linux!AZ314)/100</f>
        <v>0</v>
      </c>
      <c r="BA314" s="1">
        <f>(CenWharv_thin_win!BA314-CenWharv_thin_linux!BA314)/100</f>
        <v>1.1639999999999872E-4</v>
      </c>
      <c r="BB314" s="1">
        <f>(CenWharv_thin_win!BB314-CenWharv_thin_linux!BB314)/100</f>
        <v>1.1979999999997659E-4</v>
      </c>
      <c r="BC314" s="1">
        <f>(CenWharv_thin_win!BC314-CenWharv_thin_linux!BC314)/100</f>
        <v>0</v>
      </c>
      <c r="BD314" s="1">
        <f>(CenWharv_thin_win!BD314-CenWharv_thin_linux!BD314)/100</f>
        <v>0</v>
      </c>
      <c r="BE314" s="1">
        <f>(CenWharv_thin_win!BE314-CenWharv_thin_linux!BE314)/100</f>
        <v>0</v>
      </c>
      <c r="BF314" s="1">
        <f>(CenWharv_thin_win!BF314-CenWharv_thin_linux!BF314)/100</f>
        <v>0</v>
      </c>
      <c r="BG314" s="1">
        <f>(CenWharv_thin_win!BG314-CenWharv_thin_linux!BG314)/100</f>
        <v>0</v>
      </c>
      <c r="BH314" s="1">
        <f>(CenWharv_thin_win!BH314-CenWharv_thin_linux!BH314)/100</f>
        <v>0</v>
      </c>
      <c r="BI314" s="1">
        <f>(CenWharv_thin_win!BI314-CenWharv_thin_linux!BI314)/100</f>
        <v>0</v>
      </c>
      <c r="BJ314" s="1">
        <f>(CenWharv_thin_win!BJ314-CenWharv_thin_linux!BJ314)/100</f>
        <v>0</v>
      </c>
      <c r="BK314" s="1">
        <f>(CenWharv_thin_win!BK314-CenWharv_thin_linux!BK314)/100</f>
        <v>0</v>
      </c>
      <c r="BL314" s="1">
        <f>(CenWharv_thin_win!BL314-CenWharv_thin_linux!BL314)/100</f>
        <v>0</v>
      </c>
      <c r="BM314" s="1">
        <f>(CenWharv_thin_win!BM314-CenWharv_thin_linux!BM314)/100</f>
        <v>0</v>
      </c>
      <c r="BN314" s="1">
        <f>(CenWharv_thin_win!BN314-CenWharv_thin_linux!BN314)/100</f>
        <v>0</v>
      </c>
      <c r="BO314" s="1">
        <f>(CenWharv_thin_win!BO314-CenWharv_thin_linux!BO314)/100</f>
        <v>0</v>
      </c>
      <c r="BP314" s="1">
        <f>(CenWharv_thin_win!BP314-CenWharv_thin_linux!BP314)/100</f>
        <v>0</v>
      </c>
      <c r="BQ314" s="1">
        <f>(CenWharv_thin_win!BQ314-CenWharv_thin_linux!BQ314)/100</f>
        <v>3.5000000000007246E-7</v>
      </c>
      <c r="BR314" s="1">
        <f>(CenWharv_thin_win!BR314-CenWharv_thin_linux!BR314)/100</f>
        <v>5.7999999999992725E-4</v>
      </c>
      <c r="BS314" s="1">
        <f>(CenWharv_thin_win!BS314-CenWharv_thin_linux!BS314)/100</f>
        <v>-2.9999999998835846E-4</v>
      </c>
      <c r="BT314" s="1">
        <f>(CenWharv_thin_win!BT314-CenWharv_thin_linux!BT314)/100</f>
        <v>-4.7000000000001901E-7</v>
      </c>
      <c r="BU314" s="1">
        <f>(CenWharv_thin_win!BU314-CenWharv_thin_linux!BU314)/100</f>
        <v>-2.9999999999995306E-8</v>
      </c>
      <c r="BV314" s="1">
        <f>(CenWharv_thin_win!BV314-CenWharv_thin_linux!BV314)/100</f>
        <v>-1.6270000000000452E-5</v>
      </c>
      <c r="BW314" s="1">
        <f>(CenWharv_thin_win!BW314-CenWharv_thin_linux!BW314)/100</f>
        <v>-1.2199999999995549E-6</v>
      </c>
      <c r="BX314" s="1">
        <f>(CenWharv_thin_win!BX314-CenWharv_thin_linux!BX314)/100</f>
        <v>-8.4100000000009173E-6</v>
      </c>
      <c r="BY314" s="1">
        <f>(CenWharv_thin_win!BY314-CenWharv_thin_linux!BY314)/100</f>
        <v>-7.2200000000000046E-6</v>
      </c>
      <c r="BZ314" s="1">
        <f>(CenWharv_thin_win!BZ314-CenWharv_thin_linux!BZ314)/100</f>
        <v>-4.4999999999895122E-6</v>
      </c>
      <c r="CA314" s="1">
        <f>(CenWharv_thin_win!CA314-CenWharv_thin_linux!CA314)/100</f>
        <v>-1.2900000000000134E-5</v>
      </c>
      <c r="CB314" s="1">
        <f>(CenWharv_thin_win!CB314-CenWharv_thin_linux!CB314)/100</f>
        <v>2.7319999999999566E-5</v>
      </c>
      <c r="CC314" s="1">
        <f>(CenWharv_thin_win!CC314-CenWharv_thin_linux!CC314)/100</f>
        <v>9.5300000000000934E-6</v>
      </c>
      <c r="CD314" s="1">
        <f>(CenWharv_thin_win!CD314-CenWharv_thin_linux!CD314)/100</f>
        <v>3.5300000000013652E-5</v>
      </c>
      <c r="CE314" s="1">
        <f>(CenWharv_thin_win!CE314-CenWharv_thin_linux!CE314)/100</f>
        <v>1.9889999999999632E-5</v>
      </c>
      <c r="CF314" s="1">
        <f>(CenWharv_thin_win!CF314-CenWharv_thin_linux!CF314)/100</f>
        <v>2.020000000000355E-6</v>
      </c>
      <c r="CG314" s="1">
        <f>(CenWharv_thin_win!CG314-CenWharv_thin_linux!CG314)/100</f>
        <v>9.6600000000002243E-6</v>
      </c>
      <c r="CH314" s="1">
        <f>(CenWharv_thin_win!CH314-CenWharv_thin_linux!CH314)/100</f>
        <v>-4.0100000000009574E-5</v>
      </c>
      <c r="CI314" s="1">
        <f>(CenWharv_thin_win!CI314-CenWharv_thin_linux!CI314)/100</f>
        <v>4.4799999999980858E-4</v>
      </c>
      <c r="CJ314" s="1">
        <f>(CenWharv_thin_win!CJ314-CenWharv_thin_linux!CJ314)/100</f>
        <v>5.4619999999996336E-5</v>
      </c>
      <c r="CK314" s="1">
        <f>(CenWharv_thin_win!CK314-CenWharv_thin_linux!CK314)/100</f>
        <v>4.7830000000004703E-4</v>
      </c>
      <c r="CL314" s="1">
        <f>(CenWharv_thin_win!CL314-CenWharv_thin_linux!CL314)/100</f>
        <v>2.7600000000006732E-4</v>
      </c>
      <c r="CM314" s="1">
        <f>(CenWharv_thin_win!CM314-CenWharv_thin_linux!CM314)/100</f>
        <v>-2.1699999999964348E-3</v>
      </c>
      <c r="CN314" s="1">
        <f>(CenWharv_thin_win!CN314-CenWharv_thin_linux!CN314)/100</f>
        <v>1.7799999999995597E-6</v>
      </c>
      <c r="CO314" s="1">
        <f>(CenWharv_thin_win!CO314-CenWharv_thin_linux!CO314)/100</f>
        <v>1.0399999999890498E-5</v>
      </c>
      <c r="CP314" s="1">
        <f>(CenWharv_thin_win!CP314-CenWharv_thin_linux!CP314)/100</f>
        <v>5.1600000000018302E-6</v>
      </c>
      <c r="CQ314" s="1">
        <f>(CenWharv_thin_win!CQ314-CenWharv_thin_linux!CQ314)/100</f>
        <v>1.1700000000018917E-3</v>
      </c>
      <c r="CR314" s="1">
        <f>(CenWharv_thin_win!CR314-CenWharv_thin_linux!CR314)/100</f>
        <v>0</v>
      </c>
      <c r="CS314" s="1">
        <f>(CenWharv_thin_win!CS314-CenWharv_thin_linux!CS314)/100</f>
        <v>2.1999999999877673E-6</v>
      </c>
      <c r="CT314" s="1">
        <f>(CenWharv_thin_win!CT314-CenWharv_thin_linux!CT314)/100</f>
        <v>0</v>
      </c>
      <c r="CU314" s="1">
        <f>(CenWharv_thin_win!CU314-CenWharv_thin_linux!CU314)/100</f>
        <v>2.2000000000161891E-5</v>
      </c>
      <c r="CV314" s="1">
        <f>(CenWharv_thin_win!CV314-CenWharv_thin_linux!CV314)/100</f>
        <v>0</v>
      </c>
      <c r="CW314" s="1">
        <f>(CenWharv_thin_win!CW314-CenWharv_thin_linux!CW314)/100</f>
        <v>-6.8999999999999615E-7</v>
      </c>
      <c r="CX314" s="1">
        <f>(CenWharv_thin_win!CX314-CenWharv_thin_linux!CX314)/100</f>
        <v>5.6199999999995142E-6</v>
      </c>
      <c r="CY314" s="1">
        <f>(CenWharv_thin_win!CY314-CenWharv_thin_linux!CY314)/100</f>
        <v>2.4349999999998318E-4</v>
      </c>
      <c r="CZ314" s="1">
        <f>(CenWharv_thin_win!CZ314-CenWharv_thin_linux!CZ314)/100</f>
        <v>6.9999999999792455E-8</v>
      </c>
    </row>
    <row r="315" spans="4:104" x14ac:dyDescent="0.3">
      <c r="D315" s="1">
        <f>(CenWharv_thin_win!D315-CenWharv_thin_linux!D315)/100</f>
        <v>-9.5500000000026123E-6</v>
      </c>
      <c r="E315" s="1">
        <f>(CenWharv_thin_win!E315-CenWharv_thin_linux!E315)/100</f>
        <v>8.3699999999993225E-5</v>
      </c>
      <c r="F315" s="1">
        <f>(CenWharv_thin_win!F315-CenWharv_thin_linux!F315)/100</f>
        <v>1.1099999999999E-4</v>
      </c>
      <c r="G315" s="1">
        <f>(CenWharv_thin_win!G315-CenWharv_thin_linux!G315)/100</f>
        <v>1.3200000000002099E-6</v>
      </c>
      <c r="H315" s="1">
        <f>(CenWharv_thin_win!H315-CenWharv_thin_linux!H315)/100</f>
        <v>3.7999999999982494E-7</v>
      </c>
      <c r="I315" s="1">
        <f>(CenWharv_thin_win!I315-CenWharv_thin_linux!I315)/100</f>
        <v>2.4580000000000267E-4</v>
      </c>
      <c r="J315" s="1">
        <f>(CenWharv_thin_win!J315-CenWharv_thin_linux!J315)/100</f>
        <v>0</v>
      </c>
      <c r="K315" s="1">
        <f>(CenWharv_thin_win!K315-CenWharv_thin_linux!K315)/100</f>
        <v>7.5799999999958344E-4</v>
      </c>
      <c r="L315" s="1">
        <f>(CenWharv_thin_win!L315-CenWharv_thin_linux!L315)/100</f>
        <v>1.2340000000000018E-3</v>
      </c>
      <c r="M315" s="1">
        <f>(CenWharv_thin_win!M315-CenWharv_thin_linux!M315)/100</f>
        <v>1.0019999999997254E-4</v>
      </c>
      <c r="N315" s="1">
        <f>(CenWharv_thin_win!N315-CenWharv_thin_linux!N315)/100</f>
        <v>-1.9069999999992148E-5</v>
      </c>
      <c r="O315" s="1">
        <f>(CenWharv_thin_win!O315-CenWharv_thin_linux!O315)/100</f>
        <v>-1.3200000000002099E-6</v>
      </c>
      <c r="P315" s="1">
        <f>(CenWharv_thin_win!P315-CenWharv_thin_linux!P315)/100</f>
        <v>3.9859999999990235E-4</v>
      </c>
      <c r="Q315" s="1">
        <f>(CenWharv_thin_win!Q315-CenWharv_thin_linux!Q315)/100</f>
        <v>1.4510000000001356E-4</v>
      </c>
      <c r="R315" s="1">
        <f>(CenWharv_thin_win!R315-CenWharv_thin_linux!R315)/100</f>
        <v>-3.6999999999953737E-7</v>
      </c>
      <c r="S315" s="1">
        <f>(CenWharv_thin_win!S315-CenWharv_thin_linux!S315)/100</f>
        <v>1.2699999999998824E-6</v>
      </c>
      <c r="T315" s="1">
        <f>(CenWharv_thin_win!T315-CenWharv_thin_linux!T315)/100</f>
        <v>0</v>
      </c>
      <c r="U315" s="1">
        <f>(CenWharv_thin_win!U315-CenWharv_thin_linux!U315)/100</f>
        <v>-4.5900000000017373E-4</v>
      </c>
      <c r="V315" s="1">
        <f>(CenWharv_thin_win!V315-CenWharv_thin_linux!V315)/100</f>
        <v>7.0310000000000988E-4</v>
      </c>
      <c r="W315" s="1">
        <f>(CenWharv_thin_win!W315-CenWharv_thin_linux!W315)/100</f>
        <v>2.0999999999986585E-5</v>
      </c>
      <c r="X315" s="1">
        <f>(CenWharv_thin_win!X315-CenWharv_thin_linux!X315)/100</f>
        <v>-6.1899999999994295E-4</v>
      </c>
      <c r="Y315" s="1">
        <f>(CenWharv_thin_win!Y315-CenWharv_thin_linux!Y315)/100</f>
        <v>-9.3500000000013013E-6</v>
      </c>
      <c r="Z315" s="1">
        <f>(CenWharv_thin_win!Z315-CenWharv_thin_linux!Z315)/100</f>
        <v>1.8940000000000623E-4</v>
      </c>
      <c r="AA315" s="1">
        <f>(CenWharv_thin_win!AA315-CenWharv_thin_linux!AA315)/100</f>
        <v>-2.1800000000013142E-4</v>
      </c>
      <c r="AB315" s="1">
        <f>(CenWharv_thin_win!AB315-CenWharv_thin_linux!AB315)/100</f>
        <v>-5.8200000000008243E-6</v>
      </c>
      <c r="AC315" s="1">
        <f>(CenWharv_thin_win!AC315-CenWharv_thin_linux!AC315)/100</f>
        <v>-6.2100000000020471E-6</v>
      </c>
      <c r="AD315" s="1">
        <f>(CenWharv_thin_win!AD315-CenWharv_thin_linux!AD315)/100</f>
        <v>0</v>
      </c>
      <c r="AE315" s="1">
        <f>(CenWharv_thin_win!AE315-CenWharv_thin_linux!AE315)/100</f>
        <v>-6.9999999999708967E-4</v>
      </c>
      <c r="AF315" s="1">
        <f>(CenWharv_thin_win!AF315-CenWharv_thin_linux!AF315)/100</f>
        <v>0</v>
      </c>
      <c r="AG315" s="1">
        <f>(CenWharv_thin_win!AG315-CenWharv_thin_linux!AG315)/100</f>
        <v>-5.1600000000000536E-5</v>
      </c>
      <c r="AH315" s="1">
        <f>(CenWharv_thin_win!AH315-CenWharv_thin_linux!AH315)/100</f>
        <v>0</v>
      </c>
      <c r="AI315" s="1">
        <f>(CenWharv_thin_win!AI315-CenWharv_thin_linux!AI315)/100</f>
        <v>1.9899999999978491E-4</v>
      </c>
      <c r="AJ315" s="1">
        <f>(CenWharv_thin_win!AJ315-CenWharv_thin_linux!AJ315)/100</f>
        <v>-9.3999999999994086E-6</v>
      </c>
      <c r="AK315" s="1">
        <f>(CenWharv_thin_win!AK315-CenWharv_thin_linux!AK315)/100</f>
        <v>-2.1500000000003182E-5</v>
      </c>
      <c r="AL315" s="1">
        <f>(CenWharv_thin_win!AL315-CenWharv_thin_linux!AL315)/100</f>
        <v>-7.1799999999999643E-6</v>
      </c>
      <c r="AM315" s="1">
        <f>(CenWharv_thin_win!AM315-CenWharv_thin_linux!AM315)/100</f>
        <v>3.6099999999983368E-5</v>
      </c>
      <c r="AN315" s="1">
        <f>(CenWharv_thin_win!AN315-CenWharv_thin_linux!AN315)/100</f>
        <v>1.4350000000007413E-5</v>
      </c>
      <c r="AO315" s="1">
        <f>(CenWharv_thin_win!AO315-CenWharv_thin_linux!AO315)/100</f>
        <v>1.9600000000004058E-5</v>
      </c>
      <c r="AP315" s="1">
        <f>(CenWharv_thin_win!AP315-CenWharv_thin_linux!AP315)/100</f>
        <v>-2.6600000000005509E-5</v>
      </c>
      <c r="AQ315" s="1">
        <f>(CenWharv_thin_win!AQ315-CenWharv_thin_linux!AQ315)/100</f>
        <v>0</v>
      </c>
      <c r="AR315" s="1">
        <f>(CenWharv_thin_win!AR315-CenWharv_thin_linux!AR315)/100</f>
        <v>0</v>
      </c>
      <c r="AS315" s="1">
        <f>(CenWharv_thin_win!AS315-CenWharv_thin_linux!AS315)/100</f>
        <v>3.0000000000002249E-7</v>
      </c>
      <c r="AT315" s="1">
        <f>(CenWharv_thin_win!AT315-CenWharv_thin_linux!AT315)/100</f>
        <v>-4.2610000000000705E-5</v>
      </c>
      <c r="AU315" s="1">
        <f>(CenWharv_thin_win!AU315-CenWharv_thin_linux!AU315)/100</f>
        <v>-5.0000000000001427E-7</v>
      </c>
      <c r="AV315" s="1">
        <f>(CenWharv_thin_win!AV315-CenWharv_thin_linux!AV315)/100</f>
        <v>-2.1500000000003182E-5</v>
      </c>
      <c r="AW315" s="1">
        <f>(CenWharv_thin_win!AW315-CenWharv_thin_linux!AW315)/100</f>
        <v>-5.900000000000349E-7</v>
      </c>
      <c r="AX315" s="1">
        <f>(CenWharv_thin_win!AX315-CenWharv_thin_linux!AX315)/100</f>
        <v>-1.6300000000004645E-5</v>
      </c>
      <c r="AY315" s="1">
        <f>(CenWharv_thin_win!AY315-CenWharv_thin_linux!AY315)/100</f>
        <v>-5.4999999999999495E-7</v>
      </c>
      <c r="AZ315" s="1">
        <f>(CenWharv_thin_win!AZ315-CenWharv_thin_linux!AZ315)/100</f>
        <v>0</v>
      </c>
      <c r="BA315" s="1">
        <f>(CenWharv_thin_win!BA315-CenWharv_thin_linux!BA315)/100</f>
        <v>2.8699999999997062E-5</v>
      </c>
      <c r="BB315" s="1">
        <f>(CenWharv_thin_win!BB315-CenWharv_thin_linux!BB315)/100</f>
        <v>2.9459999999996713E-5</v>
      </c>
      <c r="BC315" s="1">
        <f>(CenWharv_thin_win!BC315-CenWharv_thin_linux!BC315)/100</f>
        <v>0</v>
      </c>
      <c r="BD315" s="1">
        <f>(CenWharv_thin_win!BD315-CenWharv_thin_linux!BD315)/100</f>
        <v>0</v>
      </c>
      <c r="BE315" s="1">
        <f>(CenWharv_thin_win!BE315-CenWharv_thin_linux!BE315)/100</f>
        <v>0</v>
      </c>
      <c r="BF315" s="1">
        <f>(CenWharv_thin_win!BF315-CenWharv_thin_linux!BF315)/100</f>
        <v>0</v>
      </c>
      <c r="BG315" s="1">
        <f>(CenWharv_thin_win!BG315-CenWharv_thin_linux!BG315)/100</f>
        <v>0</v>
      </c>
      <c r="BH315" s="1">
        <f>(CenWharv_thin_win!BH315-CenWharv_thin_linux!BH315)/100</f>
        <v>0</v>
      </c>
      <c r="BI315" s="1">
        <f>(CenWharv_thin_win!BI315-CenWharv_thin_linux!BI315)/100</f>
        <v>0</v>
      </c>
      <c r="BJ315" s="1">
        <f>(CenWharv_thin_win!BJ315-CenWharv_thin_linux!BJ315)/100</f>
        <v>0</v>
      </c>
      <c r="BK315" s="1">
        <f>(CenWharv_thin_win!BK315-CenWharv_thin_linux!BK315)/100</f>
        <v>0</v>
      </c>
      <c r="BL315" s="1">
        <f>(CenWharv_thin_win!BL315-CenWharv_thin_linux!BL315)/100</f>
        <v>2.60000000000038E-6</v>
      </c>
      <c r="BM315" s="1">
        <f>(CenWharv_thin_win!BM315-CenWharv_thin_linux!BM315)/100</f>
        <v>0</v>
      </c>
      <c r="BN315" s="1">
        <f>(CenWharv_thin_win!BN315-CenWharv_thin_linux!BN315)/100</f>
        <v>0</v>
      </c>
      <c r="BO315" s="1">
        <f>(CenWharv_thin_win!BO315-CenWharv_thin_linux!BO315)/100</f>
        <v>0</v>
      </c>
      <c r="BP315" s="1">
        <f>(CenWharv_thin_win!BP315-CenWharv_thin_linux!BP315)/100</f>
        <v>0</v>
      </c>
      <c r="BQ315" s="1">
        <f>(CenWharv_thin_win!BQ315-CenWharv_thin_linux!BQ315)/100</f>
        <v>1.8999999999991247E-7</v>
      </c>
      <c r="BR315" s="1">
        <f>(CenWharv_thin_win!BR315-CenWharv_thin_linux!BR315)/100</f>
        <v>5.7899999999989405E-4</v>
      </c>
      <c r="BS315" s="1">
        <f>(CenWharv_thin_win!BS315-CenWharv_thin_linux!BS315)/100</f>
        <v>-3.0000000000654834E-4</v>
      </c>
      <c r="BT315" s="1">
        <f>(CenWharv_thin_win!BT315-CenWharv_thin_linux!BT315)/100</f>
        <v>-9.2000000000001798E-7</v>
      </c>
      <c r="BU315" s="1">
        <f>(CenWharv_thin_win!BU315-CenWharv_thin_linux!BU315)/100</f>
        <v>-4.0000000000005308E-8</v>
      </c>
      <c r="BV315" s="1">
        <f>(CenWharv_thin_win!BV315-CenWharv_thin_linux!BV315)/100</f>
        <v>-3.2599999999998184E-5</v>
      </c>
      <c r="BW315" s="1">
        <f>(CenWharv_thin_win!BW315-CenWharv_thin_linux!BW315)/100</f>
        <v>-1.8299999999998872E-6</v>
      </c>
      <c r="BX315" s="1">
        <f>(CenWharv_thin_win!BX315-CenWharv_thin_linux!BX315)/100</f>
        <v>-8.1799999999998539E-6</v>
      </c>
      <c r="BY315" s="1">
        <f>(CenWharv_thin_win!BY315-CenWharv_thin_linux!BY315)/100</f>
        <v>-7.2899999999997964E-6</v>
      </c>
      <c r="BZ315" s="1">
        <f>(CenWharv_thin_win!BZ315-CenWharv_thin_linux!BZ315)/100</f>
        <v>1.1999999999900979E-6</v>
      </c>
      <c r="CA315" s="1">
        <f>(CenWharv_thin_win!CA315-CenWharv_thin_linux!CA315)/100</f>
        <v>-1.362999999999559E-5</v>
      </c>
      <c r="CB315" s="1">
        <f>(CenWharv_thin_win!CB315-CenWharv_thin_linux!CB315)/100</f>
        <v>2.7210000000001954E-5</v>
      </c>
      <c r="CC315" s="1">
        <f>(CenWharv_thin_win!CC315-CenWharv_thin_linux!CC315)/100</f>
        <v>9.4700000000000347E-6</v>
      </c>
      <c r="CD315" s="1">
        <f>(CenWharv_thin_win!CD315-CenWharv_thin_linux!CD315)/100</f>
        <v>3.3999999999991814E-5</v>
      </c>
      <c r="CE315" s="1">
        <f>(CenWharv_thin_win!CE315-CenWharv_thin_linux!CE315)/100</f>
        <v>1.9770000000000067E-5</v>
      </c>
      <c r="CF315" s="1">
        <f>(CenWharv_thin_win!CF315-CenWharv_thin_linux!CF315)/100</f>
        <v>1.9600000000002946E-6</v>
      </c>
      <c r="CG315" s="1">
        <f>(CenWharv_thin_win!CG315-CenWharv_thin_linux!CG315)/100</f>
        <v>9.6600000000002243E-6</v>
      </c>
      <c r="CH315" s="1">
        <f>(CenWharv_thin_win!CH315-CenWharv_thin_linux!CH315)/100</f>
        <v>-4.0899999999979283E-5</v>
      </c>
      <c r="CI315" s="1">
        <f>(CenWharv_thin_win!CI315-CenWharv_thin_linux!CI315)/100</f>
        <v>4.429999999999268E-4</v>
      </c>
      <c r="CJ315" s="1">
        <f>(CenWharv_thin_win!CJ315-CenWharv_thin_linux!CJ315)/100</f>
        <v>5.4059999999998002E-5</v>
      </c>
      <c r="CK315" s="1">
        <f>(CenWharv_thin_win!CK315-CenWharv_thin_linux!CK315)/100</f>
        <v>4.7810000000012563E-4</v>
      </c>
      <c r="CL315" s="1">
        <f>(CenWharv_thin_win!CL315-CenWharv_thin_linux!CL315)/100</f>
        <v>2.7199999999993451E-4</v>
      </c>
      <c r="CM315" s="1">
        <f>(CenWharv_thin_win!CM315-CenWharv_thin_linux!CM315)/100</f>
        <v>-2.1600000000034925E-3</v>
      </c>
      <c r="CN315" s="1">
        <f>(CenWharv_thin_win!CN315-CenWharv_thin_linux!CN315)/100</f>
        <v>1.7699999999998272E-6</v>
      </c>
      <c r="CO315" s="1">
        <f>(CenWharv_thin_win!CO315-CenWharv_thin_linux!CO315)/100</f>
        <v>1.0400000000032606E-5</v>
      </c>
      <c r="CP315" s="1">
        <f>(CenWharv_thin_win!CP315-CenWharv_thin_linux!CP315)/100</f>
        <v>5.1100000000037229E-6</v>
      </c>
      <c r="CQ315" s="1">
        <f>(CenWharv_thin_win!CQ315-CenWharv_thin_linux!CQ315)/100</f>
        <v>1.1599999999998545E-3</v>
      </c>
      <c r="CR315" s="1">
        <f>(CenWharv_thin_win!CR315-CenWharv_thin_linux!CR315)/100</f>
        <v>0</v>
      </c>
      <c r="CS315" s="1">
        <f>(CenWharv_thin_win!CS315-CenWharv_thin_linux!CS315)/100</f>
        <v>2.1999999999877673E-6</v>
      </c>
      <c r="CT315" s="1">
        <f>(CenWharv_thin_win!CT315-CenWharv_thin_linux!CT315)/100</f>
        <v>0</v>
      </c>
      <c r="CU315" s="1">
        <f>(CenWharv_thin_win!CU315-CenWharv_thin_linux!CU315)/100</f>
        <v>2.2000000000161891E-5</v>
      </c>
      <c r="CV315" s="1">
        <f>(CenWharv_thin_win!CV315-CenWharv_thin_linux!CV315)/100</f>
        <v>0</v>
      </c>
      <c r="CW315" s="1">
        <f>(CenWharv_thin_win!CW315-CenWharv_thin_linux!CW315)/100</f>
        <v>0</v>
      </c>
      <c r="CX315" s="1">
        <f>(CenWharv_thin_win!CX315-CenWharv_thin_linux!CX315)/100</f>
        <v>5.0200000000000248E-6</v>
      </c>
      <c r="CY315" s="1">
        <f>(CenWharv_thin_win!CY315-CenWharv_thin_linux!CY315)/100</f>
        <v>2.0830000000003678E-4</v>
      </c>
      <c r="CZ315" s="1">
        <f>(CenWharv_thin_win!CZ315-CenWharv_thin_linux!CZ315)/100</f>
        <v>-5.0000000000327561E-8</v>
      </c>
    </row>
    <row r="316" spans="4:104" x14ac:dyDescent="0.3">
      <c r="D316" s="1">
        <f>(CenWharv_thin_win!D316-CenWharv_thin_linux!D316)/100</f>
        <v>-9.3800000000054955E-6</v>
      </c>
      <c r="E316" s="1">
        <f>(CenWharv_thin_win!E316-CenWharv_thin_linux!E316)/100</f>
        <v>8.3500000000000796E-5</v>
      </c>
      <c r="F316" s="1">
        <f>(CenWharv_thin_win!F316-CenWharv_thin_linux!F316)/100</f>
        <v>1.1070000000003688E-4</v>
      </c>
      <c r="G316" s="1">
        <f>(CenWharv_thin_win!G316-CenWharv_thin_linux!G316)/100</f>
        <v>1.3099999999999222E-6</v>
      </c>
      <c r="H316" s="1">
        <f>(CenWharv_thin_win!H316-CenWharv_thin_linux!H316)/100</f>
        <v>3.8000000000038001E-7</v>
      </c>
      <c r="I316" s="1">
        <f>(CenWharv_thin_win!I316-CenWharv_thin_linux!I316)/100</f>
        <v>2.4549999999997854E-4</v>
      </c>
      <c r="J316" s="1">
        <f>(CenWharv_thin_win!J316-CenWharv_thin_linux!J316)/100</f>
        <v>0</v>
      </c>
      <c r="K316" s="1">
        <f>(CenWharv_thin_win!K316-CenWharv_thin_linux!K316)/100</f>
        <v>7.5800000000015189E-4</v>
      </c>
      <c r="L316" s="1">
        <f>(CenWharv_thin_win!L316-CenWharv_thin_linux!L316)/100</f>
        <v>1.2340000000000018E-3</v>
      </c>
      <c r="M316" s="1">
        <f>(CenWharv_thin_win!M316-CenWharv_thin_linux!M316)/100</f>
        <v>9.9699999999991459E-5</v>
      </c>
      <c r="N316" s="1">
        <f>(CenWharv_thin_win!N316-CenWharv_thin_linux!N316)/100</f>
        <v>-1.8770000000003505E-5</v>
      </c>
      <c r="O316" s="1">
        <f>(CenWharv_thin_win!O316-CenWharv_thin_linux!O316)/100</f>
        <v>-1.2699999999998824E-6</v>
      </c>
      <c r="P316" s="1">
        <f>(CenWharv_thin_win!P316-CenWharv_thin_linux!P316)/100</f>
        <v>3.9849999999987064E-4</v>
      </c>
      <c r="Q316" s="1">
        <f>(CenWharv_thin_win!Q316-CenWharv_thin_linux!Q316)/100</f>
        <v>1.4449999999996521E-4</v>
      </c>
      <c r="R316" s="1">
        <f>(CenWharv_thin_win!R316-CenWharv_thin_linux!R316)/100</f>
        <v>-3.7000000000064761E-7</v>
      </c>
      <c r="S316" s="1">
        <f>(CenWharv_thin_win!S316-CenWharv_thin_linux!S316)/100</f>
        <v>1.88000000000077E-6</v>
      </c>
      <c r="T316" s="1">
        <f>(CenWharv_thin_win!T316-CenWharv_thin_linux!T316)/100</f>
        <v>0</v>
      </c>
      <c r="U316" s="1">
        <f>(CenWharv_thin_win!U316-CenWharv_thin_linux!U316)/100</f>
        <v>-4.6400000000005546E-4</v>
      </c>
      <c r="V316" s="1">
        <f>(CenWharv_thin_win!V316-CenWharv_thin_linux!V316)/100</f>
        <v>7.0310000000000988E-4</v>
      </c>
      <c r="W316" s="1">
        <f>(CenWharv_thin_win!W316-CenWharv_thin_linux!W316)/100</f>
        <v>2.0300000000048612E-5</v>
      </c>
      <c r="X316" s="1">
        <f>(CenWharv_thin_win!X316-CenWharv_thin_linux!X316)/100</f>
        <v>-6.1300000000002802E-4</v>
      </c>
      <c r="Y316" s="1">
        <f>(CenWharv_thin_win!Y316-CenWharv_thin_linux!Y316)/100</f>
        <v>-9.3100000000001514E-6</v>
      </c>
      <c r="Z316" s="1">
        <f>(CenWharv_thin_win!Z316-CenWharv_thin_linux!Z316)/100</f>
        <v>1.8839999999997303E-4</v>
      </c>
      <c r="AA316" s="1">
        <f>(CenWharv_thin_win!AA316-CenWharv_thin_linux!AA316)/100</f>
        <v>-2.209999999999468E-4</v>
      </c>
      <c r="AB316" s="1">
        <f>(CenWharv_thin_win!AB316-CenWharv_thin_linux!AB316)/100</f>
        <v>-6.1699999999964562E-6</v>
      </c>
      <c r="AC316" s="1">
        <f>(CenWharv_thin_win!AC316-CenWharv_thin_linux!AC316)/100</f>
        <v>-9.1100000000010614E-6</v>
      </c>
      <c r="AD316" s="1">
        <f>(CenWharv_thin_win!AD316-CenWharv_thin_linux!AD316)/100</f>
        <v>0</v>
      </c>
      <c r="AE316" s="1">
        <f>(CenWharv_thin_win!AE316-CenWharv_thin_linux!AE316)/100</f>
        <v>-6.9999999999708967E-4</v>
      </c>
      <c r="AF316" s="1">
        <f>(CenWharv_thin_win!AF316-CenWharv_thin_linux!AF316)/100</f>
        <v>0</v>
      </c>
      <c r="AG316" s="1">
        <f>(CenWharv_thin_win!AG316-CenWharv_thin_linux!AG316)/100</f>
        <v>-5.1600000000000536E-5</v>
      </c>
      <c r="AH316" s="1">
        <f>(CenWharv_thin_win!AH316-CenWharv_thin_linux!AH316)/100</f>
        <v>0</v>
      </c>
      <c r="AI316" s="1">
        <f>(CenWharv_thin_win!AI316-CenWharv_thin_linux!AI316)/100</f>
        <v>0</v>
      </c>
      <c r="AJ316" s="1">
        <f>(CenWharv_thin_win!AJ316-CenWharv_thin_linux!AJ316)/100</f>
        <v>-1.0499999999993293E-5</v>
      </c>
      <c r="AK316" s="1">
        <f>(CenWharv_thin_win!AK316-CenWharv_thin_linux!AK316)/100</f>
        <v>-2.2000000000019783E-5</v>
      </c>
      <c r="AL316" s="1">
        <f>(CenWharv_thin_win!AL316-CenWharv_thin_linux!AL316)/100</f>
        <v>-9.9099999999978651E-5</v>
      </c>
      <c r="AM316" s="1">
        <f>(CenWharv_thin_win!AM316-CenWharv_thin_linux!AM316)/100</f>
        <v>-7.6899999999966443E-5</v>
      </c>
      <c r="AN316" s="1">
        <f>(CenWharv_thin_win!AN316-CenWharv_thin_linux!AN316)/100</f>
        <v>-3.0499999999982208E-5</v>
      </c>
      <c r="AO316" s="1">
        <f>(CenWharv_thin_win!AO316-CenWharv_thin_linux!AO316)/100</f>
        <v>-8.5899999999980987E-5</v>
      </c>
      <c r="AP316" s="1">
        <f>(CenWharv_thin_win!AP316-CenWharv_thin_linux!AP316)/100</f>
        <v>-1.3000000000005229E-5</v>
      </c>
      <c r="AQ316" s="1">
        <f>(CenWharv_thin_win!AQ316-CenWharv_thin_linux!AQ316)/100</f>
        <v>0</v>
      </c>
      <c r="AR316" s="1">
        <f>(CenWharv_thin_win!AR316-CenWharv_thin_linux!AR316)/100</f>
        <v>0</v>
      </c>
      <c r="AS316" s="1">
        <f>(CenWharv_thin_win!AS316-CenWharv_thin_linux!AS316)/100</f>
        <v>-4.7999999999992489E-7</v>
      </c>
      <c r="AT316" s="1">
        <f>(CenWharv_thin_win!AT316-CenWharv_thin_linux!AT316)/100</f>
        <v>-2.5699999999995171E-6</v>
      </c>
      <c r="AU316" s="1">
        <f>(CenWharv_thin_win!AU316-CenWharv_thin_linux!AU316)/100</f>
        <v>-7.0000000000000614E-8</v>
      </c>
      <c r="AV316" s="1">
        <f>(CenWharv_thin_win!AV316-CenWharv_thin_linux!AV316)/100</f>
        <v>2.0700000000015706E-5</v>
      </c>
      <c r="AW316" s="1">
        <f>(CenWharv_thin_win!AW316-CenWharv_thin_linux!AW316)/100</f>
        <v>-1.4000000000000123E-7</v>
      </c>
      <c r="AX316" s="1">
        <f>(CenWharv_thin_win!AX316-CenWharv_thin_linux!AX316)/100</f>
        <v>2.3499999999998521E-5</v>
      </c>
      <c r="AY316" s="1">
        <f>(CenWharv_thin_win!AY316-CenWharv_thin_linux!AY316)/100</f>
        <v>-1.1999999999998122E-7</v>
      </c>
      <c r="AZ316" s="1">
        <f>(CenWharv_thin_win!AZ316-CenWharv_thin_linux!AZ316)/100</f>
        <v>0</v>
      </c>
      <c r="BA316" s="1">
        <f>(CenWharv_thin_win!BA316-CenWharv_thin_linux!BA316)/100</f>
        <v>5.3200000000011017E-5</v>
      </c>
      <c r="BB316" s="1">
        <f>(CenWharv_thin_win!BB316-CenWharv_thin_linux!BB316)/100</f>
        <v>5.3800000000006065E-5</v>
      </c>
      <c r="BC316" s="1">
        <f>(CenWharv_thin_win!BC316-CenWharv_thin_linux!BC316)/100</f>
        <v>0</v>
      </c>
      <c r="BD316" s="1">
        <f>(CenWharv_thin_win!BD316-CenWharv_thin_linux!BD316)/100</f>
        <v>0</v>
      </c>
      <c r="BE316" s="1">
        <f>(CenWharv_thin_win!BE316-CenWharv_thin_linux!BE316)/100</f>
        <v>0</v>
      </c>
      <c r="BF316" s="1">
        <f>(CenWharv_thin_win!BF316-CenWharv_thin_linux!BF316)/100</f>
        <v>0</v>
      </c>
      <c r="BG316" s="1">
        <f>(CenWharv_thin_win!BG316-CenWharv_thin_linux!BG316)/100</f>
        <v>0</v>
      </c>
      <c r="BH316" s="1">
        <f>(CenWharv_thin_win!BH316-CenWharv_thin_linux!BH316)/100</f>
        <v>0</v>
      </c>
      <c r="BI316" s="1">
        <f>(CenWharv_thin_win!BI316-CenWharv_thin_linux!BI316)/100</f>
        <v>0</v>
      </c>
      <c r="BJ316" s="1">
        <f>(CenWharv_thin_win!BJ316-CenWharv_thin_linux!BJ316)/100</f>
        <v>0</v>
      </c>
      <c r="BK316" s="1">
        <f>(CenWharv_thin_win!BK316-CenWharv_thin_linux!BK316)/100</f>
        <v>0</v>
      </c>
      <c r="BL316" s="1">
        <f>(CenWharv_thin_win!BL316-CenWharv_thin_linux!BL316)/100</f>
        <v>0</v>
      </c>
      <c r="BM316" s="1">
        <f>(CenWharv_thin_win!BM316-CenWharv_thin_linux!BM316)/100</f>
        <v>0</v>
      </c>
      <c r="BN316" s="1">
        <f>(CenWharv_thin_win!BN316-CenWharv_thin_linux!BN316)/100</f>
        <v>0</v>
      </c>
      <c r="BO316" s="1">
        <f>(CenWharv_thin_win!BO316-CenWharv_thin_linux!BO316)/100</f>
        <v>0</v>
      </c>
      <c r="BP316" s="1">
        <f>(CenWharv_thin_win!BP316-CenWharv_thin_linux!BP316)/100</f>
        <v>0</v>
      </c>
      <c r="BQ316" s="1">
        <f>(CenWharv_thin_win!BQ316-CenWharv_thin_linux!BQ316)/100</f>
        <v>1.0000000000010001E-7</v>
      </c>
      <c r="BR316" s="1">
        <f>(CenWharv_thin_win!BR316-CenWharv_thin_linux!BR316)/100</f>
        <v>5.7800000000014502E-4</v>
      </c>
      <c r="BS316" s="1">
        <f>(CenWharv_thin_win!BS316-CenWharv_thin_linux!BS316)/100</f>
        <v>-1.9999999998617567E-4</v>
      </c>
      <c r="BT316" s="1">
        <f>(CenWharv_thin_win!BT316-CenWharv_thin_linux!BT316)/100</f>
        <v>-9.8000000000000862E-7</v>
      </c>
      <c r="BU316" s="1">
        <f>(CenWharv_thin_win!BU316-CenWharv_thin_linux!BU316)/100</f>
        <v>-5.9999999999990611E-8</v>
      </c>
      <c r="BV316" s="1">
        <f>(CenWharv_thin_win!BV316-CenWharv_thin_linux!BV316)/100</f>
        <v>-3.4980000000000014E-5</v>
      </c>
      <c r="BW316" s="1">
        <f>(CenWharv_thin_win!BW316-CenWharv_thin_linux!BW316)/100</f>
        <v>-2.3000000000000796E-6</v>
      </c>
      <c r="BX316" s="1">
        <f>(CenWharv_thin_win!BX316-CenWharv_thin_linux!BX316)/100</f>
        <v>-7.9899999999999421E-6</v>
      </c>
      <c r="BY316" s="1">
        <f>(CenWharv_thin_win!BY316-CenWharv_thin_linux!BY316)/100</f>
        <v>-7.3200000000006592E-6</v>
      </c>
      <c r="BZ316" s="1">
        <f>(CenWharv_thin_win!BZ316-CenWharv_thin_linux!BZ316)/100</f>
        <v>-2.999999999886427E-7</v>
      </c>
      <c r="CA316" s="1">
        <f>(CenWharv_thin_win!CA316-CenWharv_thin_linux!CA316)/100</f>
        <v>-1.3980000000000103E-5</v>
      </c>
      <c r="CB316" s="1">
        <f>(CenWharv_thin_win!CB316-CenWharv_thin_linux!CB316)/100</f>
        <v>2.7200000000000556E-5</v>
      </c>
      <c r="CC316" s="1">
        <f>(CenWharv_thin_win!CC316-CenWharv_thin_linux!CC316)/100</f>
        <v>9.3899999999999541E-6</v>
      </c>
      <c r="CD316" s="1">
        <f>(CenWharv_thin_win!CD316-CenWharv_thin_linux!CD316)/100</f>
        <v>3.3000000000029669E-5</v>
      </c>
      <c r="CE316" s="1">
        <f>(CenWharv_thin_win!CE316-CenWharv_thin_linux!CE316)/100</f>
        <v>1.9619999999999639E-5</v>
      </c>
      <c r="CF316" s="1">
        <f>(CenWharv_thin_win!CF316-CenWharv_thin_linux!CF316)/100</f>
        <v>1.9000000000002349E-6</v>
      </c>
      <c r="CG316" s="1">
        <f>(CenWharv_thin_win!CG316-CenWharv_thin_linux!CG316)/100</f>
        <v>9.6600000000002243E-6</v>
      </c>
      <c r="CH316" s="1">
        <f>(CenWharv_thin_win!CH316-CenWharv_thin_linux!CH316)/100</f>
        <v>-4.3500000000022965E-5</v>
      </c>
      <c r="CI316" s="1">
        <f>(CenWharv_thin_win!CI316-CenWharv_thin_linux!CI316)/100</f>
        <v>4.4999999999987492E-4</v>
      </c>
      <c r="CJ316" s="1">
        <f>(CenWharv_thin_win!CJ316-CenWharv_thin_linux!CJ316)/100</f>
        <v>5.3539999999996367E-5</v>
      </c>
      <c r="CK316" s="1">
        <f>(CenWharv_thin_win!CK316-CenWharv_thin_linux!CK316)/100</f>
        <v>4.7800000000009391E-4</v>
      </c>
      <c r="CL316" s="1">
        <f>(CenWharv_thin_win!CL316-CenWharv_thin_linux!CL316)/100</f>
        <v>2.6899999999997705E-4</v>
      </c>
      <c r="CM316" s="1">
        <f>(CenWharv_thin_win!CM316-CenWharv_thin_linux!CM316)/100</f>
        <v>-2.150000000001455E-3</v>
      </c>
      <c r="CN316" s="1">
        <f>(CenWharv_thin_win!CN316-CenWharv_thin_linux!CN316)/100</f>
        <v>1.7599999999995397E-6</v>
      </c>
      <c r="CO316" s="1">
        <f>(CenWharv_thin_win!CO316-CenWharv_thin_linux!CO316)/100</f>
        <v>1.0399999999890498E-5</v>
      </c>
      <c r="CP316" s="1">
        <f>(CenWharv_thin_win!CP316-CenWharv_thin_linux!CP316)/100</f>
        <v>5.0699999999981312E-6</v>
      </c>
      <c r="CQ316" s="1">
        <f>(CenWharv_thin_win!CQ316-CenWharv_thin_linux!CQ316)/100</f>
        <v>1.1700000000018917E-3</v>
      </c>
      <c r="CR316" s="1">
        <f>(CenWharv_thin_win!CR316-CenWharv_thin_linux!CR316)/100</f>
        <v>0</v>
      </c>
      <c r="CS316" s="1">
        <f>(CenWharv_thin_win!CS316-CenWharv_thin_linux!CS316)/100</f>
        <v>2.1999999999877673E-6</v>
      </c>
      <c r="CT316" s="1">
        <f>(CenWharv_thin_win!CT316-CenWharv_thin_linux!CT316)/100</f>
        <v>0</v>
      </c>
      <c r="CU316" s="1">
        <f>(CenWharv_thin_win!CU316-CenWharv_thin_linux!CU316)/100</f>
        <v>2.1999999999593457E-5</v>
      </c>
      <c r="CV316" s="1">
        <f>(CenWharv_thin_win!CV316-CenWharv_thin_linux!CV316)/100</f>
        <v>0</v>
      </c>
      <c r="CW316" s="1">
        <f>(CenWharv_thin_win!CW316-CenWharv_thin_linux!CW316)/100</f>
        <v>-4.6000000000004372E-7</v>
      </c>
      <c r="CX316" s="1">
        <f>(CenWharv_thin_win!CX316-CenWharv_thin_linux!CX316)/100</f>
        <v>5.8400000000013993E-6</v>
      </c>
      <c r="CY316" s="1">
        <f>(CenWharv_thin_win!CY316-CenWharv_thin_linux!CY316)/100</f>
        <v>3.0000000000995896E-6</v>
      </c>
      <c r="CZ316" s="1">
        <f>(CenWharv_thin_win!CZ316-CenWharv_thin_linux!CZ316)/100</f>
        <v>-1.2999999999929733E-7</v>
      </c>
    </row>
    <row r="317" spans="4:104" x14ac:dyDescent="0.3">
      <c r="D317" s="1">
        <f>(CenWharv_thin_win!D317-CenWharv_thin_linux!D317)/100</f>
        <v>-9.4499999999975158E-6</v>
      </c>
      <c r="E317" s="1">
        <f>(CenWharv_thin_win!E317-CenWharv_thin_linux!E317)/100</f>
        <v>8.3300000000008367E-5</v>
      </c>
      <c r="F317" s="1">
        <f>(CenWharv_thin_win!F317-CenWharv_thin_linux!F317)/100</f>
        <v>1.1040000000001271E-4</v>
      </c>
      <c r="G317" s="1">
        <f>(CenWharv_thin_win!G317-CenWharv_thin_linux!G317)/100</f>
        <v>1.3099999999999222E-6</v>
      </c>
      <c r="H317" s="1">
        <f>(CenWharv_thin_win!H317-CenWharv_thin_linux!H317)/100</f>
        <v>3.7999999999982494E-7</v>
      </c>
      <c r="I317" s="1">
        <f>(CenWharv_thin_win!I317-CenWharv_thin_linux!I317)/100</f>
        <v>2.4509999999999365E-4</v>
      </c>
      <c r="J317" s="1">
        <f>(CenWharv_thin_win!J317-CenWharv_thin_linux!J317)/100</f>
        <v>0</v>
      </c>
      <c r="K317" s="1">
        <f>(CenWharv_thin_win!K317-CenWharv_thin_linux!K317)/100</f>
        <v>7.5699999999983452E-4</v>
      </c>
      <c r="L317" s="1">
        <f>(CenWharv_thin_win!L317-CenWharv_thin_linux!L317)/100</f>
        <v>1.2340000000000018E-3</v>
      </c>
      <c r="M317" s="1">
        <f>(CenWharv_thin_win!M317-CenWharv_thin_linux!M317)/100</f>
        <v>9.9300000000006601E-5</v>
      </c>
      <c r="N317" s="1">
        <f>(CenWharv_thin_win!N317-CenWharv_thin_linux!N317)/100</f>
        <v>-1.8890000000002514E-5</v>
      </c>
      <c r="O317" s="1">
        <f>(CenWharv_thin_win!O317-CenWharv_thin_linux!O317)/100</f>
        <v>-1.2599999999995947E-6</v>
      </c>
      <c r="P317" s="1">
        <f>(CenWharv_thin_win!P317-CenWharv_thin_linux!P317)/100</f>
        <v>3.9819999999991752E-4</v>
      </c>
      <c r="Q317" s="1">
        <f>(CenWharv_thin_win!Q317-CenWharv_thin_linux!Q317)/100</f>
        <v>1.436999999999955E-4</v>
      </c>
      <c r="R317" s="1">
        <f>(CenWharv_thin_win!R317-CenWharv_thin_linux!R317)/100</f>
        <v>-4.0000000000040005E-7</v>
      </c>
      <c r="S317" s="1">
        <f>(CenWharv_thin_win!S317-CenWharv_thin_linux!S317)/100</f>
        <v>2.2100000000002673E-6</v>
      </c>
      <c r="T317" s="1">
        <f>(CenWharv_thin_win!T317-CenWharv_thin_linux!T317)/100</f>
        <v>0</v>
      </c>
      <c r="U317" s="1">
        <f>(CenWharv_thin_win!U317-CenWharv_thin_linux!U317)/100</f>
        <v>-4.6999999999968622E-4</v>
      </c>
      <c r="V317" s="1">
        <f>(CenWharv_thin_win!V317-CenWharv_thin_linux!V317)/100</f>
        <v>7.0310000000000988E-4</v>
      </c>
      <c r="W317" s="1">
        <f>(CenWharv_thin_win!W317-CenWharv_thin_linux!W317)/100</f>
        <v>1.9600000000039586E-5</v>
      </c>
      <c r="X317" s="1">
        <f>(CenWharv_thin_win!X317-CenWharv_thin_linux!X317)/100</f>
        <v>-6.1499999999995228E-4</v>
      </c>
      <c r="Y317" s="1">
        <f>(CenWharv_thin_win!Y317-CenWharv_thin_linux!Y317)/100</f>
        <v>-9.4199999999977634E-6</v>
      </c>
      <c r="Z317" s="1">
        <f>(CenWharv_thin_win!Z317-CenWharv_thin_linux!Z317)/100</f>
        <v>1.8729999999990809E-4</v>
      </c>
      <c r="AA317" s="1">
        <f>(CenWharv_thin_win!AA317-CenWharv_thin_linux!AA317)/100</f>
        <v>-2.2500000000007957E-4</v>
      </c>
      <c r="AB317" s="1">
        <f>(CenWharv_thin_win!AB317-CenWharv_thin_linux!AB317)/100</f>
        <v>-6.4400000000031096E-6</v>
      </c>
      <c r="AC317" s="1">
        <f>(CenWharv_thin_win!AC317-CenWharv_thin_linux!AC317)/100</f>
        <v>-6.5699999999990765E-6</v>
      </c>
      <c r="AD317" s="1">
        <f>(CenWharv_thin_win!AD317-CenWharv_thin_linux!AD317)/100</f>
        <v>0</v>
      </c>
      <c r="AE317" s="1">
        <f>(CenWharv_thin_win!AE317-CenWharv_thin_linux!AE317)/100</f>
        <v>-6.9999999999708967E-4</v>
      </c>
      <c r="AF317" s="1">
        <f>(CenWharv_thin_win!AF317-CenWharv_thin_linux!AF317)/100</f>
        <v>0</v>
      </c>
      <c r="AG317" s="1">
        <f>(CenWharv_thin_win!AG317-CenWharv_thin_linux!AG317)/100</f>
        <v>-5.1600000000000536E-5</v>
      </c>
      <c r="AH317" s="1">
        <f>(CenWharv_thin_win!AH317-CenWharv_thin_linux!AH317)/100</f>
        <v>0</v>
      </c>
      <c r="AI317" s="1">
        <f>(CenWharv_thin_win!AI317-CenWharv_thin_linux!AI317)/100</f>
        <v>0</v>
      </c>
      <c r="AJ317" s="1">
        <f>(CenWharv_thin_win!AJ317-CenWharv_thin_linux!AJ317)/100</f>
        <v>-1.1900000000011346E-5</v>
      </c>
      <c r="AK317" s="1">
        <f>(CenWharv_thin_win!AK317-CenWharv_thin_linux!AK317)/100</f>
        <v>-2.369999999999095E-5</v>
      </c>
      <c r="AL317" s="1">
        <f>(CenWharv_thin_win!AL317-CenWharv_thin_linux!AL317)/100</f>
        <v>-1.1499999999998068E-4</v>
      </c>
      <c r="AM317" s="1">
        <f>(CenWharv_thin_win!AM317-CenWharv_thin_linux!AM317)/100</f>
        <v>-8.9899999999971665E-5</v>
      </c>
      <c r="AN317" s="1">
        <f>(CenWharv_thin_win!AN317-CenWharv_thin_linux!AN317)/100</f>
        <v>-3.580000000006578E-5</v>
      </c>
      <c r="AO317" s="1">
        <f>(CenWharv_thin_win!AO317-CenWharv_thin_linux!AO317)/100</f>
        <v>-1.0109999999997398E-4</v>
      </c>
      <c r="AP317" s="1">
        <f>(CenWharv_thin_win!AP317-CenWharv_thin_linux!AP317)/100</f>
        <v>-1.4000000000002898E-5</v>
      </c>
      <c r="AQ317" s="1">
        <f>(CenWharv_thin_win!AQ317-CenWharv_thin_linux!AQ317)/100</f>
        <v>0</v>
      </c>
      <c r="AR317" s="1">
        <f>(CenWharv_thin_win!AR317-CenWharv_thin_linux!AR317)/100</f>
        <v>0</v>
      </c>
      <c r="AS317" s="1">
        <f>(CenWharv_thin_win!AS317-CenWharv_thin_linux!AS317)/100</f>
        <v>-5.2000000000052008E-7</v>
      </c>
      <c r="AT317" s="1">
        <f>(CenWharv_thin_win!AT317-CenWharv_thin_linux!AT317)/100</f>
        <v>-2.5899999999978716E-6</v>
      </c>
      <c r="AU317" s="1">
        <f>(CenWharv_thin_win!AU317-CenWharv_thin_linux!AU317)/100</f>
        <v>-6.0000000000007962E-8</v>
      </c>
      <c r="AV317" s="1">
        <f>(CenWharv_thin_win!AV317-CenWharv_thin_linux!AV317)/100</f>
        <v>2.0400000000009298E-5</v>
      </c>
      <c r="AW317" s="1">
        <f>(CenWharv_thin_win!AW317-CenWharv_thin_linux!AW317)/100</f>
        <v>-1.5000000000001124E-7</v>
      </c>
      <c r="AX317" s="1">
        <f>(CenWharv_thin_win!AX317-CenWharv_thin_linux!AX317)/100</f>
        <v>2.3199999999992117E-5</v>
      </c>
      <c r="AY317" s="1">
        <f>(CenWharv_thin_win!AY317-CenWharv_thin_linux!AY317)/100</f>
        <v>-1.1999999999998122E-7</v>
      </c>
      <c r="AZ317" s="1">
        <f>(CenWharv_thin_win!AZ317-CenWharv_thin_linux!AZ317)/100</f>
        <v>0</v>
      </c>
      <c r="BA317" s="1">
        <f>(CenWharv_thin_win!BA317-CenWharv_thin_linux!BA317)/100</f>
        <v>6.1300000000006355E-5</v>
      </c>
      <c r="BB317" s="1">
        <f>(CenWharv_thin_win!BB317-CenWharv_thin_linux!BB317)/100</f>
        <v>6.1999999999997617E-5</v>
      </c>
      <c r="BC317" s="1">
        <f>(CenWharv_thin_win!BC317-CenWharv_thin_linux!BC317)/100</f>
        <v>0</v>
      </c>
      <c r="BD317" s="1">
        <f>(CenWharv_thin_win!BD317-CenWharv_thin_linux!BD317)/100</f>
        <v>0</v>
      </c>
      <c r="BE317" s="1">
        <f>(CenWharv_thin_win!BE317-CenWharv_thin_linux!BE317)/100</f>
        <v>0</v>
      </c>
      <c r="BF317" s="1">
        <f>(CenWharv_thin_win!BF317-CenWharv_thin_linux!BF317)/100</f>
        <v>0</v>
      </c>
      <c r="BG317" s="1">
        <f>(CenWharv_thin_win!BG317-CenWharv_thin_linux!BG317)/100</f>
        <v>0</v>
      </c>
      <c r="BH317" s="1">
        <f>(CenWharv_thin_win!BH317-CenWharv_thin_linux!BH317)/100</f>
        <v>0</v>
      </c>
      <c r="BI317" s="1">
        <f>(CenWharv_thin_win!BI317-CenWharv_thin_linux!BI317)/100</f>
        <v>0</v>
      </c>
      <c r="BJ317" s="1">
        <f>(CenWharv_thin_win!BJ317-CenWharv_thin_linux!BJ317)/100</f>
        <v>0</v>
      </c>
      <c r="BK317" s="1">
        <f>(CenWharv_thin_win!BK317-CenWharv_thin_linux!BK317)/100</f>
        <v>0</v>
      </c>
      <c r="BL317" s="1">
        <f>(CenWharv_thin_win!BL317-CenWharv_thin_linux!BL317)/100</f>
        <v>0</v>
      </c>
      <c r="BM317" s="1">
        <f>(CenWharv_thin_win!BM317-CenWharv_thin_linux!BM317)/100</f>
        <v>0</v>
      </c>
      <c r="BN317" s="1">
        <f>(CenWharv_thin_win!BN317-CenWharv_thin_linux!BN317)/100</f>
        <v>0</v>
      </c>
      <c r="BO317" s="1">
        <f>(CenWharv_thin_win!BO317-CenWharv_thin_linux!BO317)/100</f>
        <v>0</v>
      </c>
      <c r="BP317" s="1">
        <f>(CenWharv_thin_win!BP317-CenWharv_thin_linux!BP317)/100</f>
        <v>0</v>
      </c>
      <c r="BQ317" s="1">
        <f>(CenWharv_thin_win!BQ317-CenWharv_thin_linux!BQ317)/100</f>
        <v>9.9999999999822449E-8</v>
      </c>
      <c r="BR317" s="1">
        <f>(CenWharv_thin_win!BR317-CenWharv_thin_linux!BR317)/100</f>
        <v>5.7699999999982765E-4</v>
      </c>
      <c r="BS317" s="1">
        <f>(CenWharv_thin_win!BS317-CenWharv_thin_linux!BS317)/100</f>
        <v>-2.0000000000436558E-4</v>
      </c>
      <c r="BT317" s="1">
        <f>(CenWharv_thin_win!BT317-CenWharv_thin_linux!BT317)/100</f>
        <v>-7.9999999999996735E-7</v>
      </c>
      <c r="BU317" s="1">
        <f>(CenWharv_thin_win!BU317-CenWharv_thin_linux!BU317)/100</f>
        <v>-7.0000000000000614E-8</v>
      </c>
      <c r="BV317" s="1">
        <f>(CenWharv_thin_win!BV317-CenWharv_thin_linux!BV317)/100</f>
        <v>-2.8000000000001358E-5</v>
      </c>
      <c r="BW317" s="1">
        <f>(CenWharv_thin_win!BW317-CenWharv_thin_linux!BW317)/100</f>
        <v>-2.5199999999997446E-6</v>
      </c>
      <c r="BX317" s="1">
        <f>(CenWharv_thin_win!BX317-CenWharv_thin_linux!BX317)/100</f>
        <v>-7.8400000000011785E-6</v>
      </c>
      <c r="BY317" s="1">
        <f>(CenWharv_thin_win!BY317-CenWharv_thin_linux!BY317)/100</f>
        <v>-7.3100000000003722E-6</v>
      </c>
      <c r="BZ317" s="1">
        <f>(CenWharv_thin_win!BZ317-CenWharv_thin_linux!BZ317)/100</f>
        <v>-5.000000000023874E-6</v>
      </c>
      <c r="CA317" s="1">
        <f>(CenWharv_thin_win!CA317-CenWharv_thin_linux!CA317)/100</f>
        <v>-1.4280000000006509E-5</v>
      </c>
      <c r="CB317" s="1">
        <f>(CenWharv_thin_win!CB317-CenWharv_thin_linux!CB317)/100</f>
        <v>2.712000000000714E-5</v>
      </c>
      <c r="CC317" s="1">
        <f>(CenWharv_thin_win!CC317-CenWharv_thin_linux!CC317)/100</f>
        <v>9.2900000000001313E-6</v>
      </c>
      <c r="CD317" s="1">
        <f>(CenWharv_thin_win!CD317-CenWharv_thin_linux!CD317)/100</f>
        <v>3.2000000000032003E-5</v>
      </c>
      <c r="CE317" s="1">
        <f>(CenWharv_thin_win!CE317-CenWharv_thin_linux!CE317)/100</f>
        <v>1.9389999999999684E-5</v>
      </c>
      <c r="CF317" s="1">
        <f>(CenWharv_thin_win!CF317-CenWharv_thin_linux!CF317)/100</f>
        <v>1.8400000000001749E-6</v>
      </c>
      <c r="CG317" s="1">
        <f>(CenWharv_thin_win!CG317-CenWharv_thin_linux!CG317)/100</f>
        <v>9.6399999999996485E-6</v>
      </c>
      <c r="CH317" s="1">
        <f>(CenWharv_thin_win!CH317-CenWharv_thin_linux!CH317)/100</f>
        <v>-4.6099999999995591E-5</v>
      </c>
      <c r="CI317" s="1">
        <f>(CenWharv_thin_win!CI317-CenWharv_thin_linux!CI317)/100</f>
        <v>4.4800000000009275E-4</v>
      </c>
      <c r="CJ317" s="1">
        <f>(CenWharv_thin_win!CJ317-CenWharv_thin_linux!CJ317)/100</f>
        <v>5.2989999999999423E-5</v>
      </c>
      <c r="CK317" s="1">
        <f>(CenWharv_thin_win!CK317-CenWharv_thin_linux!CK317)/100</f>
        <v>4.7759999999996694E-4</v>
      </c>
      <c r="CL317" s="1">
        <f>(CenWharv_thin_win!CL317-CenWharv_thin_linux!CL317)/100</f>
        <v>2.6600000000001953E-4</v>
      </c>
      <c r="CM317" s="1">
        <f>(CenWharv_thin_win!CM317-CenWharv_thin_linux!CM317)/100</f>
        <v>-2.1299999999973805E-3</v>
      </c>
      <c r="CN317" s="1">
        <f>(CenWharv_thin_win!CN317-CenWharv_thin_linux!CN317)/100</f>
        <v>1.7499999999998073E-6</v>
      </c>
      <c r="CO317" s="1">
        <f>(CenWharv_thin_win!CO317-CenWharv_thin_linux!CO317)/100</f>
        <v>1.0499999999922238E-5</v>
      </c>
      <c r="CP317" s="1">
        <f>(CenWharv_thin_win!CP317-CenWharv_thin_linux!CP317)/100</f>
        <v>5.0300000000014223E-6</v>
      </c>
      <c r="CQ317" s="1">
        <f>(CenWharv_thin_win!CQ317-CenWharv_thin_linux!CQ317)/100</f>
        <v>1.1599999999998545E-3</v>
      </c>
      <c r="CR317" s="1">
        <f>(CenWharv_thin_win!CR317-CenWharv_thin_linux!CR317)/100</f>
        <v>0</v>
      </c>
      <c r="CS317" s="1">
        <f>(CenWharv_thin_win!CS317-CenWharv_thin_linux!CS317)/100</f>
        <v>2.1000000000270803E-6</v>
      </c>
      <c r="CT317" s="1">
        <f>(CenWharv_thin_win!CT317-CenWharv_thin_linux!CT317)/100</f>
        <v>0</v>
      </c>
      <c r="CU317" s="1">
        <f>(CenWharv_thin_win!CU317-CenWharv_thin_linux!CU317)/100</f>
        <v>2.100000000041291E-5</v>
      </c>
      <c r="CV317" s="1">
        <f>(CenWharv_thin_win!CV317-CenWharv_thin_linux!CV317)/100</f>
        <v>0</v>
      </c>
      <c r="CW317" s="1">
        <f>(CenWharv_thin_win!CW317-CenWharv_thin_linux!CW317)/100</f>
        <v>-5.2999999999997491E-7</v>
      </c>
      <c r="CX317" s="1">
        <f>(CenWharv_thin_win!CX317-CenWharv_thin_linux!CX317)/100</f>
        <v>4.6500000000004874E-6</v>
      </c>
      <c r="CY317" s="1">
        <f>(CenWharv_thin_win!CY317-CenWharv_thin_linux!CY317)/100</f>
        <v>5.9999999999149623E-6</v>
      </c>
      <c r="CZ317" s="1">
        <f>(CenWharv_thin_win!CZ317-CenWharv_thin_linux!CZ317)/100</f>
        <v>-2.0000000000020002E-7</v>
      </c>
    </row>
    <row r="318" spans="4:104" x14ac:dyDescent="0.3">
      <c r="D318" s="1">
        <f>(CenWharv_thin_win!D318-CenWharv_thin_linux!D318)/100</f>
        <v>-9.5100000000059026E-6</v>
      </c>
      <c r="E318" s="1">
        <f>(CenWharv_thin_win!E318-CenWharv_thin_linux!E318)/100</f>
        <v>8.3000000000055252E-5</v>
      </c>
      <c r="F318" s="1">
        <f>(CenWharv_thin_win!F318-CenWharv_thin_linux!F318)/100</f>
        <v>1.1000000000002785E-4</v>
      </c>
      <c r="G318" s="1">
        <f>(CenWharv_thin_win!G318-CenWharv_thin_linux!G318)/100</f>
        <v>1.300000000000745E-6</v>
      </c>
      <c r="H318" s="1">
        <f>(CenWharv_thin_win!H318-CenWharv_thin_linux!H318)/100</f>
        <v>3.8000000000038001E-7</v>
      </c>
      <c r="I318" s="1">
        <f>(CenWharv_thin_win!I318-CenWharv_thin_linux!I318)/100</f>
        <v>2.4450000000001635E-4</v>
      </c>
      <c r="J318" s="1">
        <f>(CenWharv_thin_win!J318-CenWharv_thin_linux!J318)/100</f>
        <v>0</v>
      </c>
      <c r="K318" s="1">
        <f>(CenWharv_thin_win!K318-CenWharv_thin_linux!K318)/100</f>
        <v>7.5499999999976812E-4</v>
      </c>
      <c r="L318" s="1">
        <f>(CenWharv_thin_win!L318-CenWharv_thin_linux!L318)/100</f>
        <v>1.2340000000000018E-3</v>
      </c>
      <c r="M318" s="1">
        <f>(CenWharv_thin_win!M318-CenWharv_thin_linux!M318)/100</f>
        <v>9.8799999999990001E-5</v>
      </c>
      <c r="N318" s="1">
        <f>(CenWharv_thin_win!N318-CenWharv_thin_linux!N318)/100</f>
        <v>-1.9039999999996836E-5</v>
      </c>
      <c r="O318" s="1">
        <f>(CenWharv_thin_win!O318-CenWharv_thin_linux!O318)/100</f>
        <v>-1.2800000000001699E-6</v>
      </c>
      <c r="P318" s="1">
        <f>(CenWharv_thin_win!P318-CenWharv_thin_linux!P318)/100</f>
        <v>3.9790000000010649E-4</v>
      </c>
      <c r="Q318" s="1">
        <f>(CenWharv_thin_win!Q318-CenWharv_thin_linux!Q318)/100</f>
        <v>1.4279999999999404E-4</v>
      </c>
      <c r="R318" s="1">
        <f>(CenWharv_thin_win!R318-CenWharv_thin_linux!R318)/100</f>
        <v>-4.3000000000015248E-7</v>
      </c>
      <c r="S318" s="1">
        <f>(CenWharv_thin_win!S318-CenWharv_thin_linux!S318)/100</f>
        <v>2.6999999999999246E-6</v>
      </c>
      <c r="T318" s="1">
        <f>(CenWharv_thin_win!T318-CenWharv_thin_linux!T318)/100</f>
        <v>0</v>
      </c>
      <c r="U318" s="1">
        <f>(CenWharv_thin_win!U318-CenWharv_thin_linux!U318)/100</f>
        <v>-4.7500000000013645E-4</v>
      </c>
      <c r="V318" s="1">
        <f>(CenWharv_thin_win!V318-CenWharv_thin_linux!V318)/100</f>
        <v>7.0310000000000988E-4</v>
      </c>
      <c r="W318" s="1">
        <f>(CenWharv_thin_win!W318-CenWharv_thin_linux!W318)/100</f>
        <v>1.8999999999991246E-5</v>
      </c>
      <c r="X318" s="1">
        <f>(CenWharv_thin_win!X318-CenWharv_thin_linux!X318)/100</f>
        <v>-6.1599999999998548E-4</v>
      </c>
      <c r="Y318" s="1">
        <f>(CenWharv_thin_win!Y318-CenWharv_thin_linux!Y318)/100</f>
        <v>-9.4599999999989133E-6</v>
      </c>
      <c r="Z318" s="1">
        <f>(CenWharv_thin_win!Z318-CenWharv_thin_linux!Z318)/100</f>
        <v>1.86300000000017E-4</v>
      </c>
      <c r="AA318" s="1">
        <f>(CenWharv_thin_win!AA318-CenWharv_thin_linux!AA318)/100</f>
        <v>-2.2700000000014598E-4</v>
      </c>
      <c r="AB318" s="1">
        <f>(CenWharv_thin_win!AB318-CenWharv_thin_linux!AB318)/100</f>
        <v>-6.4800000000042604E-6</v>
      </c>
      <c r="AC318" s="1">
        <f>(CenWharv_thin_win!AC318-CenWharv_thin_linux!AC318)/100</f>
        <v>-7.5599999999997887E-6</v>
      </c>
      <c r="AD318" s="1">
        <f>(CenWharv_thin_win!AD318-CenWharv_thin_linux!AD318)/100</f>
        <v>0</v>
      </c>
      <c r="AE318" s="1">
        <f>(CenWharv_thin_win!AE318-CenWharv_thin_linux!AE318)/100</f>
        <v>-6.9999999999708967E-4</v>
      </c>
      <c r="AF318" s="1">
        <f>(CenWharv_thin_win!AF318-CenWharv_thin_linux!AF318)/100</f>
        <v>0</v>
      </c>
      <c r="AG318" s="1">
        <f>(CenWharv_thin_win!AG318-CenWharv_thin_linux!AG318)/100</f>
        <v>-5.1400000000008107E-5</v>
      </c>
      <c r="AH318" s="1">
        <f>(CenWharv_thin_win!AH318-CenWharv_thin_linux!AH318)/100</f>
        <v>0</v>
      </c>
      <c r="AI318" s="1">
        <f>(CenWharv_thin_win!AI318-CenWharv_thin_linux!AI318)/100</f>
        <v>0</v>
      </c>
      <c r="AJ318" s="1">
        <f>(CenWharv_thin_win!AJ318-CenWharv_thin_linux!AJ318)/100</f>
        <v>-1.1700000000018917E-5</v>
      </c>
      <c r="AK318" s="1">
        <f>(CenWharv_thin_win!AK318-CenWharv_thin_linux!AK318)/100</f>
        <v>-2.3600000000030264E-5</v>
      </c>
      <c r="AL318" s="1">
        <f>(CenWharv_thin_win!AL318-CenWharv_thin_linux!AL318)/100</f>
        <v>-2.2800000000017918E-4</v>
      </c>
      <c r="AM318" s="1">
        <f>(CenWharv_thin_win!AM318-CenWharv_thin_linux!AM318)/100</f>
        <v>-1.5900000000044657E-4</v>
      </c>
      <c r="AN318" s="1">
        <f>(CenWharv_thin_win!AN318-CenWharv_thin_linux!AN318)/100</f>
        <v>-6.399999999999295E-5</v>
      </c>
      <c r="AO318" s="1">
        <f>(CenWharv_thin_win!AO318-CenWharv_thin_linux!AO318)/100</f>
        <v>-1.9299999999986995E-4</v>
      </c>
      <c r="AP318" s="1">
        <f>(CenWharv_thin_win!AP318-CenWharv_thin_linux!AP318)/100</f>
        <v>-3.4999999999882903E-5</v>
      </c>
      <c r="AQ318" s="1">
        <f>(CenWharv_thin_win!AQ318-CenWharv_thin_linux!AQ318)/100</f>
        <v>0</v>
      </c>
      <c r="AR318" s="1">
        <f>(CenWharv_thin_win!AR318-CenWharv_thin_linux!AR318)/100</f>
        <v>0</v>
      </c>
      <c r="AS318" s="1">
        <f>(CenWharv_thin_win!AS318-CenWharv_thin_linux!AS318)/100</f>
        <v>-1.2100000000003774E-6</v>
      </c>
      <c r="AT318" s="1">
        <f>(CenWharv_thin_win!AT318-CenWharv_thin_linux!AT318)/100</f>
        <v>-2.609999999998447E-6</v>
      </c>
      <c r="AU318" s="1">
        <f>(CenWharv_thin_win!AU318-CenWharv_thin_linux!AU318)/100</f>
        <v>-7.0000000000000614E-8</v>
      </c>
      <c r="AV318" s="1">
        <f>(CenWharv_thin_win!AV318-CenWharv_thin_linux!AV318)/100</f>
        <v>1.9999999999988916E-5</v>
      </c>
      <c r="AW318" s="1">
        <f>(CenWharv_thin_win!AW318-CenWharv_thin_linux!AW318)/100</f>
        <v>-1.4000000000000123E-7</v>
      </c>
      <c r="AX318" s="1">
        <f>(CenWharv_thin_win!AX318-CenWharv_thin_linux!AX318)/100</f>
        <v>2.2799999999989495E-5</v>
      </c>
      <c r="AY318" s="1">
        <f>(CenWharv_thin_win!AY318-CenWharv_thin_linux!AY318)/100</f>
        <v>-1.1999999999998122E-7</v>
      </c>
      <c r="AZ318" s="1">
        <f>(CenWharv_thin_win!AZ318-CenWharv_thin_linux!AZ318)/100</f>
        <v>0</v>
      </c>
      <c r="BA318" s="1">
        <f>(CenWharv_thin_win!BA318-CenWharv_thin_linux!BA318)/100</f>
        <v>1.3300000000000977E-4</v>
      </c>
      <c r="BB318" s="1">
        <f>(CenWharv_thin_win!BB318-CenWharv_thin_linux!BB318)/100</f>
        <v>1.3570000000001414E-4</v>
      </c>
      <c r="BC318" s="1">
        <f>(CenWharv_thin_win!BC318-CenWharv_thin_linux!BC318)/100</f>
        <v>0</v>
      </c>
      <c r="BD318" s="1">
        <f>(CenWharv_thin_win!BD318-CenWharv_thin_linux!BD318)/100</f>
        <v>0</v>
      </c>
      <c r="BE318" s="1">
        <f>(CenWharv_thin_win!BE318-CenWharv_thin_linux!BE318)/100</f>
        <v>0</v>
      </c>
      <c r="BF318" s="1">
        <f>(CenWharv_thin_win!BF318-CenWharv_thin_linux!BF318)/100</f>
        <v>0</v>
      </c>
      <c r="BG318" s="1">
        <f>(CenWharv_thin_win!BG318-CenWharv_thin_linux!BG318)/100</f>
        <v>0</v>
      </c>
      <c r="BH318" s="1">
        <f>(CenWharv_thin_win!BH318-CenWharv_thin_linux!BH318)/100</f>
        <v>0</v>
      </c>
      <c r="BI318" s="1">
        <f>(CenWharv_thin_win!BI318-CenWharv_thin_linux!BI318)/100</f>
        <v>0</v>
      </c>
      <c r="BJ318" s="1">
        <f>(CenWharv_thin_win!BJ318-CenWharv_thin_linux!BJ318)/100</f>
        <v>0</v>
      </c>
      <c r="BK318" s="1">
        <f>(CenWharv_thin_win!BK318-CenWharv_thin_linux!BK318)/100</f>
        <v>0</v>
      </c>
      <c r="BL318" s="1">
        <f>(CenWharv_thin_win!BL318-CenWharv_thin_linux!BL318)/100</f>
        <v>0</v>
      </c>
      <c r="BM318" s="1">
        <f>(CenWharv_thin_win!BM318-CenWharv_thin_linux!BM318)/100</f>
        <v>0</v>
      </c>
      <c r="BN318" s="1">
        <f>(CenWharv_thin_win!BN318-CenWharv_thin_linux!BN318)/100</f>
        <v>0</v>
      </c>
      <c r="BO318" s="1">
        <f>(CenWharv_thin_win!BO318-CenWharv_thin_linux!BO318)/100</f>
        <v>0</v>
      </c>
      <c r="BP318" s="1">
        <f>(CenWharv_thin_win!BP318-CenWharv_thin_linux!BP318)/100</f>
        <v>0</v>
      </c>
      <c r="BQ318" s="1">
        <f>(CenWharv_thin_win!BQ318-CenWharv_thin_linux!BQ318)/100</f>
        <v>-2.6399999999981993E-6</v>
      </c>
      <c r="BR318" s="1">
        <f>(CenWharv_thin_win!BR318-CenWharv_thin_linux!BR318)/100</f>
        <v>5.7599999999979445E-4</v>
      </c>
      <c r="BS318" s="1">
        <f>(CenWharv_thin_win!BS318-CenWharv_thin_linux!BS318)/100</f>
        <v>-3.0000000000654834E-4</v>
      </c>
      <c r="BT318" s="1">
        <f>(CenWharv_thin_win!BT318-CenWharv_thin_linux!BT318)/100</f>
        <v>-6.4999999999995619E-7</v>
      </c>
      <c r="BU318" s="1">
        <f>(CenWharv_thin_win!BU318-CenWharv_thin_linux!BU318)/100</f>
        <v>-7.0000000000000614E-8</v>
      </c>
      <c r="BV318" s="1">
        <f>(CenWharv_thin_win!BV318-CenWharv_thin_linux!BV318)/100</f>
        <v>-2.3230000000000752E-5</v>
      </c>
      <c r="BW318" s="1">
        <f>(CenWharv_thin_win!BW318-CenWharv_thin_linux!BW318)/100</f>
        <v>-2.6399999999998646E-6</v>
      </c>
      <c r="BX318" s="1">
        <f>(CenWharv_thin_win!BX318-CenWharv_thin_linux!BX318)/100</f>
        <v>-7.6799999999987982E-6</v>
      </c>
      <c r="BY318" s="1">
        <f>(CenWharv_thin_win!BY318-CenWharv_thin_linux!BY318)/100</f>
        <v>-7.2799999999995093E-6</v>
      </c>
      <c r="BZ318" s="1">
        <f>(CenWharv_thin_win!BZ318-CenWharv_thin_linux!BZ318)/100</f>
        <v>-9.4999999999956231E-6</v>
      </c>
      <c r="CA318" s="1">
        <f>(CenWharv_thin_win!CA318-CenWharv_thin_linux!CA318)/100</f>
        <v>-1.4609999999999345E-5</v>
      </c>
      <c r="CB318" s="1">
        <f>(CenWharv_thin_win!CB318-CenWharv_thin_linux!CB318)/100</f>
        <v>2.7020000000002042E-5</v>
      </c>
      <c r="CC318" s="1">
        <f>(CenWharv_thin_win!CC318-CenWharv_thin_linux!CC318)/100</f>
        <v>9.1800000000000222E-6</v>
      </c>
      <c r="CD318" s="1">
        <f>(CenWharv_thin_win!CD318-CenWharv_thin_linux!CD318)/100</f>
        <v>3.080000000000638E-5</v>
      </c>
      <c r="CE318" s="1">
        <f>(CenWharv_thin_win!CE318-CenWharv_thin_linux!CE318)/100</f>
        <v>1.9150000000000001E-5</v>
      </c>
      <c r="CF318" s="1">
        <f>(CenWharv_thin_win!CF318-CenWharv_thin_linux!CF318)/100</f>
        <v>1.7899999999998473E-6</v>
      </c>
      <c r="CG318" s="1">
        <f>(CenWharv_thin_win!CG318-CenWharv_thin_linux!CG318)/100</f>
        <v>9.6300000000004719E-6</v>
      </c>
      <c r="CH318" s="1">
        <f>(CenWharv_thin_win!CH318-CenWharv_thin_linux!CH318)/100</f>
        <v>-4.7600000000045386E-5</v>
      </c>
      <c r="CI318" s="1">
        <f>(CenWharv_thin_win!CI318-CenWharv_thin_linux!CI318)/100</f>
        <v>4.4800000000009275E-4</v>
      </c>
      <c r="CJ318" s="1">
        <f>(CenWharv_thin_win!CJ318-CenWharv_thin_linux!CJ318)/100</f>
        <v>5.2460000000005281E-5</v>
      </c>
      <c r="CK318" s="1">
        <f>(CenWharv_thin_win!CK318-CenWharv_thin_linux!CK318)/100</f>
        <v>4.7720000000012419E-4</v>
      </c>
      <c r="CL318" s="1">
        <f>(CenWharv_thin_win!CL318-CenWharv_thin_linux!CL318)/100</f>
        <v>2.6300000000006207E-4</v>
      </c>
      <c r="CM318" s="1">
        <f>(CenWharv_thin_win!CM318-CenWharv_thin_linux!CM318)/100</f>
        <v>-2.1099999999978536E-3</v>
      </c>
      <c r="CN318" s="1">
        <f>(CenWharv_thin_win!CN318-CenWharv_thin_linux!CN318)/100</f>
        <v>1.7400000000000748E-6</v>
      </c>
      <c r="CO318" s="1">
        <f>(CenWharv_thin_win!CO318-CenWharv_thin_linux!CO318)/100</f>
        <v>1.0500000000064347E-5</v>
      </c>
      <c r="CP318" s="1">
        <f>(CenWharv_thin_win!CP318-CenWharv_thin_linux!CP318)/100</f>
        <v>4.9900000000047125E-6</v>
      </c>
      <c r="CQ318" s="1">
        <f>(CenWharv_thin_win!CQ318-CenWharv_thin_linux!CQ318)/100</f>
        <v>1.1699999999927968E-3</v>
      </c>
      <c r="CR318" s="1">
        <f>(CenWharv_thin_win!CR318-CenWharv_thin_linux!CR318)/100</f>
        <v>0</v>
      </c>
      <c r="CS318" s="1">
        <f>(CenWharv_thin_win!CS318-CenWharv_thin_linux!CS318)/100</f>
        <v>2.1999999999877673E-6</v>
      </c>
      <c r="CT318" s="1">
        <f>(CenWharv_thin_win!CT318-CenWharv_thin_linux!CT318)/100</f>
        <v>0</v>
      </c>
      <c r="CU318" s="1">
        <f>(CenWharv_thin_win!CU318-CenWharv_thin_linux!CU318)/100</f>
        <v>2.2000000000161891E-5</v>
      </c>
      <c r="CV318" s="1">
        <f>(CenWharv_thin_win!CV318-CenWharv_thin_linux!CV318)/100</f>
        <v>0</v>
      </c>
      <c r="CW318" s="1">
        <f>(CenWharv_thin_win!CW318-CenWharv_thin_linux!CW318)/100</f>
        <v>-1.0699999999999599E-6</v>
      </c>
      <c r="CX318" s="1">
        <f>(CenWharv_thin_win!CX318-CenWharv_thin_linux!CX318)/100</f>
        <v>6.2899999999999067E-6</v>
      </c>
      <c r="CY318" s="1">
        <f>(CenWharv_thin_win!CY318-CenWharv_thin_linux!CY318)/100</f>
        <v>1.8000000000029105E-5</v>
      </c>
      <c r="CZ318" s="1">
        <f>(CenWharv_thin_win!CZ318-CenWharv_thin_linux!CZ318)/100</f>
        <v>-2.8000000000028002E-7</v>
      </c>
    </row>
    <row r="319" spans="4:104" x14ac:dyDescent="0.3">
      <c r="D319" s="1">
        <f>(CenWharv_thin_win!D319-CenWharv_thin_linux!D319)/100</f>
        <v>-9.6700000000016218E-6</v>
      </c>
      <c r="E319" s="1">
        <f>(CenWharv_thin_win!E319-CenWharv_thin_linux!E319)/100</f>
        <v>8.2599999999999338E-5</v>
      </c>
      <c r="F319" s="1">
        <f>(CenWharv_thin_win!F319-CenWharv_thin_linux!F319)/100</f>
        <v>1.0939999999997951E-4</v>
      </c>
      <c r="G319" s="1">
        <f>(CenWharv_thin_win!G319-CenWharv_thin_linux!G319)/100</f>
        <v>1.2800000000001699E-6</v>
      </c>
      <c r="H319" s="1">
        <f>(CenWharv_thin_win!H319-CenWharv_thin_linux!H319)/100</f>
        <v>3.7999999999982494E-7</v>
      </c>
      <c r="I319" s="1">
        <f>(CenWharv_thin_win!I319-CenWharv_thin_linux!I319)/100</f>
        <v>2.4369999999997559E-4</v>
      </c>
      <c r="J319" s="1">
        <f>(CenWharv_thin_win!J319-CenWharv_thin_linux!J319)/100</f>
        <v>0</v>
      </c>
      <c r="K319" s="1">
        <f>(CenWharv_thin_win!K319-CenWharv_thin_linux!K319)/100</f>
        <v>7.5400000000001909E-4</v>
      </c>
      <c r="L319" s="1">
        <f>(CenWharv_thin_win!L319-CenWharv_thin_linux!L319)/100</f>
        <v>1.2340000000000018E-3</v>
      </c>
      <c r="M319" s="1">
        <f>(CenWharv_thin_win!M319-CenWharv_thin_linux!M319)/100</f>
        <v>9.8300000000008935E-5</v>
      </c>
      <c r="N319" s="1">
        <f>(CenWharv_thin_win!N319-CenWharv_thin_linux!N319)/100</f>
        <v>-1.9340000000003244E-5</v>
      </c>
      <c r="O319" s="1">
        <f>(CenWharv_thin_win!O319-CenWharv_thin_linux!O319)/100</f>
        <v>-1.3099999999999222E-6</v>
      </c>
      <c r="P319" s="1">
        <f>(CenWharv_thin_win!P319-CenWharv_thin_linux!P319)/100</f>
        <v>3.9749999999997952E-4</v>
      </c>
      <c r="Q319" s="1">
        <f>(CenWharv_thin_win!Q319-CenWharv_thin_linux!Q319)/100</f>
        <v>1.4180000000010295E-4</v>
      </c>
      <c r="R319" s="1">
        <f>(CenWharv_thin_win!R319-CenWharv_thin_linux!R319)/100</f>
        <v>-4.5999999999990491E-7</v>
      </c>
      <c r="S319" s="1">
        <f>(CenWharv_thin_win!S319-CenWharv_thin_linux!S319)/100</f>
        <v>3.2999999999994144E-6</v>
      </c>
      <c r="T319" s="1">
        <f>(CenWharv_thin_win!T319-CenWharv_thin_linux!T319)/100</f>
        <v>0</v>
      </c>
      <c r="U319" s="1">
        <f>(CenWharv_thin_win!U319-CenWharv_thin_linux!U319)/100</f>
        <v>-4.8200000000008457E-4</v>
      </c>
      <c r="V319" s="1">
        <f>(CenWharv_thin_win!V319-CenWharv_thin_linux!V319)/100</f>
        <v>7.0310000000000988E-4</v>
      </c>
      <c r="W319" s="1">
        <f>(CenWharv_thin_win!W319-CenWharv_thin_linux!W319)/100</f>
        <v>1.8099999999989791E-5</v>
      </c>
      <c r="X319" s="1">
        <f>(CenWharv_thin_win!X319-CenWharv_thin_linux!X319)/100</f>
        <v>-6.1900000000008509E-4</v>
      </c>
      <c r="Y319" s="1">
        <f>(CenWharv_thin_win!Y319-CenWharv_thin_linux!Y319)/100</f>
        <v>-9.8200000000003837E-6</v>
      </c>
      <c r="Z319" s="1">
        <f>(CenWharv_thin_win!Z319-CenWharv_thin_linux!Z319)/100</f>
        <v>1.8479999999996722E-4</v>
      </c>
      <c r="AA319" s="1">
        <f>(CenWharv_thin_win!AA319-CenWharv_thin_linux!AA319)/100</f>
        <v>-2.3099999999999456E-4</v>
      </c>
      <c r="AB319" s="1">
        <f>(CenWharv_thin_win!AB319-CenWharv_thin_linux!AB319)/100</f>
        <v>-7.0099999999984065E-6</v>
      </c>
      <c r="AC319" s="1">
        <f>(CenWharv_thin_win!AC319-CenWharv_thin_linux!AC319)/100</f>
        <v>-7.9699999999993663E-6</v>
      </c>
      <c r="AD319" s="1">
        <f>(CenWharv_thin_win!AD319-CenWharv_thin_linux!AD319)/100</f>
        <v>0</v>
      </c>
      <c r="AE319" s="1">
        <f>(CenWharv_thin_win!AE319-CenWharv_thin_linux!AE319)/100</f>
        <v>-6.0000000001309668E-4</v>
      </c>
      <c r="AF319" s="1">
        <f>(CenWharv_thin_win!AF319-CenWharv_thin_linux!AF319)/100</f>
        <v>0</v>
      </c>
      <c r="AG319" s="1">
        <f>(CenWharv_thin_win!AG319-CenWharv_thin_linux!AG319)/100</f>
        <v>-5.1099999999983936E-5</v>
      </c>
      <c r="AH319" s="1">
        <f>(CenWharv_thin_win!AH319-CenWharv_thin_linux!AH319)/100</f>
        <v>0</v>
      </c>
      <c r="AI319" s="1">
        <f>(CenWharv_thin_win!AI319-CenWharv_thin_linux!AI319)/100</f>
        <v>0</v>
      </c>
      <c r="AJ319" s="1">
        <f>(CenWharv_thin_win!AJ319-CenWharv_thin_linux!AJ319)/100</f>
        <v>-1.1299999999998533E-5</v>
      </c>
      <c r="AK319" s="1">
        <f>(CenWharv_thin_win!AK319-CenWharv_thin_linux!AK319)/100</f>
        <v>-2.3400000000037835E-5</v>
      </c>
      <c r="AL319" s="1">
        <f>(CenWharv_thin_win!AL319-CenWharv_thin_linux!AL319)/100</f>
        <v>-2.3899999999997589E-4</v>
      </c>
      <c r="AM319" s="1">
        <f>(CenWharv_thin_win!AM319-CenWharv_thin_linux!AM319)/100</f>
        <v>-1.9299999999986995E-4</v>
      </c>
      <c r="AN319" s="1">
        <f>(CenWharv_thin_win!AN319-CenWharv_thin_linux!AN319)/100</f>
        <v>-7.6999999999998185E-5</v>
      </c>
      <c r="AO319" s="1">
        <f>(CenWharv_thin_win!AO319-CenWharv_thin_linux!AO319)/100</f>
        <v>-2.1900000000016462E-4</v>
      </c>
      <c r="AP319" s="1">
        <f>(CenWharv_thin_win!AP319-CenWharv_thin_linux!AP319)/100</f>
        <v>-2.1000000000128694E-5</v>
      </c>
      <c r="AQ319" s="1">
        <f>(CenWharv_thin_win!AQ319-CenWharv_thin_linux!AQ319)/100</f>
        <v>0</v>
      </c>
      <c r="AR319" s="1">
        <f>(CenWharv_thin_win!AR319-CenWharv_thin_linux!AR319)/100</f>
        <v>0</v>
      </c>
      <c r="AS319" s="1">
        <f>(CenWharv_thin_win!AS319-CenWharv_thin_linux!AS319)/100</f>
        <v>-1.1799999999984045E-6</v>
      </c>
      <c r="AT319" s="1">
        <f>(CenWharv_thin_win!AT319-CenWharv_thin_linux!AT319)/100</f>
        <v>-2.6500000000018178E-6</v>
      </c>
      <c r="AU319" s="1">
        <f>(CenWharv_thin_win!AU319-CenWharv_thin_linux!AU319)/100</f>
        <v>-5.9999999999990611E-8</v>
      </c>
      <c r="AV319" s="1">
        <f>(CenWharv_thin_win!AV319-CenWharv_thin_linux!AV319)/100</f>
        <v>1.9500000000007843E-5</v>
      </c>
      <c r="AW319" s="1">
        <f>(CenWharv_thin_win!AW319-CenWharv_thin_linux!AW319)/100</f>
        <v>-1.5000000000001124E-7</v>
      </c>
      <c r="AX319" s="1">
        <f>(CenWharv_thin_win!AX319-CenWharv_thin_linux!AX319)/100</f>
        <v>2.2299999999990662E-5</v>
      </c>
      <c r="AY319" s="1">
        <f>(CenWharv_thin_win!AY319-CenWharv_thin_linux!AY319)/100</f>
        <v>-1.2999999999999124E-7</v>
      </c>
      <c r="AZ319" s="1">
        <f>(CenWharv_thin_win!AZ319-CenWharv_thin_linux!AZ319)/100</f>
        <v>0</v>
      </c>
      <c r="BA319" s="1">
        <f>(CenWharv_thin_win!BA319-CenWharv_thin_linux!BA319)/100</f>
        <v>1.233999999999824E-4</v>
      </c>
      <c r="BB319" s="1">
        <f>(CenWharv_thin_win!BB319-CenWharv_thin_linux!BB319)/100</f>
        <v>1.2570000000000192E-4</v>
      </c>
      <c r="BC319" s="1">
        <f>(CenWharv_thin_win!BC319-CenWharv_thin_linux!BC319)/100</f>
        <v>0</v>
      </c>
      <c r="BD319" s="1">
        <f>(CenWharv_thin_win!BD319-CenWharv_thin_linux!BD319)/100</f>
        <v>0</v>
      </c>
      <c r="BE319" s="1">
        <f>(CenWharv_thin_win!BE319-CenWharv_thin_linux!BE319)/100</f>
        <v>0</v>
      </c>
      <c r="BF319" s="1">
        <f>(CenWharv_thin_win!BF319-CenWharv_thin_linux!BF319)/100</f>
        <v>0</v>
      </c>
      <c r="BG319" s="1">
        <f>(CenWharv_thin_win!BG319-CenWharv_thin_linux!BG319)/100</f>
        <v>0</v>
      </c>
      <c r="BH319" s="1">
        <f>(CenWharv_thin_win!BH319-CenWharv_thin_linux!BH319)/100</f>
        <v>0</v>
      </c>
      <c r="BI319" s="1">
        <f>(CenWharv_thin_win!BI319-CenWharv_thin_linux!BI319)/100</f>
        <v>0</v>
      </c>
      <c r="BJ319" s="1">
        <f>(CenWharv_thin_win!BJ319-CenWharv_thin_linux!BJ319)/100</f>
        <v>0</v>
      </c>
      <c r="BK319" s="1">
        <f>(CenWharv_thin_win!BK319-CenWharv_thin_linux!BK319)/100</f>
        <v>0</v>
      </c>
      <c r="BL319" s="1">
        <f>(CenWharv_thin_win!BL319-CenWharv_thin_linux!BL319)/100</f>
        <v>0</v>
      </c>
      <c r="BM319" s="1">
        <f>(CenWharv_thin_win!BM319-CenWharv_thin_linux!BM319)/100</f>
        <v>0</v>
      </c>
      <c r="BN319" s="1">
        <f>(CenWharv_thin_win!BN319-CenWharv_thin_linux!BN319)/100</f>
        <v>0</v>
      </c>
      <c r="BO319" s="1">
        <f>(CenWharv_thin_win!BO319-CenWharv_thin_linux!BO319)/100</f>
        <v>0</v>
      </c>
      <c r="BP319" s="1">
        <f>(CenWharv_thin_win!BP319-CenWharv_thin_linux!BP319)/100</f>
        <v>0</v>
      </c>
      <c r="BQ319" s="1">
        <f>(CenWharv_thin_win!BQ319-CenWharv_thin_linux!BQ319)/100</f>
        <v>2.1999999999994247E-7</v>
      </c>
      <c r="BR319" s="1">
        <f>(CenWharv_thin_win!BR319-CenWharv_thin_linux!BR319)/100</f>
        <v>5.7500000000004553E-4</v>
      </c>
      <c r="BS319" s="1">
        <f>(CenWharv_thin_win!BS319-CenWharv_thin_linux!BS319)/100</f>
        <v>-2.0000000000436558E-4</v>
      </c>
      <c r="BT319" s="1">
        <f>(CenWharv_thin_win!BT319-CenWharv_thin_linux!BT319)/100</f>
        <v>-4.4999999999999903E-7</v>
      </c>
      <c r="BU319" s="1">
        <f>(CenWharv_thin_win!BU319-CenWharv_thin_linux!BU319)/100</f>
        <v>-5.9999999999999293E-8</v>
      </c>
      <c r="BV319" s="1">
        <f>(CenWharv_thin_win!BV319-CenWharv_thin_linux!BV319)/100</f>
        <v>-1.6090000000000827E-5</v>
      </c>
      <c r="BW319" s="1">
        <f>(CenWharv_thin_win!BW319-CenWharv_thin_linux!BW319)/100</f>
        <v>-2.4699999999999721E-6</v>
      </c>
      <c r="BX319" s="1">
        <f>(CenWharv_thin_win!BX319-CenWharv_thin_linux!BX319)/100</f>
        <v>-7.5699999999989661E-6</v>
      </c>
      <c r="BY319" s="1">
        <f>(CenWharv_thin_win!BY319-CenWharv_thin_linux!BY319)/100</f>
        <v>-7.1900000000002513E-6</v>
      </c>
      <c r="BZ319" s="1">
        <f>(CenWharv_thin_win!BZ319-CenWharv_thin_linux!BZ319)/100</f>
        <v>-1.4900000000004353E-5</v>
      </c>
      <c r="CA319" s="1">
        <f>(CenWharv_thin_win!CA319-CenWharv_thin_linux!CA319)/100</f>
        <v>-1.498999999999917E-5</v>
      </c>
      <c r="CB319" s="1">
        <f>(CenWharv_thin_win!CB319-CenWharv_thin_linux!CB319)/100</f>
        <v>2.6720000000004518E-5</v>
      </c>
      <c r="CC319" s="1">
        <f>(CenWharv_thin_win!CC319-CenWharv_thin_linux!CC319)/100</f>
        <v>8.999999999999841E-6</v>
      </c>
      <c r="CD319" s="1">
        <f>(CenWharv_thin_win!CD319-CenWharv_thin_linux!CD319)/100</f>
        <v>2.9400000000023852E-5</v>
      </c>
      <c r="CE319" s="1">
        <f>(CenWharv_thin_win!CE319-CenWharv_thin_linux!CE319)/100</f>
        <v>1.8779999999999908E-5</v>
      </c>
      <c r="CF319" s="1">
        <f>(CenWharv_thin_win!CF319-CenWharv_thin_linux!CF319)/100</f>
        <v>1.7499999999998073E-6</v>
      </c>
      <c r="CG319" s="1">
        <f>(CenWharv_thin_win!CG319-CenWharv_thin_linux!CG319)/100</f>
        <v>9.589999999999322E-6</v>
      </c>
      <c r="CH319" s="1">
        <f>(CenWharv_thin_win!CH319-CenWharv_thin_linux!CH319)/100</f>
        <v>-4.8200000000022666E-5</v>
      </c>
      <c r="CI319" s="1">
        <f>(CenWharv_thin_win!CI319-CenWharv_thin_linux!CI319)/100</f>
        <v>4.460000000000264E-4</v>
      </c>
      <c r="CJ319" s="1">
        <f>(CenWharv_thin_win!CJ319-CenWharv_thin_linux!CJ319)/100</f>
        <v>5.1879999999995261E-5</v>
      </c>
      <c r="CK319" s="1">
        <f>(CenWharv_thin_win!CK319-CenWharv_thin_linux!CK319)/100</f>
        <v>4.7619999999994891E-4</v>
      </c>
      <c r="CL319" s="1">
        <f>(CenWharv_thin_win!CL319-CenWharv_thin_linux!CL319)/100</f>
        <v>2.580000000000382E-4</v>
      </c>
      <c r="CM319" s="1">
        <f>(CenWharv_thin_win!CM319-CenWharv_thin_linux!CM319)/100</f>
        <v>-2.0800000000008368E-3</v>
      </c>
      <c r="CN319" s="1">
        <f>(CenWharv_thin_win!CN319-CenWharv_thin_linux!CN319)/100</f>
        <v>1.7300000000003424E-6</v>
      </c>
      <c r="CO319" s="1">
        <f>(CenWharv_thin_win!CO319-CenWharv_thin_linux!CO319)/100</f>
        <v>1.0699999999985722E-5</v>
      </c>
      <c r="CP319" s="1">
        <f>(CenWharv_thin_win!CP319-CenWharv_thin_linux!CP319)/100</f>
        <v>4.9600000000005192E-6</v>
      </c>
      <c r="CQ319" s="1">
        <f>(CenWharv_thin_win!CQ319-CenWharv_thin_linux!CQ319)/100</f>
        <v>1.1700000000018917E-3</v>
      </c>
      <c r="CR319" s="1">
        <f>(CenWharv_thin_win!CR319-CenWharv_thin_linux!CR319)/100</f>
        <v>0</v>
      </c>
      <c r="CS319" s="1">
        <f>(CenWharv_thin_win!CS319-CenWharv_thin_linux!CS319)/100</f>
        <v>2.1999999999877673E-6</v>
      </c>
      <c r="CT319" s="1">
        <f>(CenWharv_thin_win!CT319-CenWharv_thin_linux!CT319)/100</f>
        <v>0</v>
      </c>
      <c r="CU319" s="1">
        <f>(CenWharv_thin_win!CU319-CenWharv_thin_linux!CU319)/100</f>
        <v>2.2000000000161891E-5</v>
      </c>
      <c r="CV319" s="1">
        <f>(CenWharv_thin_win!CV319-CenWharv_thin_linux!CV319)/100</f>
        <v>0</v>
      </c>
      <c r="CW319" s="1">
        <f>(CenWharv_thin_win!CW319-CenWharv_thin_linux!CW319)/100</f>
        <v>-9.9000000000001869E-7</v>
      </c>
      <c r="CX319" s="1">
        <f>(CenWharv_thin_win!CX319-CenWharv_thin_linux!CX319)/100</f>
        <v>4.4899999999992167E-6</v>
      </c>
      <c r="CY319" s="1">
        <f>(CenWharv_thin_win!CY319-CenWharv_thin_linux!CY319)/100</f>
        <v>7.0000000002323758E-6</v>
      </c>
      <c r="CZ319" s="1">
        <f>(CenWharv_thin_win!CZ319-CenWharv_thin_linux!CZ319)/100</f>
        <v>-3.3999999999867469E-7</v>
      </c>
    </row>
    <row r="320" spans="4:104" x14ac:dyDescent="0.3">
      <c r="D320" s="1">
        <f>(CenWharv_thin_win!D320-CenWharv_thin_linux!D320)/100</f>
        <v>-9.8199999999959436E-6</v>
      </c>
      <c r="E320" s="1">
        <f>(CenWharv_thin_win!E320-CenWharv_thin_linux!E320)/100</f>
        <v>8.2100000000053793E-5</v>
      </c>
      <c r="F320" s="1">
        <f>(CenWharv_thin_win!F320-CenWharv_thin_linux!F320)/100</f>
        <v>1.0869999999997048E-4</v>
      </c>
      <c r="G320" s="1">
        <f>(CenWharv_thin_win!G320-CenWharv_thin_linux!G320)/100</f>
        <v>1.2699999999998824E-6</v>
      </c>
      <c r="H320" s="1">
        <f>(CenWharv_thin_win!H320-CenWharv_thin_linux!H320)/100</f>
        <v>3.7000000000009249E-7</v>
      </c>
      <c r="I320" s="1">
        <f>(CenWharv_thin_win!I320-CenWharv_thin_linux!I320)/100</f>
        <v>2.4290000000000588E-4</v>
      </c>
      <c r="J320" s="1">
        <f>(CenWharv_thin_win!J320-CenWharv_thin_linux!J320)/100</f>
        <v>0</v>
      </c>
      <c r="K320" s="1">
        <f>(CenWharv_thin_win!K320-CenWharv_thin_linux!K320)/100</f>
        <v>7.5199999999995268E-4</v>
      </c>
      <c r="L320" s="1">
        <f>(CenWharv_thin_win!L320-CenWharv_thin_linux!L320)/100</f>
        <v>1.2340000000000018E-3</v>
      </c>
      <c r="M320" s="1">
        <f>(CenWharv_thin_win!M320-CenWharv_thin_linux!M320)/100</f>
        <v>9.7799999999992335E-5</v>
      </c>
      <c r="N320" s="1">
        <f>(CenWharv_thin_win!N320-CenWharv_thin_linux!N320)/100</f>
        <v>-1.9659999999994682E-5</v>
      </c>
      <c r="O320" s="1">
        <f>(CenWharv_thin_win!O320-CenWharv_thin_linux!O320)/100</f>
        <v>-1.3699999999994272E-6</v>
      </c>
      <c r="P320" s="1">
        <f>(CenWharv_thin_win!P320-CenWharv_thin_linux!P320)/100</f>
        <v>3.9720000000002641E-4</v>
      </c>
      <c r="Q320" s="1">
        <f>(CenWharv_thin_win!Q320-CenWharv_thin_linux!Q320)/100</f>
        <v>1.4089999999995938E-4</v>
      </c>
      <c r="R320" s="1">
        <f>(CenWharv_thin_win!R320-CenWharv_thin_linux!R320)/100</f>
        <v>-4.7000000000019249E-7</v>
      </c>
      <c r="S320" s="1">
        <f>(CenWharv_thin_win!S320-CenWharv_thin_linux!S320)/100</f>
        <v>3.6399999999980894E-6</v>
      </c>
      <c r="T320" s="1">
        <f>(CenWharv_thin_win!T320-CenWharv_thin_linux!T320)/100</f>
        <v>0</v>
      </c>
      <c r="U320" s="1">
        <f>(CenWharv_thin_win!U320-CenWharv_thin_linux!U320)/100</f>
        <v>-4.8999999999978173E-4</v>
      </c>
      <c r="V320" s="1">
        <f>(CenWharv_thin_win!V320-CenWharv_thin_linux!V320)/100</f>
        <v>7.0310000000000988E-4</v>
      </c>
      <c r="W320" s="1">
        <f>(CenWharv_thin_win!W320-CenWharv_thin_linux!W320)/100</f>
        <v>1.7199999999988336E-5</v>
      </c>
      <c r="X320" s="1">
        <f>(CenWharv_thin_win!X320-CenWharv_thin_linux!X320)/100</f>
        <v>-6.2400000000010895E-4</v>
      </c>
      <c r="Y320" s="1">
        <f>(CenWharv_thin_win!Y320-CenWharv_thin_linux!Y320)/100</f>
        <v>-1.0339999999997573E-5</v>
      </c>
      <c r="Z320" s="1">
        <f>(CenWharv_thin_win!Z320-CenWharv_thin_linux!Z320)/100</f>
        <v>1.8309999999999605E-4</v>
      </c>
      <c r="AA320" s="1">
        <f>(CenWharv_thin_win!AA320-CenWharv_thin_linux!AA320)/100</f>
        <v>-2.3699999999990951E-4</v>
      </c>
      <c r="AB320" s="1">
        <f>(CenWharv_thin_win!AB320-CenWharv_thin_linux!AB320)/100</f>
        <v>-7.6999999999971531E-6</v>
      </c>
      <c r="AC320" s="1">
        <f>(CenWharv_thin_win!AC320-CenWharv_thin_linux!AC320)/100</f>
        <v>-8.7500000000018119E-6</v>
      </c>
      <c r="AD320" s="1">
        <f>(CenWharv_thin_win!AD320-CenWharv_thin_linux!AD320)/100</f>
        <v>0</v>
      </c>
      <c r="AE320" s="1">
        <f>(CenWharv_thin_win!AE320-CenWharv_thin_linux!AE320)/100</f>
        <v>-5.999999999949068E-4</v>
      </c>
      <c r="AF320" s="1">
        <f>(CenWharv_thin_win!AF320-CenWharv_thin_linux!AF320)/100</f>
        <v>0</v>
      </c>
      <c r="AG320" s="1">
        <f>(CenWharv_thin_win!AG320-CenWharv_thin_linux!AG320)/100</f>
        <v>-5.0899999999991507E-5</v>
      </c>
      <c r="AH320" s="1">
        <f>(CenWharv_thin_win!AH320-CenWharv_thin_linux!AH320)/100</f>
        <v>0</v>
      </c>
      <c r="AI320" s="1">
        <f>(CenWharv_thin_win!AI320-CenWharv_thin_linux!AI320)/100</f>
        <v>0</v>
      </c>
      <c r="AJ320" s="1">
        <f>(CenWharv_thin_win!AJ320-CenWharv_thin_linux!AJ320)/100</f>
        <v>-1.0900000000013677E-5</v>
      </c>
      <c r="AK320" s="1">
        <f>(CenWharv_thin_win!AK320-CenWharv_thin_linux!AK320)/100</f>
        <v>-2.2999999999981924E-5</v>
      </c>
      <c r="AL320" s="1">
        <f>(CenWharv_thin_win!AL320-CenWharv_thin_linux!AL320)/100</f>
        <v>-2.3600000000016053E-4</v>
      </c>
      <c r="AM320" s="1">
        <f>(CenWharv_thin_win!AM320-CenWharv_thin_linux!AM320)/100</f>
        <v>-1.5500000000031377E-4</v>
      </c>
      <c r="AN320" s="1">
        <f>(CenWharv_thin_win!AN320-CenWharv_thin_linux!AN320)/100</f>
        <v>-6.1999999999926562E-5</v>
      </c>
      <c r="AO320" s="1">
        <f>(CenWharv_thin_win!AO320-CenWharv_thin_linux!AO320)/100</f>
        <v>-2.0399999999995088E-4</v>
      </c>
      <c r="AP320" s="1">
        <f>(CenWharv_thin_win!AP320-CenWharv_thin_linux!AP320)/100</f>
        <v>-3.3999999999991814E-5</v>
      </c>
      <c r="AQ320" s="1">
        <f>(CenWharv_thin_win!AQ320-CenWharv_thin_linux!AQ320)/100</f>
        <v>0</v>
      </c>
      <c r="AR320" s="1">
        <f>(CenWharv_thin_win!AR320-CenWharv_thin_linux!AR320)/100</f>
        <v>0</v>
      </c>
      <c r="AS320" s="1">
        <f>(CenWharv_thin_win!AS320-CenWharv_thin_linux!AS320)/100</f>
        <v>-1.180000000000625E-6</v>
      </c>
      <c r="AT320" s="1">
        <f>(CenWharv_thin_win!AT320-CenWharv_thin_linux!AT320)/100</f>
        <v>-2.6999999999999246E-6</v>
      </c>
      <c r="AU320" s="1">
        <f>(CenWharv_thin_win!AU320-CenWharv_thin_linux!AU320)/100</f>
        <v>-5.9999999999990611E-8</v>
      </c>
      <c r="AV320" s="1">
        <f>(CenWharv_thin_win!AV320-CenWharv_thin_linux!AV320)/100</f>
        <v>1.9100000000005225E-5</v>
      </c>
      <c r="AW320" s="1">
        <f>(CenWharv_thin_win!AW320-CenWharv_thin_linux!AW320)/100</f>
        <v>-1.5000000000001124E-7</v>
      </c>
      <c r="AX320" s="1">
        <f>(CenWharv_thin_win!AX320-CenWharv_thin_linux!AX320)/100</f>
        <v>2.2000000000002019E-5</v>
      </c>
      <c r="AY320" s="1">
        <f>(CenWharv_thin_win!AY320-CenWharv_thin_linux!AY320)/100</f>
        <v>-1.4000000000000123E-7</v>
      </c>
      <c r="AZ320" s="1">
        <f>(CenWharv_thin_win!AZ320-CenWharv_thin_linux!AZ320)/100</f>
        <v>0</v>
      </c>
      <c r="BA320" s="1">
        <f>(CenWharv_thin_win!BA320-CenWharv_thin_linux!BA320)/100</f>
        <v>1.437999999999562E-4</v>
      </c>
      <c r="BB320" s="1">
        <f>(CenWharv_thin_win!BB320-CenWharv_thin_linux!BB320)/100</f>
        <v>1.4589999999998327E-4</v>
      </c>
      <c r="BC320" s="1">
        <f>(CenWharv_thin_win!BC320-CenWharv_thin_linux!BC320)/100</f>
        <v>0</v>
      </c>
      <c r="BD320" s="1">
        <f>(CenWharv_thin_win!BD320-CenWharv_thin_linux!BD320)/100</f>
        <v>0</v>
      </c>
      <c r="BE320" s="1">
        <f>(CenWharv_thin_win!BE320-CenWharv_thin_linux!BE320)/100</f>
        <v>0</v>
      </c>
      <c r="BF320" s="1">
        <f>(CenWharv_thin_win!BF320-CenWharv_thin_linux!BF320)/100</f>
        <v>0</v>
      </c>
      <c r="BG320" s="1">
        <f>(CenWharv_thin_win!BG320-CenWharv_thin_linux!BG320)/100</f>
        <v>0</v>
      </c>
      <c r="BH320" s="1">
        <f>(CenWharv_thin_win!BH320-CenWharv_thin_linux!BH320)/100</f>
        <v>0</v>
      </c>
      <c r="BI320" s="1">
        <f>(CenWharv_thin_win!BI320-CenWharv_thin_linux!BI320)/100</f>
        <v>0</v>
      </c>
      <c r="BJ320" s="1">
        <f>(CenWharv_thin_win!BJ320-CenWharv_thin_linux!BJ320)/100</f>
        <v>0</v>
      </c>
      <c r="BK320" s="1">
        <f>(CenWharv_thin_win!BK320-CenWharv_thin_linux!BK320)/100</f>
        <v>0</v>
      </c>
      <c r="BL320" s="1">
        <f>(CenWharv_thin_win!BL320-CenWharv_thin_linux!BL320)/100</f>
        <v>0</v>
      </c>
      <c r="BM320" s="1">
        <f>(CenWharv_thin_win!BM320-CenWharv_thin_linux!BM320)/100</f>
        <v>0</v>
      </c>
      <c r="BN320" s="1">
        <f>(CenWharv_thin_win!BN320-CenWharv_thin_linux!BN320)/100</f>
        <v>0</v>
      </c>
      <c r="BO320" s="1">
        <f>(CenWharv_thin_win!BO320-CenWharv_thin_linux!BO320)/100</f>
        <v>0</v>
      </c>
      <c r="BP320" s="1">
        <f>(CenWharv_thin_win!BP320-CenWharv_thin_linux!BP320)/100</f>
        <v>0</v>
      </c>
      <c r="BQ320" s="1">
        <f>(CenWharv_thin_win!BQ320-CenWharv_thin_linux!BQ320)/100</f>
        <v>-2.2599999999983745E-6</v>
      </c>
      <c r="BR320" s="1">
        <f>(CenWharv_thin_win!BR320-CenWharv_thin_linux!BR320)/100</f>
        <v>5.7299999999997912E-4</v>
      </c>
      <c r="BS320" s="1">
        <f>(CenWharv_thin_win!BS320-CenWharv_thin_linux!BS320)/100</f>
        <v>-1.9999999998617567E-4</v>
      </c>
      <c r="BT320" s="1">
        <f>(CenWharv_thin_win!BT320-CenWharv_thin_linux!BT320)/100</f>
        <v>-2.8999999999999511E-7</v>
      </c>
      <c r="BU320" s="1">
        <f>(CenWharv_thin_win!BU320-CenWharv_thin_linux!BU320)/100</f>
        <v>-5.9999999999999293E-8</v>
      </c>
      <c r="BV320" s="1">
        <f>(CenWharv_thin_win!BV320-CenWharv_thin_linux!BV320)/100</f>
        <v>-1.0330000000000616E-5</v>
      </c>
      <c r="BW320" s="1">
        <f>(CenWharv_thin_win!BW320-CenWharv_thin_linux!BW320)/100</f>
        <v>-2.2999999999998022E-6</v>
      </c>
      <c r="BX320" s="1">
        <f>(CenWharv_thin_win!BX320-CenWharv_thin_linux!BX320)/100</f>
        <v>-7.4400000000007792E-6</v>
      </c>
      <c r="BY320" s="1">
        <f>(CenWharv_thin_win!BY320-CenWharv_thin_linux!BY320)/100</f>
        <v>-7.0800000000004193E-6</v>
      </c>
      <c r="BZ320" s="1">
        <f>(CenWharv_thin_win!BZ320-CenWharv_thin_linux!BZ320)/100</f>
        <v>-2.0600000000001727E-5</v>
      </c>
      <c r="CA320" s="1">
        <f>(CenWharv_thin_win!CA320-CenWharv_thin_linux!CA320)/100</f>
        <v>-1.5309999999999489E-5</v>
      </c>
      <c r="CB320" s="1">
        <f>(CenWharv_thin_win!CB320-CenWharv_thin_linux!CB320)/100</f>
        <v>2.6330000000003294E-5</v>
      </c>
      <c r="CC320" s="1">
        <f>(CenWharv_thin_win!CC320-CenWharv_thin_linux!CC320)/100</f>
        <v>8.790000000000048E-6</v>
      </c>
      <c r="CD320" s="1">
        <f>(CenWharv_thin_win!CD320-CenWharv_thin_linux!CD320)/100</f>
        <v>2.7899999999974058E-5</v>
      </c>
      <c r="CE320" s="1">
        <f>(CenWharv_thin_win!CE320-CenWharv_thin_linux!CE320)/100</f>
        <v>1.8340000000000024E-5</v>
      </c>
      <c r="CF320" s="1">
        <f>(CenWharv_thin_win!CF320-CenWharv_thin_linux!CF320)/100</f>
        <v>1.7400000000000748E-6</v>
      </c>
      <c r="CG320" s="1">
        <f>(CenWharv_thin_win!CG320-CenWharv_thin_linux!CG320)/100</f>
        <v>9.5500000000003914E-6</v>
      </c>
      <c r="CH320" s="1">
        <f>(CenWharv_thin_win!CH320-CenWharv_thin_linux!CH320)/100</f>
        <v>-4.6600000000012185E-5</v>
      </c>
      <c r="CI320" s="1">
        <f>(CenWharv_thin_win!CI320-CenWharv_thin_linux!CI320)/100</f>
        <v>4.4399999999996E-4</v>
      </c>
      <c r="CJ320" s="1">
        <f>(CenWharv_thin_win!CJ320-CenWharv_thin_linux!CJ320)/100</f>
        <v>5.1280000000000214E-5</v>
      </c>
      <c r="CK320" s="1">
        <f>(CenWharv_thin_win!CK320-CenWharv_thin_linux!CK320)/100</f>
        <v>4.7480000000007296E-4</v>
      </c>
      <c r="CL320" s="1">
        <f>(CenWharv_thin_win!CL320-CenWharv_thin_linux!CL320)/100</f>
        <v>2.5300000000001434E-4</v>
      </c>
      <c r="CM320" s="1">
        <f>(CenWharv_thin_win!CM320-CenWharv_thin_linux!CM320)/100</f>
        <v>-2.0400000000017826E-3</v>
      </c>
      <c r="CN320" s="1">
        <f>(CenWharv_thin_win!CN320-CenWharv_thin_linux!CN320)/100</f>
        <v>1.7200000000000549E-6</v>
      </c>
      <c r="CO320" s="1">
        <f>(CenWharv_thin_win!CO320-CenWharv_thin_linux!CO320)/100</f>
        <v>1.0699999999985722E-5</v>
      </c>
      <c r="CP320" s="1">
        <f>(CenWharv_thin_win!CP320-CenWharv_thin_linux!CP320)/100</f>
        <v>4.9099999999935308E-6</v>
      </c>
      <c r="CQ320" s="1">
        <f>(CenWharv_thin_win!CQ320-CenWharv_thin_linux!CQ320)/100</f>
        <v>1.1699999999927968E-3</v>
      </c>
      <c r="CR320" s="1">
        <f>(CenWharv_thin_win!CR320-CenWharv_thin_linux!CR320)/100</f>
        <v>0</v>
      </c>
      <c r="CS320" s="1">
        <f>(CenWharv_thin_win!CS320-CenWharv_thin_linux!CS320)/100</f>
        <v>2.1999999999877673E-6</v>
      </c>
      <c r="CT320" s="1">
        <f>(CenWharv_thin_win!CT320-CenWharv_thin_linux!CT320)/100</f>
        <v>0</v>
      </c>
      <c r="CU320" s="1">
        <f>(CenWharv_thin_win!CU320-CenWharv_thin_linux!CU320)/100</f>
        <v>2.2000000000161891E-5</v>
      </c>
      <c r="CV320" s="1">
        <f>(CenWharv_thin_win!CV320-CenWharv_thin_linux!CV320)/100</f>
        <v>0</v>
      </c>
      <c r="CW320" s="1">
        <f>(CenWharv_thin_win!CW320-CenWharv_thin_linux!CW320)/100</f>
        <v>-1.0100000000000386E-6</v>
      </c>
      <c r="CX320" s="1">
        <f>(CenWharv_thin_win!CX320-CenWharv_thin_linux!CX320)/100</f>
        <v>6.2500000000009769E-6</v>
      </c>
      <c r="CY320" s="1">
        <f>(CenWharv_thin_win!CY320-CenWharv_thin_linux!CY320)/100</f>
        <v>3.7000000000091403E-5</v>
      </c>
      <c r="CZ320" s="1">
        <f>(CenWharv_thin_win!CZ320-CenWharv_thin_linux!CZ320)/100</f>
        <v>-3.5000000000007246E-7</v>
      </c>
    </row>
    <row r="321" spans="4:104" x14ac:dyDescent="0.3">
      <c r="D321" s="1">
        <f>(CenWharv_thin_win!D321-CenWharv_thin_linux!D321)/100</f>
        <v>-9.9599999999977481E-6</v>
      </c>
      <c r="E321" s="1">
        <f>(CenWharv_thin_win!E321-CenWharv_thin_linux!E321)/100</f>
        <v>8.1599999999966151E-5</v>
      </c>
      <c r="F321" s="1">
        <f>(CenWharv_thin_win!F321-CenWharv_thin_linux!F321)/100</f>
        <v>1.080999999999932E-4</v>
      </c>
      <c r="G321" s="1">
        <f>(CenWharv_thin_win!G321-CenWharv_thin_linux!G321)/100</f>
        <v>1.2599999999995947E-6</v>
      </c>
      <c r="H321" s="1">
        <f>(CenWharv_thin_win!H321-CenWharv_thin_linux!H321)/100</f>
        <v>3.5999999999980491E-7</v>
      </c>
      <c r="I321" s="1">
        <f>(CenWharv_thin_win!I321-CenWharv_thin_linux!I321)/100</f>
        <v>2.4209999999996512E-4</v>
      </c>
      <c r="J321" s="1">
        <f>(CenWharv_thin_win!J321-CenWharv_thin_linux!J321)/100</f>
        <v>0</v>
      </c>
      <c r="K321" s="1">
        <f>(CenWharv_thin_win!K321-CenWharv_thin_linux!K321)/100</f>
        <v>7.5099999999963531E-4</v>
      </c>
      <c r="L321" s="1">
        <f>(CenWharv_thin_win!L321-CenWharv_thin_linux!L321)/100</f>
        <v>1.2340000000000018E-3</v>
      </c>
      <c r="M321" s="1">
        <f>(CenWharv_thin_win!M321-CenWharv_thin_linux!M321)/100</f>
        <v>9.7400000000007477E-5</v>
      </c>
      <c r="N321" s="1">
        <f>(CenWharv_thin_win!N321-CenWharv_thin_linux!N321)/100</f>
        <v>-2.000000000000668E-5</v>
      </c>
      <c r="O321" s="1">
        <f>(CenWharv_thin_win!O321-CenWharv_thin_linux!O321)/100</f>
        <v>-1.3999999999991796E-6</v>
      </c>
      <c r="P321" s="1">
        <f>(CenWharv_thin_win!P321-CenWharv_thin_linux!P321)/100</f>
        <v>3.9699999999996292E-4</v>
      </c>
      <c r="Q321" s="1">
        <f>(CenWharv_thin_win!Q321-CenWharv_thin_linux!Q321)/100</f>
        <v>1.4009999999998969E-4</v>
      </c>
      <c r="R321" s="1">
        <f>(CenWharv_thin_win!R321-CenWharv_thin_linux!R321)/100</f>
        <v>-4.6999999999908224E-7</v>
      </c>
      <c r="S321" s="1">
        <f>(CenWharv_thin_win!S321-CenWharv_thin_linux!S321)/100</f>
        <v>3.290000000000237E-6</v>
      </c>
      <c r="T321" s="1">
        <f>(CenWharv_thin_win!T321-CenWharv_thin_linux!T321)/100</f>
        <v>0</v>
      </c>
      <c r="U321" s="1">
        <f>(CenWharv_thin_win!U321-CenWharv_thin_linux!U321)/100</f>
        <v>-4.8800000000028378E-4</v>
      </c>
      <c r="V321" s="1">
        <f>(CenWharv_thin_win!V321-CenWharv_thin_linux!V321)/100</f>
        <v>7.0310000000000988E-4</v>
      </c>
      <c r="W321" s="1">
        <f>(CenWharv_thin_win!W321-CenWharv_thin_linux!W321)/100</f>
        <v>1.7300000000020078E-5</v>
      </c>
      <c r="X321" s="1">
        <f>(CenWharv_thin_win!X321-CenWharv_thin_linux!X321)/100</f>
        <v>-6.2399999999996681E-4</v>
      </c>
      <c r="Y321" s="1">
        <f>(CenWharv_thin_win!Y321-CenWharv_thin_linux!Y321)/100</f>
        <v>-1.0019999999997253E-5</v>
      </c>
      <c r="Z321" s="1">
        <f>(CenWharv_thin_win!Z321-CenWharv_thin_linux!Z321)/100</f>
        <v>1.8360000000001265E-4</v>
      </c>
      <c r="AA321" s="1">
        <f>(CenWharv_thin_win!AA321-CenWharv_thin_linux!AA321)/100</f>
        <v>-2.3500000000012733E-4</v>
      </c>
      <c r="AB321" s="1">
        <f>(CenWharv_thin_win!AB321-CenWharv_thin_linux!AB321)/100</f>
        <v>-5.9999999999993395E-6</v>
      </c>
      <c r="AC321" s="1">
        <f>(CenWharv_thin_win!AC321-CenWharv_thin_linux!AC321)/100</f>
        <v>3.0000000000196537E-7</v>
      </c>
      <c r="AD321" s="1">
        <f>(CenWharv_thin_win!AD321-CenWharv_thin_linux!AD321)/100</f>
        <v>0</v>
      </c>
      <c r="AE321" s="1">
        <f>(CenWharv_thin_win!AE321-CenWharv_thin_linux!AE321)/100</f>
        <v>-6.9999999999708967E-4</v>
      </c>
      <c r="AF321" s="1">
        <f>(CenWharv_thin_win!AF321-CenWharv_thin_linux!AF321)/100</f>
        <v>0</v>
      </c>
      <c r="AG321" s="1">
        <f>(CenWharv_thin_win!AG321-CenWharv_thin_linux!AG321)/100</f>
        <v>-4.989999999999384E-5</v>
      </c>
      <c r="AH321" s="1">
        <f>(CenWharv_thin_win!AH321-CenWharv_thin_linux!AH321)/100</f>
        <v>0</v>
      </c>
      <c r="AI321" s="1">
        <f>(CenWharv_thin_win!AI321-CenWharv_thin_linux!AI321)/100</f>
        <v>0</v>
      </c>
      <c r="AJ321" s="1">
        <f>(CenWharv_thin_win!AJ321-CenWharv_thin_linux!AJ321)/100</f>
        <v>-1.0000000000012222E-5</v>
      </c>
      <c r="AK321" s="1">
        <f>(CenWharv_thin_win!AK321-CenWharv_thin_linux!AK321)/100</f>
        <v>-2.1699999999995611E-5</v>
      </c>
      <c r="AL321" s="1">
        <f>(CenWharv_thin_win!AL321-CenWharv_thin_linux!AL321)/100</f>
        <v>-2.1799999999998931E-4</v>
      </c>
      <c r="AM321" s="1">
        <f>(CenWharv_thin_win!AM321-CenWharv_thin_linux!AM321)/100</f>
        <v>0</v>
      </c>
      <c r="AN321" s="1">
        <f>(CenWharv_thin_win!AN321-CenWharv_thin_linux!AN321)/100</f>
        <v>0</v>
      </c>
      <c r="AO321" s="1">
        <f>(CenWharv_thin_win!AO321-CenWharv_thin_linux!AO321)/100</f>
        <v>-1.3500000000000512E-4</v>
      </c>
      <c r="AP321" s="1">
        <f>(CenWharv_thin_win!AP321-CenWharv_thin_linux!AP321)/100</f>
        <v>-8.4000000000017397E-5</v>
      </c>
      <c r="AQ321" s="1">
        <f>(CenWharv_thin_win!AQ321-CenWharv_thin_linux!AQ321)/100</f>
        <v>0</v>
      </c>
      <c r="AR321" s="1">
        <f>(CenWharv_thin_win!AR321-CenWharv_thin_linux!AR321)/100</f>
        <v>0</v>
      </c>
      <c r="AS321" s="1">
        <f>(CenWharv_thin_win!AS321-CenWharv_thin_linux!AS321)/100</f>
        <v>-7.9000000000051251E-7</v>
      </c>
      <c r="AT321" s="1">
        <f>(CenWharv_thin_win!AT321-CenWharv_thin_linux!AT321)/100</f>
        <v>-2.729999999999677E-6</v>
      </c>
      <c r="AU321" s="1">
        <f>(CenWharv_thin_win!AU321-CenWharv_thin_linux!AU321)/100</f>
        <v>-7.0000000000000614E-8</v>
      </c>
      <c r="AV321" s="1">
        <f>(CenWharv_thin_win!AV321-CenWharv_thin_linux!AV321)/100</f>
        <v>1.8900000000012796E-5</v>
      </c>
      <c r="AW321" s="1">
        <f>(CenWharv_thin_win!AW321-CenWharv_thin_linux!AW321)/100</f>
        <v>-1.4000000000000123E-7</v>
      </c>
      <c r="AX321" s="1">
        <f>(CenWharv_thin_win!AX321-CenWharv_thin_linux!AX321)/100</f>
        <v>2.1900000000005804E-5</v>
      </c>
      <c r="AY321" s="1">
        <f>(CenWharv_thin_win!AY321-CenWharv_thin_linux!AY321)/100</f>
        <v>-1.2000000000005063E-7</v>
      </c>
      <c r="AZ321" s="1">
        <f>(CenWharv_thin_win!AZ321-CenWharv_thin_linux!AZ321)/100</f>
        <v>0</v>
      </c>
      <c r="BA321" s="1">
        <f>(CenWharv_thin_win!BA321-CenWharv_thin_linux!BA321)/100</f>
        <v>2.1799999999998931E-4</v>
      </c>
      <c r="BB321" s="1">
        <f>(CenWharv_thin_win!BB321-CenWharv_thin_linux!BB321)/100</f>
        <v>2.1799999999998931E-4</v>
      </c>
      <c r="BC321" s="1">
        <f>(CenWharv_thin_win!BC321-CenWharv_thin_linux!BC321)/100</f>
        <v>0</v>
      </c>
      <c r="BD321" s="1">
        <f>(CenWharv_thin_win!BD321-CenWharv_thin_linux!BD321)/100</f>
        <v>0</v>
      </c>
      <c r="BE321" s="1">
        <f>(CenWharv_thin_win!BE321-CenWharv_thin_linux!BE321)/100</f>
        <v>0</v>
      </c>
      <c r="BF321" s="1">
        <f>(CenWharv_thin_win!BF321-CenWharv_thin_linux!BF321)/100</f>
        <v>0</v>
      </c>
      <c r="BG321" s="1">
        <f>(CenWharv_thin_win!BG321-CenWharv_thin_linux!BG321)/100</f>
        <v>0</v>
      </c>
      <c r="BH321" s="1">
        <f>(CenWharv_thin_win!BH321-CenWharv_thin_linux!BH321)/100</f>
        <v>0</v>
      </c>
      <c r="BI321" s="1">
        <f>(CenWharv_thin_win!BI321-CenWharv_thin_linux!BI321)/100</f>
        <v>0</v>
      </c>
      <c r="BJ321" s="1">
        <f>(CenWharv_thin_win!BJ321-CenWharv_thin_linux!BJ321)/100</f>
        <v>0</v>
      </c>
      <c r="BK321" s="1">
        <f>(CenWharv_thin_win!BK321-CenWharv_thin_linux!BK321)/100</f>
        <v>0</v>
      </c>
      <c r="BL321" s="1">
        <f>(CenWharv_thin_win!BL321-CenWharv_thin_linux!BL321)/100</f>
        <v>0</v>
      </c>
      <c r="BM321" s="1">
        <f>(CenWharv_thin_win!BM321-CenWharv_thin_linux!BM321)/100</f>
        <v>0</v>
      </c>
      <c r="BN321" s="1">
        <f>(CenWharv_thin_win!BN321-CenWharv_thin_linux!BN321)/100</f>
        <v>0</v>
      </c>
      <c r="BO321" s="1">
        <f>(CenWharv_thin_win!BO321-CenWharv_thin_linux!BO321)/100</f>
        <v>0</v>
      </c>
      <c r="BP321" s="1">
        <f>(CenWharv_thin_win!BP321-CenWharv_thin_linux!BP321)/100</f>
        <v>0</v>
      </c>
      <c r="BQ321" s="1">
        <f>(CenWharv_thin_win!BQ321-CenWharv_thin_linux!BQ321)/100</f>
        <v>-1.2999999999929733E-7</v>
      </c>
      <c r="BR321" s="1">
        <f>(CenWharv_thin_win!BR321-CenWharv_thin_linux!BR321)/100</f>
        <v>5.6999999999987952E-4</v>
      </c>
      <c r="BS321" s="1">
        <f>(CenWharv_thin_win!BS321-CenWharv_thin_linux!BS321)/100</f>
        <v>-2.0000000000436558E-4</v>
      </c>
      <c r="BT321" s="1">
        <f>(CenWharv_thin_win!BT321-CenWharv_thin_linux!BT321)/100</f>
        <v>-1.5000000000000256E-7</v>
      </c>
      <c r="BU321" s="1">
        <f>(CenWharv_thin_win!BU321-CenWharv_thin_linux!BU321)/100</f>
        <v>-4.999999999999796E-8</v>
      </c>
      <c r="BV321" s="1">
        <f>(CenWharv_thin_win!BV321-CenWharv_thin_linux!BV321)/100</f>
        <v>-5.269999999999997E-6</v>
      </c>
      <c r="BW321" s="1">
        <f>(CenWharv_thin_win!BW321-CenWharv_thin_linux!BW321)/100</f>
        <v>-2.2600000000000398E-6</v>
      </c>
      <c r="BX321" s="1">
        <f>(CenWharv_thin_win!BX321-CenWharv_thin_linux!BX321)/100</f>
        <v>-7.3699999999998769E-6</v>
      </c>
      <c r="BY321" s="1">
        <f>(CenWharv_thin_win!BY321-CenWharv_thin_linux!BY321)/100</f>
        <v>-7.040000000000379E-6</v>
      </c>
      <c r="BZ321" s="1">
        <f>(CenWharv_thin_win!BZ321-CenWharv_thin_linux!BZ321)/100</f>
        <v>-2.7299999999996771E-5</v>
      </c>
      <c r="CA321" s="1">
        <f>(CenWharv_thin_win!CA321-CenWharv_thin_linux!CA321)/100</f>
        <v>-1.6119999999997247E-5</v>
      </c>
      <c r="CB321" s="1">
        <f>(CenWharv_thin_win!CB321-CenWharv_thin_linux!CB321)/100</f>
        <v>2.5550000000000851E-5</v>
      </c>
      <c r="CC321" s="1">
        <f>(CenWharv_thin_win!CC321-CenWharv_thin_linux!CC321)/100</f>
        <v>8.6200000000000157E-6</v>
      </c>
      <c r="CD321" s="1">
        <f>(CenWharv_thin_win!CD321-CenWharv_thin_linux!CD321)/100</f>
        <v>2.5900000000014246E-5</v>
      </c>
      <c r="CE321" s="1">
        <f>(CenWharv_thin_win!CE321-CenWharv_thin_linux!CE321)/100</f>
        <v>1.7989999999999951E-5</v>
      </c>
      <c r="CF321" s="1">
        <f>(CenWharv_thin_win!CF321-CenWharv_thin_linux!CF321)/100</f>
        <v>1.7600000000000947E-6</v>
      </c>
      <c r="CG321" s="1">
        <f>(CenWharv_thin_win!CG321-CenWharv_thin_linux!CG321)/100</f>
        <v>9.5100000000014624E-6</v>
      </c>
      <c r="CH321" s="1">
        <f>(CenWharv_thin_win!CH321-CenWharv_thin_linux!CH321)/100</f>
        <v>-4.0899999999979283E-5</v>
      </c>
      <c r="CI321" s="1">
        <f>(CenWharv_thin_win!CI321-CenWharv_thin_linux!CI321)/100</f>
        <v>4.0900000000021919E-4</v>
      </c>
      <c r="CJ321" s="1">
        <f>(CenWharv_thin_win!CJ321-CenWharv_thin_linux!CJ321)/100</f>
        <v>5.0620000000005658E-5</v>
      </c>
      <c r="CK321" s="1">
        <f>(CenWharv_thin_win!CK321-CenWharv_thin_linux!CK321)/100</f>
        <v>4.7359999999997628E-4</v>
      </c>
      <c r="CL321" s="1">
        <f>(CenWharv_thin_win!CL321-CenWharv_thin_linux!CL321)/100</f>
        <v>2.4699999999995727E-4</v>
      </c>
      <c r="CM321" s="1">
        <f>(CenWharv_thin_win!CM321-CenWharv_thin_linux!CM321)/100</f>
        <v>-2.0199999999977081E-3</v>
      </c>
      <c r="CN321" s="1">
        <f>(CenWharv_thin_win!CN321-CenWharv_thin_linux!CN321)/100</f>
        <v>1.7200000000000549E-6</v>
      </c>
      <c r="CO321" s="1">
        <f>(CenWharv_thin_win!CO321-CenWharv_thin_linux!CO321)/100</f>
        <v>1.0800000000017462E-5</v>
      </c>
      <c r="CP321" s="1">
        <f>(CenWharv_thin_win!CP321-CenWharv_thin_linux!CP321)/100</f>
        <v>4.9000000000010144E-6</v>
      </c>
      <c r="CQ321" s="1">
        <f>(CenWharv_thin_win!CQ321-CenWharv_thin_linux!CQ321)/100</f>
        <v>1.1599999999998545E-3</v>
      </c>
      <c r="CR321" s="1">
        <f>(CenWharv_thin_win!CR321-CenWharv_thin_linux!CR321)/100</f>
        <v>0</v>
      </c>
      <c r="CS321" s="1">
        <f>(CenWharv_thin_win!CS321-CenWharv_thin_linux!CS321)/100</f>
        <v>2.1999999999877673E-6</v>
      </c>
      <c r="CT321" s="1">
        <f>(CenWharv_thin_win!CT321-CenWharv_thin_linux!CT321)/100</f>
        <v>0</v>
      </c>
      <c r="CU321" s="1">
        <f>(CenWharv_thin_win!CU321-CenWharv_thin_linux!CU321)/100</f>
        <v>2.1999999999593457E-5</v>
      </c>
      <c r="CV321" s="1">
        <f>(CenWharv_thin_win!CV321-CenWharv_thin_linux!CV321)/100</f>
        <v>0</v>
      </c>
      <c r="CW321" s="1">
        <f>(CenWharv_thin_win!CW321-CenWharv_thin_linux!CW321)/100</f>
        <v>-7.0000000000000614E-8</v>
      </c>
      <c r="CX321" s="1">
        <f>(CenWharv_thin_win!CX321-CenWharv_thin_linux!CX321)/100</f>
        <v>1.8000000000018002E-7</v>
      </c>
      <c r="CY321" s="1">
        <f>(CenWharv_thin_win!CY321-CenWharv_thin_linux!CY321)/100</f>
        <v>8.899999999997022E-5</v>
      </c>
      <c r="CZ321" s="1">
        <f>(CenWharv_thin_win!CZ321-CenWharv_thin_linux!CZ321)/100</f>
        <v>0</v>
      </c>
    </row>
    <row r="322" spans="4:104" x14ac:dyDescent="0.3">
      <c r="D322" s="1">
        <f>(CenWharv_thin_win!D322-CenWharv_thin_linux!D322)/100</f>
        <v>-1.000000000000334E-5</v>
      </c>
      <c r="E322" s="1">
        <f>(CenWharv_thin_win!E322-CenWharv_thin_linux!E322)/100</f>
        <v>8.1300000000013035E-5</v>
      </c>
      <c r="F322" s="1">
        <f>(CenWharv_thin_win!F322-CenWharv_thin_linux!F322)/100</f>
        <v>1.0770000000000835E-4</v>
      </c>
      <c r="G322" s="1">
        <f>(CenWharv_thin_win!G322-CenWharv_thin_linux!G322)/100</f>
        <v>1.2600000000007049E-6</v>
      </c>
      <c r="H322" s="1">
        <f>(CenWharv_thin_win!H322-CenWharv_thin_linux!H322)/100</f>
        <v>3.5999999999980491E-7</v>
      </c>
      <c r="I322" s="1">
        <f>(CenWharv_thin_win!I322-CenWharv_thin_linux!I322)/100</f>
        <v>2.4170000000005133E-4</v>
      </c>
      <c r="J322" s="1">
        <f>(CenWharv_thin_win!J322-CenWharv_thin_linux!J322)/100</f>
        <v>0</v>
      </c>
      <c r="K322" s="1">
        <f>(CenWharv_thin_win!K322-CenWharv_thin_linux!K322)/100</f>
        <v>3.7100000000009456E-4</v>
      </c>
      <c r="L322" s="1">
        <f>(CenWharv_thin_win!L322-CenWharv_thin_linux!L322)/100</f>
        <v>1.6125999999999862E-3</v>
      </c>
      <c r="M322" s="1">
        <f>(CenWharv_thin_win!M322-CenWharv_thin_linux!M322)/100</f>
        <v>9.7099999999983305E-5</v>
      </c>
      <c r="N322" s="1">
        <f>(CenWharv_thin_win!N322-CenWharv_thin_linux!N322)/100</f>
        <v>-2.000000000000668E-5</v>
      </c>
      <c r="O322" s="1">
        <f>(CenWharv_thin_win!O322-CenWharv_thin_linux!O322)/100</f>
        <v>-1.4100000000005775E-6</v>
      </c>
      <c r="P322" s="1">
        <f>(CenWharv_thin_win!P322-CenWharv_thin_linux!P322)/100</f>
        <v>3.9679999999989944E-4</v>
      </c>
      <c r="Q322" s="1">
        <f>(CenWharv_thin_win!Q322-CenWharv_thin_linux!Q322)/100</f>
        <v>1.3940000000005172E-4</v>
      </c>
      <c r="R322" s="1">
        <f>(CenWharv_thin_win!R322-CenWharv_thin_linux!R322)/100</f>
        <v>-4.7000000000019249E-7</v>
      </c>
      <c r="S322" s="1">
        <f>(CenWharv_thin_win!S322-CenWharv_thin_linux!S322)/100</f>
        <v>2.9099999999981917E-6</v>
      </c>
      <c r="T322" s="1">
        <f>(CenWharv_thin_win!T322-CenWharv_thin_linux!T322)/100</f>
        <v>0</v>
      </c>
      <c r="U322" s="1">
        <f>(CenWharv_thin_win!U322-CenWharv_thin_linux!U322)/100</f>
        <v>-8.8799999999991999E-4</v>
      </c>
      <c r="V322" s="1">
        <f>(CenWharv_thin_win!V322-CenWharv_thin_linux!V322)/100</f>
        <v>9.0249999999997494E-4</v>
      </c>
      <c r="W322" s="1">
        <f>(CenWharv_thin_win!W322-CenWharv_thin_linux!W322)/100</f>
        <v>1.7199999999988336E-5</v>
      </c>
      <c r="X322" s="1">
        <f>(CenWharv_thin_win!X322-CenWharv_thin_linux!X322)/100</f>
        <v>-6.2500000000000001E-4</v>
      </c>
      <c r="Y322" s="1">
        <f>(CenWharv_thin_win!Y322-CenWharv_thin_linux!Y322)/100</f>
        <v>-1.0439999999998228E-5</v>
      </c>
      <c r="Z322" s="1">
        <f>(CenWharv_thin_win!Z322-CenWharv_thin_linux!Z322)/100</f>
        <v>1.8349999999998091E-4</v>
      </c>
      <c r="AA322" s="1">
        <f>(CenWharv_thin_win!AA322-CenWharv_thin_linux!AA322)/100</f>
        <v>-2.3400000000009413E-4</v>
      </c>
      <c r="AB322" s="1">
        <f>(CenWharv_thin_win!AB322-CenWharv_thin_linux!AB322)/100</f>
        <v>-5.5499999999941709E-6</v>
      </c>
      <c r="AC322" s="1">
        <f>(CenWharv_thin_win!AC322-CenWharv_thin_linux!AC322)/100</f>
        <v>1.3705999999999997E-4</v>
      </c>
      <c r="AD322" s="1">
        <f>(CenWharv_thin_win!AD322-CenWharv_thin_linux!AD322)/100</f>
        <v>0</v>
      </c>
      <c r="AE322" s="1">
        <f>(CenWharv_thin_win!AE322-CenWharv_thin_linux!AE322)/100</f>
        <v>-6.9999999999708967E-4</v>
      </c>
      <c r="AF322" s="1">
        <f>(CenWharv_thin_win!AF322-CenWharv_thin_linux!AF322)/100</f>
        <v>0</v>
      </c>
      <c r="AG322" s="1">
        <f>(CenWharv_thin_win!AG322-CenWharv_thin_linux!AG322)/100</f>
        <v>-4.9400000000012768E-5</v>
      </c>
      <c r="AH322" s="1">
        <f>(CenWharv_thin_win!AH322-CenWharv_thin_linux!AH322)/100</f>
        <v>0</v>
      </c>
      <c r="AI322" s="1">
        <f>(CenWharv_thin_win!AI322-CenWharv_thin_linux!AI322)/100</f>
        <v>0</v>
      </c>
      <c r="AJ322" s="1">
        <f>(CenWharv_thin_win!AJ322-CenWharv_thin_linux!AJ322)/100</f>
        <v>-1.0399999999997078E-5</v>
      </c>
      <c r="AK322" s="1">
        <f>(CenWharv_thin_win!AK322-CenWharv_thin_linux!AK322)/100</f>
        <v>-2.189999999998804E-5</v>
      </c>
      <c r="AL322" s="1">
        <f>(CenWharv_thin_win!AL322-CenWharv_thin_linux!AL322)/100</f>
        <v>-3.6699999999996181E-4</v>
      </c>
      <c r="AM322" s="1">
        <f>(CenWharv_thin_win!AM322-CenWharv_thin_linux!AM322)/100</f>
        <v>-1.7600000000015826E-4</v>
      </c>
      <c r="AN322" s="1">
        <f>(CenWharv_thin_win!AN322-CenWharv_thin_linux!AN322)/100</f>
        <v>-6.9999999999907918E-5</v>
      </c>
      <c r="AO322" s="1">
        <f>(CenWharv_thin_win!AO322-CenWharv_thin_linux!AO322)/100</f>
        <v>-2.9299999999977901E-4</v>
      </c>
      <c r="AP322" s="1">
        <f>(CenWharv_thin_win!AP322-CenWharv_thin_linux!AP322)/100</f>
        <v>-7.5999999999964984E-5</v>
      </c>
      <c r="AQ322" s="1">
        <f>(CenWharv_thin_win!AQ322-CenWharv_thin_linux!AQ322)/100</f>
        <v>0</v>
      </c>
      <c r="AR322" s="1">
        <f>(CenWharv_thin_win!AR322-CenWharv_thin_linux!AR322)/100</f>
        <v>0</v>
      </c>
      <c r="AS322" s="1">
        <f>(CenWharv_thin_win!AS322-CenWharv_thin_linux!AS322)/100</f>
        <v>-1.6799999999994596E-6</v>
      </c>
      <c r="AT322" s="1">
        <f>(CenWharv_thin_win!AT322-CenWharv_thin_linux!AT322)/100</f>
        <v>-2.7400000000010749E-6</v>
      </c>
      <c r="AU322" s="1">
        <f>(CenWharv_thin_win!AU322-CenWharv_thin_linux!AU322)/100</f>
        <v>-7.0000000000000614E-8</v>
      </c>
      <c r="AV322" s="1">
        <f>(CenWharv_thin_win!AV322-CenWharv_thin_linux!AV322)/100</f>
        <v>1.8799999999998817E-5</v>
      </c>
      <c r="AW322" s="1">
        <f>(CenWharv_thin_win!AW322-CenWharv_thin_linux!AW322)/100</f>
        <v>-1.4000000000000123E-7</v>
      </c>
      <c r="AX322" s="1">
        <f>(CenWharv_thin_win!AX322-CenWharv_thin_linux!AX322)/100</f>
        <v>2.189999999998804E-5</v>
      </c>
      <c r="AY322" s="1">
        <f>(CenWharv_thin_win!AY322-CenWharv_thin_linux!AY322)/100</f>
        <v>-1.1000000000011001E-7</v>
      </c>
      <c r="AZ322" s="1">
        <f>(CenWharv_thin_win!AZ322-CenWharv_thin_linux!AZ322)/100</f>
        <v>0</v>
      </c>
      <c r="BA322" s="1">
        <f>(CenWharv_thin_win!BA322-CenWharv_thin_linux!BA322)/100</f>
        <v>2.6220000000002128E-4</v>
      </c>
      <c r="BB322" s="1">
        <f>(CenWharv_thin_win!BB322-CenWharv_thin_linux!BB322)/100</f>
        <v>2.6550000000000293E-4</v>
      </c>
      <c r="BC322" s="1">
        <f>(CenWharv_thin_win!BC322-CenWharv_thin_linux!BC322)/100</f>
        <v>0</v>
      </c>
      <c r="BD322" s="1">
        <f>(CenWharv_thin_win!BD322-CenWharv_thin_linux!BD322)/100</f>
        <v>0</v>
      </c>
      <c r="BE322" s="1">
        <f>(CenWharv_thin_win!BE322-CenWharv_thin_linux!BE322)/100</f>
        <v>0</v>
      </c>
      <c r="BF322" s="1">
        <f>(CenWharv_thin_win!BF322-CenWharv_thin_linux!BF322)/100</f>
        <v>0</v>
      </c>
      <c r="BG322" s="1">
        <f>(CenWharv_thin_win!BG322-CenWharv_thin_linux!BG322)/100</f>
        <v>0</v>
      </c>
      <c r="BH322" s="1">
        <f>(CenWharv_thin_win!BH322-CenWharv_thin_linux!BH322)/100</f>
        <v>0</v>
      </c>
      <c r="BI322" s="1">
        <f>(CenWharv_thin_win!BI322-CenWharv_thin_linux!BI322)/100</f>
        <v>0</v>
      </c>
      <c r="BJ322" s="1">
        <f>(CenWharv_thin_win!BJ322-CenWharv_thin_linux!BJ322)/100</f>
        <v>0</v>
      </c>
      <c r="BK322" s="1">
        <f>(CenWharv_thin_win!BK322-CenWharv_thin_linux!BK322)/100</f>
        <v>0</v>
      </c>
      <c r="BL322" s="1">
        <f>(CenWharv_thin_win!BL322-CenWharv_thin_linux!BL322)/100</f>
        <v>0</v>
      </c>
      <c r="BM322" s="1">
        <f>(CenWharv_thin_win!BM322-CenWharv_thin_linux!BM322)/100</f>
        <v>0</v>
      </c>
      <c r="BN322" s="1">
        <f>(CenWharv_thin_win!BN322-CenWharv_thin_linux!BN322)/100</f>
        <v>0</v>
      </c>
      <c r="BO322" s="1">
        <f>(CenWharv_thin_win!BO322-CenWharv_thin_linux!BO322)/100</f>
        <v>0</v>
      </c>
      <c r="BP322" s="1">
        <f>(CenWharv_thin_win!BP322-CenWharv_thin_linux!BP322)/100</f>
        <v>0</v>
      </c>
      <c r="BQ322" s="1">
        <f>(CenWharv_thin_win!BQ322-CenWharv_thin_linux!BQ322)/100</f>
        <v>-2.6299999999990219E-6</v>
      </c>
      <c r="BR322" s="1">
        <f>(CenWharv_thin_win!BR322-CenWharv_thin_linux!BR322)/100</f>
        <v>5.6700000000006409E-4</v>
      </c>
      <c r="BS322" s="1">
        <f>(CenWharv_thin_win!BS322-CenWharv_thin_linux!BS322)/100</f>
        <v>-1.9999999998617567E-4</v>
      </c>
      <c r="BT322" s="1">
        <f>(CenWharv_thin_win!BT322-CenWharv_thin_linux!BT322)/100</f>
        <v>-2.2000000000000319E-7</v>
      </c>
      <c r="BU322" s="1">
        <f>(CenWharv_thin_win!BU322-CenWharv_thin_linux!BU322)/100</f>
        <v>-5.0000000000002301E-8</v>
      </c>
      <c r="BV322" s="1">
        <f>(CenWharv_thin_win!BV322-CenWharv_thin_linux!BV322)/100</f>
        <v>-8.1999999999998741E-6</v>
      </c>
      <c r="BW322" s="1">
        <f>(CenWharv_thin_win!BW322-CenWharv_thin_linux!BW322)/100</f>
        <v>-1.810000000000006E-6</v>
      </c>
      <c r="BX322" s="1">
        <f>(CenWharv_thin_win!BX322-CenWharv_thin_linux!BX322)/100</f>
        <v>-7.0600000000009548E-6</v>
      </c>
      <c r="BY322" s="1">
        <f>(CenWharv_thin_win!BY322-CenWharv_thin_linux!BY322)/100</f>
        <v>-6.8800000000002196E-6</v>
      </c>
      <c r="BZ322" s="1">
        <f>(CenWharv_thin_win!BZ322-CenWharv_thin_linux!BZ322)/100</f>
        <v>-2.6299999999999101E-5</v>
      </c>
      <c r="CA322" s="1">
        <f>(CenWharv_thin_win!CA322-CenWharv_thin_linux!CA322)/100</f>
        <v>-1.6820000000006273E-5</v>
      </c>
      <c r="CB322" s="1">
        <f>(CenWharv_thin_win!CB322-CenWharv_thin_linux!CB322)/100</f>
        <v>2.4869999999994617E-5</v>
      </c>
      <c r="CC322" s="1">
        <f>(CenWharv_thin_win!CC322-CenWharv_thin_linux!CC322)/100</f>
        <v>8.3899999999999248E-6</v>
      </c>
      <c r="CD322" s="1">
        <f>(CenWharv_thin_win!CD322-CenWharv_thin_linux!CD322)/100</f>
        <v>2.4300000000003762E-5</v>
      </c>
      <c r="CE322" s="1">
        <f>(CenWharv_thin_win!CE322-CenWharv_thin_linux!CE322)/100</f>
        <v>1.7490000000000007E-5</v>
      </c>
      <c r="CF322" s="1">
        <f>(CenWharv_thin_win!CF322-CenWharv_thin_linux!CF322)/100</f>
        <v>1.7600000000000947E-6</v>
      </c>
      <c r="CG322" s="1">
        <f>(CenWharv_thin_win!CG322-CenWharv_thin_linux!CG322)/100</f>
        <v>9.4499999999997367E-6</v>
      </c>
      <c r="CH322" s="1">
        <f>(CenWharv_thin_win!CH322-CenWharv_thin_linux!CH322)/100</f>
        <v>-3.5899999999955411E-5</v>
      </c>
      <c r="CI322" s="1">
        <f>(CenWharv_thin_win!CI322-CenWharv_thin_linux!CI322)/100</f>
        <v>4.4400000000024422E-4</v>
      </c>
      <c r="CJ322" s="1">
        <f>(CenWharv_thin_win!CJ322-CenWharv_thin_linux!CJ322)/100</f>
        <v>4.993999999999943E-5</v>
      </c>
      <c r="CK322" s="1">
        <f>(CenWharv_thin_win!CK322-CenWharv_thin_linux!CK322)/100</f>
        <v>4.7170000000008373E-4</v>
      </c>
      <c r="CL322" s="1">
        <f>(CenWharv_thin_win!CL322-CenWharv_thin_linux!CL322)/100</f>
        <v>2.4100000000004229E-4</v>
      </c>
      <c r="CM322" s="1">
        <f>(CenWharv_thin_win!CM322-CenWharv_thin_linux!CM322)/100</f>
        <v>-1.970000000001164E-3</v>
      </c>
      <c r="CN322" s="1">
        <f>(CenWharv_thin_win!CN322-CenWharv_thin_linux!CN322)/100</f>
        <v>1.7200000000000549E-6</v>
      </c>
      <c r="CO322" s="1">
        <f>(CenWharv_thin_win!CO322-CenWharv_thin_linux!CO322)/100</f>
        <v>1.0900000000049203E-5</v>
      </c>
      <c r="CP322" s="1">
        <f>(CenWharv_thin_win!CP322-CenWharv_thin_linux!CP322)/100</f>
        <v>4.8599999999954235E-6</v>
      </c>
      <c r="CQ322" s="1">
        <f>(CenWharv_thin_win!CQ322-CenWharv_thin_linux!CQ322)/100</f>
        <v>1.1599999999998545E-3</v>
      </c>
      <c r="CR322" s="1">
        <f>(CenWharv_thin_win!CR322-CenWharv_thin_linux!CR322)/100</f>
        <v>0</v>
      </c>
      <c r="CS322" s="1">
        <f>(CenWharv_thin_win!CS322-CenWharv_thin_linux!CS322)/100</f>
        <v>2.1999999999877673E-6</v>
      </c>
      <c r="CT322" s="1">
        <f>(CenWharv_thin_win!CT322-CenWharv_thin_linux!CT322)/100</f>
        <v>0</v>
      </c>
      <c r="CU322" s="1">
        <f>(CenWharv_thin_win!CU322-CenWharv_thin_linux!CU322)/100</f>
        <v>2.2000000000161891E-5</v>
      </c>
      <c r="CV322" s="1">
        <f>(CenWharv_thin_win!CV322-CenWharv_thin_linux!CV322)/100</f>
        <v>0</v>
      </c>
      <c r="CW322" s="1">
        <f>(CenWharv_thin_win!CW322-CenWharv_thin_linux!CW322)/100</f>
        <v>-1.9399999999999971E-6</v>
      </c>
      <c r="CX322" s="1">
        <f>(CenWharv_thin_win!CX322-CenWharv_thin_linux!CX322)/100</f>
        <v>5.8300000000000018E-6</v>
      </c>
      <c r="CY322" s="1">
        <f>(CenWharv_thin_win!CY322-CenWharv_thin_linux!CY322)/100</f>
        <v>1.3149999999995999E-4</v>
      </c>
      <c r="CZ322" s="1">
        <f>(CenWharv_thin_win!CZ322-CenWharv_thin_linux!CZ322)/100</f>
        <v>0</v>
      </c>
    </row>
    <row r="323" spans="4:104" x14ac:dyDescent="0.3">
      <c r="D323" s="1">
        <f>(CenWharv_thin_win!D323-CenWharv_thin_linux!D323)/100</f>
        <v>-9.8600000000015336E-6</v>
      </c>
      <c r="E323" s="1">
        <f>(CenWharv_thin_win!E323-CenWharv_thin_linux!E323)/100</f>
        <v>8.0799999999996435E-5</v>
      </c>
      <c r="F323" s="1">
        <f>(CenWharv_thin_win!F323-CenWharv_thin_linux!F323)/100</f>
        <v>1.0719999999999175E-4</v>
      </c>
      <c r="G323" s="1">
        <f>(CenWharv_thin_win!G323-CenWharv_thin_linux!G323)/100</f>
        <v>1.2400000000001298E-6</v>
      </c>
      <c r="H323" s="1">
        <f>(CenWharv_thin_win!H323-CenWharv_thin_linux!H323)/100</f>
        <v>3.5999999999980491E-7</v>
      </c>
      <c r="I323" s="1">
        <f>(CenWharv_thin_win!I323-CenWharv_thin_linux!I323)/100</f>
        <v>2.4110000000000299E-4</v>
      </c>
      <c r="J323" s="1">
        <f>(CenWharv_thin_win!J323-CenWharv_thin_linux!J323)/100</f>
        <v>0</v>
      </c>
      <c r="K323" s="1">
        <f>(CenWharv_thin_win!K323-CenWharv_thin_linux!K323)/100</f>
        <v>3.7199999999984359E-4</v>
      </c>
      <c r="L323" s="1">
        <f>(CenWharv_thin_win!L323-CenWharv_thin_linux!L323)/100</f>
        <v>1.6125999999999862E-3</v>
      </c>
      <c r="M323" s="1">
        <f>(CenWharv_thin_win!M323-CenWharv_thin_linux!M323)/100</f>
        <v>9.6699999999998447E-5</v>
      </c>
      <c r="N323" s="1">
        <f>(CenWharv_thin_win!N323-CenWharv_thin_linux!N323)/100</f>
        <v>-1.9700000000000272E-5</v>
      </c>
      <c r="O323" s="1">
        <f>(CenWharv_thin_win!O323-CenWharv_thin_linux!O323)/100</f>
        <v>-1.3900000000000024E-6</v>
      </c>
      <c r="P323" s="1">
        <f>(CenWharv_thin_win!P323-CenWharv_thin_linux!P323)/100</f>
        <v>3.9690000000007329E-4</v>
      </c>
      <c r="Q323" s="1">
        <f>(CenWharv_thin_win!Q323-CenWharv_thin_linux!Q323)/100</f>
        <v>1.3899999999992475E-4</v>
      </c>
      <c r="R323" s="1">
        <f>(CenWharv_thin_win!R323-CenWharv_thin_linux!R323)/100</f>
        <v>-4.4000000000044006E-7</v>
      </c>
      <c r="S323" s="1">
        <f>(CenWharv_thin_win!S323-CenWharv_thin_linux!S323)/100</f>
        <v>2.4899999999972165E-6</v>
      </c>
      <c r="T323" s="1">
        <f>(CenWharv_thin_win!T323-CenWharv_thin_linux!T323)/100</f>
        <v>0</v>
      </c>
      <c r="U323" s="1">
        <f>(CenWharv_thin_win!U323-CenWharv_thin_linux!U323)/100</f>
        <v>-8.4299999999984724E-4</v>
      </c>
      <c r="V323" s="1">
        <f>(CenWharv_thin_win!V323-CenWharv_thin_linux!V323)/100</f>
        <v>9.0249999999997494E-4</v>
      </c>
      <c r="W323" s="1">
        <f>(CenWharv_thin_win!W323-CenWharv_thin_linux!W323)/100</f>
        <v>2.2100000000051522E-5</v>
      </c>
      <c r="X323" s="1">
        <f>(CenWharv_thin_win!X323-CenWharv_thin_linux!X323)/100</f>
        <v>-6.0400000000001338E-4</v>
      </c>
      <c r="Y323" s="1">
        <f>(CenWharv_thin_win!Y323-CenWharv_thin_linux!Y323)/100</f>
        <v>-6.6199999999971838E-6</v>
      </c>
      <c r="Z323" s="1">
        <f>(CenWharv_thin_win!Z323-CenWharv_thin_linux!Z323)/100</f>
        <v>1.9239999999996372E-4</v>
      </c>
      <c r="AA323" s="1">
        <f>(CenWharv_thin_win!AA323-CenWharv_thin_linux!AA323)/100</f>
        <v>-2.0199999999988448E-4</v>
      </c>
      <c r="AB323" s="1">
        <f>(CenWharv_thin_win!AB323-CenWharv_thin_linux!AB323)/100</f>
        <v>2.9699999999976969E-6</v>
      </c>
      <c r="AC323" s="1">
        <f>(CenWharv_thin_win!AC323-CenWharv_thin_linux!AC323)/100</f>
        <v>-1.1289999999997136E-5</v>
      </c>
      <c r="AD323" s="1">
        <f>(CenWharv_thin_win!AD323-CenWharv_thin_linux!AD323)/100</f>
        <v>0</v>
      </c>
      <c r="AE323" s="1">
        <f>(CenWharv_thin_win!AE323-CenWharv_thin_linux!AE323)/100</f>
        <v>-6.9999999999708967E-4</v>
      </c>
      <c r="AF323" s="1">
        <f>(CenWharv_thin_win!AF323-CenWharv_thin_linux!AF323)/100</f>
        <v>0</v>
      </c>
      <c r="AG323" s="1">
        <f>(CenWharv_thin_win!AG323-CenWharv_thin_linux!AG323)/100</f>
        <v>-4.6699999999972871E-5</v>
      </c>
      <c r="AH323" s="1">
        <f>(CenWharv_thin_win!AH323-CenWharv_thin_linux!AH323)/100</f>
        <v>0</v>
      </c>
      <c r="AI323" s="1">
        <f>(CenWharv_thin_win!AI323-CenWharv_thin_linux!AI323)/100</f>
        <v>1.0599999999982401E-4</v>
      </c>
      <c r="AJ323" s="1">
        <f>(CenWharv_thin_win!AJ323-CenWharv_thin_linux!AJ323)/100</f>
        <v>-1.1100000000006104E-5</v>
      </c>
      <c r="AK323" s="1">
        <f>(CenWharv_thin_win!AK323-CenWharv_thin_linux!AK323)/100</f>
        <v>-2.2999999999981924E-5</v>
      </c>
      <c r="AL323" s="1">
        <f>(CenWharv_thin_win!AL323-CenWharv_thin_linux!AL323)/100</f>
        <v>-1.7400000000009186E-4</v>
      </c>
      <c r="AM323" s="1">
        <f>(CenWharv_thin_win!AM323-CenWharv_thin_linux!AM323)/100</f>
        <v>9.4000000000278309E-5</v>
      </c>
      <c r="AN323" s="1">
        <f>(CenWharv_thin_win!AN323-CenWharv_thin_linux!AN323)/100</f>
        <v>3.7999999999982492E-5</v>
      </c>
      <c r="AO323" s="1">
        <f>(CenWharv_thin_win!AO323-CenWharv_thin_linux!AO323)/100</f>
        <v>-5.7000000000186899E-5</v>
      </c>
      <c r="AP323" s="1">
        <f>(CenWharv_thin_win!AP323-CenWharv_thin_linux!AP323)/100</f>
        <v>-1.1699999999990495E-4</v>
      </c>
      <c r="AQ323" s="1">
        <f>(CenWharv_thin_win!AQ323-CenWharv_thin_linux!AQ323)/100</f>
        <v>0</v>
      </c>
      <c r="AR323" s="1">
        <f>(CenWharv_thin_win!AR323-CenWharv_thin_linux!AR323)/100</f>
        <v>0</v>
      </c>
      <c r="AS323" s="1">
        <f>(CenWharv_thin_win!AS323-CenWharv_thin_linux!AS323)/100</f>
        <v>2.4099999999993569E-6</v>
      </c>
      <c r="AT323" s="1">
        <f>(CenWharv_thin_win!AT323-CenWharv_thin_linux!AT323)/100</f>
        <v>-2.6759999999996786E-5</v>
      </c>
      <c r="AU323" s="1">
        <f>(CenWharv_thin_win!AU323-CenWharv_thin_linux!AU323)/100</f>
        <v>-3.5000000000000311E-7</v>
      </c>
      <c r="AV323" s="1">
        <f>(CenWharv_thin_win!AV323-CenWharv_thin_linux!AV323)/100</f>
        <v>-6.4000000000064007E-6</v>
      </c>
      <c r="AW323" s="1">
        <f>(CenWharv_thin_win!AW323-CenWharv_thin_linux!AW323)/100</f>
        <v>-3.2000000000004246E-7</v>
      </c>
      <c r="AX323" s="1">
        <f>(CenWharv_thin_win!AX323-CenWharv_thin_linux!AX323)/100</f>
        <v>-2.0000000000308658E-6</v>
      </c>
      <c r="AY323" s="1">
        <f>(CenWharv_thin_win!AY323-CenWharv_thin_linux!AY323)/100</f>
        <v>-3.0000000000002249E-7</v>
      </c>
      <c r="AZ323" s="1">
        <f>(CenWharv_thin_win!AZ323-CenWharv_thin_linux!AZ323)/100</f>
        <v>0</v>
      </c>
      <c r="BA323" s="1">
        <f>(CenWharv_thin_win!BA323-CenWharv_thin_linux!BA323)/100</f>
        <v>2.3099999999999456E-4</v>
      </c>
      <c r="BB323" s="1">
        <f>(CenWharv_thin_win!BB323-CenWharv_thin_linux!BB323)/100</f>
        <v>2.4000000000000909E-4</v>
      </c>
      <c r="BC323" s="1">
        <f>(CenWharv_thin_win!BC323-CenWharv_thin_linux!BC323)/100</f>
        <v>0</v>
      </c>
      <c r="BD323" s="1">
        <f>(CenWharv_thin_win!BD323-CenWharv_thin_linux!BD323)/100</f>
        <v>0</v>
      </c>
      <c r="BE323" s="1">
        <f>(CenWharv_thin_win!BE323-CenWharv_thin_linux!BE323)/100</f>
        <v>0</v>
      </c>
      <c r="BF323" s="1">
        <f>(CenWharv_thin_win!BF323-CenWharv_thin_linux!BF323)/100</f>
        <v>0</v>
      </c>
      <c r="BG323" s="1">
        <f>(CenWharv_thin_win!BG323-CenWharv_thin_linux!BG323)/100</f>
        <v>0</v>
      </c>
      <c r="BH323" s="1">
        <f>(CenWharv_thin_win!BH323-CenWharv_thin_linux!BH323)/100</f>
        <v>0</v>
      </c>
      <c r="BI323" s="1">
        <f>(CenWharv_thin_win!BI323-CenWharv_thin_linux!BI323)/100</f>
        <v>0</v>
      </c>
      <c r="BJ323" s="1">
        <f>(CenWharv_thin_win!BJ323-CenWharv_thin_linux!BJ323)/100</f>
        <v>0</v>
      </c>
      <c r="BK323" s="1">
        <f>(CenWharv_thin_win!BK323-CenWharv_thin_linux!BK323)/100</f>
        <v>0</v>
      </c>
      <c r="BL323" s="1">
        <f>(CenWharv_thin_win!BL323-CenWharv_thin_linux!BL323)/100</f>
        <v>1.3700000000005375E-6</v>
      </c>
      <c r="BM323" s="1">
        <f>(CenWharv_thin_win!BM323-CenWharv_thin_linux!BM323)/100</f>
        <v>0</v>
      </c>
      <c r="BN323" s="1">
        <f>(CenWharv_thin_win!BN323-CenWharv_thin_linux!BN323)/100</f>
        <v>0</v>
      </c>
      <c r="BO323" s="1">
        <f>(CenWharv_thin_win!BO323-CenWharv_thin_linux!BO323)/100</f>
        <v>0</v>
      </c>
      <c r="BP323" s="1">
        <f>(CenWharv_thin_win!BP323-CenWharv_thin_linux!BP323)/100</f>
        <v>0</v>
      </c>
      <c r="BQ323" s="1">
        <f>(CenWharv_thin_win!BQ323-CenWharv_thin_linux!BQ323)/100</f>
        <v>-2.0899999999990372E-6</v>
      </c>
      <c r="BR323" s="1">
        <f>(CenWharv_thin_win!BR323-CenWharv_thin_linux!BR323)/100</f>
        <v>5.6299999999993129E-4</v>
      </c>
      <c r="BS323" s="1">
        <f>(CenWharv_thin_win!BS323-CenWharv_thin_linux!BS323)/100</f>
        <v>-2.0000000000436558E-4</v>
      </c>
      <c r="BT323" s="1">
        <f>(CenWharv_thin_win!BT323-CenWharv_thin_linux!BT323)/100</f>
        <v>-2.5000000000000714E-7</v>
      </c>
      <c r="BU323" s="1">
        <f>(CenWharv_thin_win!BU323-CenWharv_thin_linux!BU323)/100</f>
        <v>-2.9999999999999647E-8</v>
      </c>
      <c r="BV323" s="1">
        <f>(CenWharv_thin_win!BV323-CenWharv_thin_linux!BV323)/100</f>
        <v>-8.8500000000002473E-6</v>
      </c>
      <c r="BW323" s="1">
        <f>(CenWharv_thin_win!BW323-CenWharv_thin_linux!BW323)/100</f>
        <v>-1.1799999999997924E-6</v>
      </c>
      <c r="BX323" s="1">
        <f>(CenWharv_thin_win!BX323-CenWharv_thin_linux!BX323)/100</f>
        <v>-6.9300000000005469E-6</v>
      </c>
      <c r="BY323" s="1">
        <f>(CenWharv_thin_win!BY323-CenWharv_thin_linux!BY323)/100</f>
        <v>-6.7299999999992368E-6</v>
      </c>
      <c r="BZ323" s="1">
        <f>(CenWharv_thin_win!BZ323-CenWharv_thin_linux!BZ323)/100</f>
        <v>-2.7299999999996771E-5</v>
      </c>
      <c r="CA323" s="1">
        <f>(CenWharv_thin_win!CA323-CenWharv_thin_linux!CA323)/100</f>
        <v>-1.7890000000004845E-5</v>
      </c>
      <c r="CB323" s="1">
        <f>(CenWharv_thin_win!CB323-CenWharv_thin_linux!CB323)/100</f>
        <v>2.411000000000385E-5</v>
      </c>
      <c r="CC323" s="1">
        <f>(CenWharv_thin_win!CC323-CenWharv_thin_linux!CC323)/100</f>
        <v>8.1499999999999626E-6</v>
      </c>
      <c r="CD323" s="1">
        <f>(CenWharv_thin_win!CD323-CenWharv_thin_linux!CD323)/100</f>
        <v>2.2699999999993281E-5</v>
      </c>
      <c r="CE323" s="1">
        <f>(CenWharv_thin_win!CE323-CenWharv_thin_linux!CE323)/100</f>
        <v>1.7000000000000071E-5</v>
      </c>
      <c r="CF323" s="1">
        <f>(CenWharv_thin_win!CF323-CenWharv_thin_linux!CF323)/100</f>
        <v>1.7200000000000549E-6</v>
      </c>
      <c r="CG323" s="1">
        <f>(CenWharv_thin_win!CG323-CenWharv_thin_linux!CG323)/100</f>
        <v>9.390000000000232E-6</v>
      </c>
      <c r="CH323" s="1">
        <f>(CenWharv_thin_win!CH323-CenWharv_thin_linux!CH323)/100</f>
        <v>-3.3100000000061411E-5</v>
      </c>
      <c r="CI323" s="1">
        <f>(CenWharv_thin_win!CI323-CenWharv_thin_linux!CI323)/100</f>
        <v>4.3900000000007822E-4</v>
      </c>
      <c r="CJ323" s="1">
        <f>(CenWharv_thin_win!CJ323-CenWharv_thin_linux!CJ323)/100</f>
        <v>4.926000000000208E-5</v>
      </c>
      <c r="CK323" s="1">
        <f>(CenWharv_thin_win!CK323-CenWharv_thin_linux!CK323)/100</f>
        <v>4.6970000000001733E-4</v>
      </c>
      <c r="CL323" s="1">
        <f>(CenWharv_thin_win!CL323-CenWharv_thin_linux!CL323)/100</f>
        <v>2.3499999999998522E-4</v>
      </c>
      <c r="CM323" s="1">
        <f>(CenWharv_thin_win!CM323-CenWharv_thin_linux!CM323)/100</f>
        <v>-1.9399999999995998E-3</v>
      </c>
      <c r="CN323" s="1">
        <f>(CenWharv_thin_win!CN323-CenWharv_thin_linux!CN323)/100</f>
        <v>1.7200000000000549E-6</v>
      </c>
      <c r="CO323" s="1">
        <f>(CenWharv_thin_win!CO323-CenWharv_thin_linux!CO323)/100</f>
        <v>1.1000000000080946E-5</v>
      </c>
      <c r="CP323" s="1">
        <f>(CenWharv_thin_win!CP323-CenWharv_thin_linux!CP323)/100</f>
        <v>4.8300000000001122E-6</v>
      </c>
      <c r="CQ323" s="1">
        <f>(CenWharv_thin_win!CQ323-CenWharv_thin_linux!CQ323)/100</f>
        <v>1.1700000000018917E-3</v>
      </c>
      <c r="CR323" s="1">
        <f>(CenWharv_thin_win!CR323-CenWharv_thin_linux!CR323)/100</f>
        <v>0</v>
      </c>
      <c r="CS323" s="1">
        <f>(CenWharv_thin_win!CS323-CenWharv_thin_linux!CS323)/100</f>
        <v>2.1000000000270803E-6</v>
      </c>
      <c r="CT323" s="1">
        <f>(CenWharv_thin_win!CT323-CenWharv_thin_linux!CT323)/100</f>
        <v>0</v>
      </c>
      <c r="CU323" s="1">
        <f>(CenWharv_thin_win!CU323-CenWharv_thin_linux!CU323)/100</f>
        <v>2.0999999999844477E-5</v>
      </c>
      <c r="CV323" s="1">
        <f>(CenWharv_thin_win!CV323-CenWharv_thin_linux!CV323)/100</f>
        <v>0</v>
      </c>
      <c r="CW323" s="1">
        <f>(CenWharv_thin_win!CW323-CenWharv_thin_linux!CW323)/100</f>
        <v>-1.3900000000000024E-6</v>
      </c>
      <c r="CX323" s="1">
        <f>(CenWharv_thin_win!CX323-CenWharv_thin_linux!CX323)/100</f>
        <v>5.3800000000003847E-6</v>
      </c>
      <c r="CY323" s="1">
        <f>(CenWharv_thin_win!CY323-CenWharv_thin_linux!CY323)/100</f>
        <v>1.1009999999998854E-4</v>
      </c>
      <c r="CZ323" s="1">
        <f>(CenWharv_thin_win!CZ323-CenWharv_thin_linux!CZ323)/100</f>
        <v>0</v>
      </c>
    </row>
    <row r="324" spans="4:104" x14ac:dyDescent="0.3">
      <c r="D324" s="1">
        <f>(CenWharv_thin_win!D324-CenWharv_thin_linux!D324)/100</f>
        <v>-9.5999999999918376E-6</v>
      </c>
      <c r="E324" s="1">
        <f>(CenWharv_thin_win!E324-CenWharv_thin_linux!E324)/100</f>
        <v>8.0499999999972263E-5</v>
      </c>
      <c r="F324" s="1">
        <f>(CenWharv_thin_win!F324-CenWharv_thin_linux!F324)/100</f>
        <v>1.0670000000004621E-4</v>
      </c>
      <c r="G324" s="1">
        <f>(CenWharv_thin_win!G324-CenWharv_thin_linux!G324)/100</f>
        <v>1.2299999999998423E-6</v>
      </c>
      <c r="H324" s="1">
        <f>(CenWharv_thin_win!H324-CenWharv_thin_linux!H324)/100</f>
        <v>3.5000000000007246E-7</v>
      </c>
      <c r="I324" s="1">
        <f>(CenWharv_thin_win!I324-CenWharv_thin_linux!I324)/100</f>
        <v>2.4059999999998639E-4</v>
      </c>
      <c r="J324" s="1">
        <f>(CenWharv_thin_win!J324-CenWharv_thin_linux!J324)/100</f>
        <v>0</v>
      </c>
      <c r="K324" s="1">
        <f>(CenWharv_thin_win!K324-CenWharv_thin_linux!K324)/100</f>
        <v>3.7200000000041199E-4</v>
      </c>
      <c r="L324" s="1">
        <f>(CenWharv_thin_win!L324-CenWharv_thin_linux!L324)/100</f>
        <v>1.6125999999999862E-3</v>
      </c>
      <c r="M324" s="1">
        <f>(CenWharv_thin_win!M324-CenWharv_thin_linux!M324)/100</f>
        <v>9.6500000000006032E-5</v>
      </c>
      <c r="N324" s="1">
        <f>(CenWharv_thin_win!N324-CenWharv_thin_linux!N324)/100</f>
        <v>-1.9100000000005225E-5</v>
      </c>
      <c r="O324" s="1">
        <f>(CenWharv_thin_win!O324-CenWharv_thin_linux!O324)/100</f>
        <v>-1.3399999999996748E-6</v>
      </c>
      <c r="P324" s="1">
        <f>(CenWharv_thin_win!P324-CenWharv_thin_linux!P324)/100</f>
        <v>3.9700000000010506E-4</v>
      </c>
      <c r="Q324" s="1">
        <f>(CenWharv_thin_win!Q324-CenWharv_thin_linux!Q324)/100</f>
        <v>1.3890000000003512E-4</v>
      </c>
      <c r="R324" s="1">
        <f>(CenWharv_thin_win!R324-CenWharv_thin_linux!R324)/100</f>
        <v>-4.0000000000040005E-7</v>
      </c>
      <c r="S324" s="1">
        <f>(CenWharv_thin_win!S324-CenWharv_thin_linux!S324)/100</f>
        <v>2.6100000000006675E-6</v>
      </c>
      <c r="T324" s="1">
        <f>(CenWharv_thin_win!T324-CenWharv_thin_linux!T324)/100</f>
        <v>0</v>
      </c>
      <c r="U324" s="1">
        <f>(CenWharv_thin_win!U324-CenWharv_thin_linux!U324)/100</f>
        <v>-8.5700000000031194E-4</v>
      </c>
      <c r="V324" s="1">
        <f>(CenWharv_thin_win!V324-CenWharv_thin_linux!V324)/100</f>
        <v>9.0249999999997494E-4</v>
      </c>
      <c r="W324" s="1">
        <f>(CenWharv_thin_win!W324-CenWharv_thin_linux!W324)/100</f>
        <v>2.0499999999969988E-5</v>
      </c>
      <c r="X324" s="1">
        <f>(CenWharv_thin_win!X324-CenWharv_thin_linux!X324)/100</f>
        <v>-6.0100000000005592E-4</v>
      </c>
      <c r="Y324" s="1">
        <f>(CenWharv_thin_win!Y324-CenWharv_thin_linux!Y324)/100</f>
        <v>-7.7600000000010997E-6</v>
      </c>
      <c r="Z324" s="1">
        <f>(CenWharv_thin_win!Z324-CenWharv_thin_linux!Z324)/100</f>
        <v>1.8979999999999109E-4</v>
      </c>
      <c r="AA324" s="1">
        <f>(CenWharv_thin_win!AA324-CenWharv_thin_linux!AA324)/100</f>
        <v>-2.1000000000015006E-4</v>
      </c>
      <c r="AB324" s="1">
        <f>(CenWharv_thin_win!AB324-CenWharv_thin_linux!AB324)/100</f>
        <v>-1.3299999999993871E-6</v>
      </c>
      <c r="AC324" s="1">
        <f>(CenWharv_thin_win!AC324-CenWharv_thin_linux!AC324)/100</f>
        <v>-1.1689999999999756E-5</v>
      </c>
      <c r="AD324" s="1">
        <f>(CenWharv_thin_win!AD324-CenWharv_thin_linux!AD324)/100</f>
        <v>0</v>
      </c>
      <c r="AE324" s="1">
        <f>(CenWharv_thin_win!AE324-CenWharv_thin_linux!AE324)/100</f>
        <v>-6.9999999999708967E-4</v>
      </c>
      <c r="AF324" s="1">
        <f>(CenWharv_thin_win!AF324-CenWharv_thin_linux!AF324)/100</f>
        <v>0</v>
      </c>
      <c r="AG324" s="1">
        <f>(CenWharv_thin_win!AG324-CenWharv_thin_linux!AG324)/100</f>
        <v>-4.7100000000028785E-5</v>
      </c>
      <c r="AH324" s="1">
        <f>(CenWharv_thin_win!AH324-CenWharv_thin_linux!AH324)/100</f>
        <v>0</v>
      </c>
      <c r="AI324" s="1">
        <f>(CenWharv_thin_win!AI324-CenWharv_thin_linux!AI324)/100</f>
        <v>1.300000000000523E-4</v>
      </c>
      <c r="AJ324" s="1">
        <f>(CenWharv_thin_win!AJ324-CenWharv_thin_linux!AJ324)/100</f>
        <v>-8.799999999986597E-6</v>
      </c>
      <c r="AK324" s="1">
        <f>(CenWharv_thin_win!AK324-CenWharv_thin_linux!AK324)/100</f>
        <v>-1.9600000000039586E-5</v>
      </c>
      <c r="AL324" s="1">
        <f>(CenWharv_thin_win!AL324-CenWharv_thin_linux!AL324)/100</f>
        <v>-7.4999999999647568E-6</v>
      </c>
      <c r="AM324" s="1">
        <f>(CenWharv_thin_win!AM324-CenWharv_thin_linux!AM324)/100</f>
        <v>1.6000000000019555E-4</v>
      </c>
      <c r="AN324" s="1">
        <f>(CenWharv_thin_win!AN324-CenWharv_thin_linux!AN324)/100</f>
        <v>6.3399999999944607E-5</v>
      </c>
      <c r="AO324" s="1">
        <f>(CenWharv_thin_win!AO324-CenWharv_thin_linux!AO324)/100</f>
        <v>7.4000000000182806E-5</v>
      </c>
      <c r="AP324" s="1">
        <f>(CenWharv_thin_win!AP324-CenWharv_thin_linux!AP324)/100</f>
        <v>-8.0999999999988864E-5</v>
      </c>
      <c r="AQ324" s="1">
        <f>(CenWharv_thin_win!AQ324-CenWharv_thin_linux!AQ324)/100</f>
        <v>0</v>
      </c>
      <c r="AR324" s="1">
        <f>(CenWharv_thin_win!AR324-CenWharv_thin_linux!AR324)/100</f>
        <v>0</v>
      </c>
      <c r="AS324" s="1">
        <f>(CenWharv_thin_win!AS324-CenWharv_thin_linux!AS324)/100</f>
        <v>2.2899999999959064E-6</v>
      </c>
      <c r="AT324" s="1">
        <f>(CenWharv_thin_win!AT324-CenWharv_thin_linux!AT324)/100</f>
        <v>-3.0300000000007543E-5</v>
      </c>
      <c r="AU324" s="1">
        <f>(CenWharv_thin_win!AU324-CenWharv_thin_linux!AU324)/100</f>
        <v>-4.9999999999994492E-7</v>
      </c>
      <c r="AV324" s="1">
        <f>(CenWharv_thin_win!AV324-CenWharv_thin_linux!AV324)/100</f>
        <v>-9.9000000000160073E-6</v>
      </c>
      <c r="AW324" s="1">
        <f>(CenWharv_thin_win!AW324-CenWharv_thin_linux!AW324)/100</f>
        <v>-5.3999999999998498E-7</v>
      </c>
      <c r="AX324" s="1">
        <f>(CenWharv_thin_win!AX324-CenWharv_thin_linux!AX324)/100</f>
        <v>-5.3000000000125167E-6</v>
      </c>
      <c r="AY324" s="1">
        <f>(CenWharv_thin_win!AY324-CenWharv_thin_linux!AY324)/100</f>
        <v>-4.9999999999994492E-7</v>
      </c>
      <c r="AZ324" s="1">
        <f>(CenWharv_thin_win!AZ324-CenWharv_thin_linux!AZ324)/100</f>
        <v>0</v>
      </c>
      <c r="BA324" s="1">
        <f>(CenWharv_thin_win!BA324-CenWharv_thin_linux!BA324)/100</f>
        <v>1.0249999999999204E-4</v>
      </c>
      <c r="BB324" s="1">
        <f>(CenWharv_thin_win!BB324-CenWharv_thin_linux!BB324)/100</f>
        <v>1.0900000000003019E-4</v>
      </c>
      <c r="BC324" s="1">
        <f>(CenWharv_thin_win!BC324-CenWharv_thin_linux!BC324)/100</f>
        <v>0</v>
      </c>
      <c r="BD324" s="1">
        <f>(CenWharv_thin_win!BD324-CenWharv_thin_linux!BD324)/100</f>
        <v>0</v>
      </c>
      <c r="BE324" s="1">
        <f>(CenWharv_thin_win!BE324-CenWharv_thin_linux!BE324)/100</f>
        <v>0</v>
      </c>
      <c r="BF324" s="1">
        <f>(CenWharv_thin_win!BF324-CenWharv_thin_linux!BF324)/100</f>
        <v>0</v>
      </c>
      <c r="BG324" s="1">
        <f>(CenWharv_thin_win!BG324-CenWharv_thin_linux!BG324)/100</f>
        <v>0</v>
      </c>
      <c r="BH324" s="1">
        <f>(CenWharv_thin_win!BH324-CenWharv_thin_linux!BH324)/100</f>
        <v>0</v>
      </c>
      <c r="BI324" s="1">
        <f>(CenWharv_thin_win!BI324-CenWharv_thin_linux!BI324)/100</f>
        <v>0</v>
      </c>
      <c r="BJ324" s="1">
        <f>(CenWharv_thin_win!BJ324-CenWharv_thin_linux!BJ324)/100</f>
        <v>0</v>
      </c>
      <c r="BK324" s="1">
        <f>(CenWharv_thin_win!BK324-CenWharv_thin_linux!BK324)/100</f>
        <v>0</v>
      </c>
      <c r="BL324" s="1">
        <f>(CenWharv_thin_win!BL324-CenWharv_thin_linux!BL324)/100</f>
        <v>1.0500000000002174E-6</v>
      </c>
      <c r="BM324" s="1">
        <f>(CenWharv_thin_win!BM324-CenWharv_thin_linux!BM324)/100</f>
        <v>0</v>
      </c>
      <c r="BN324" s="1">
        <f>(CenWharv_thin_win!BN324-CenWharv_thin_linux!BN324)/100</f>
        <v>0</v>
      </c>
      <c r="BO324" s="1">
        <f>(CenWharv_thin_win!BO324-CenWharv_thin_linux!BO324)/100</f>
        <v>0</v>
      </c>
      <c r="BP324" s="1">
        <f>(CenWharv_thin_win!BP324-CenWharv_thin_linux!BP324)/100</f>
        <v>0</v>
      </c>
      <c r="BQ324" s="1">
        <f>(CenWharv_thin_win!BQ324-CenWharv_thin_linux!BQ324)/100</f>
        <v>2.2999999999998716E-7</v>
      </c>
      <c r="BR324" s="1">
        <f>(CenWharv_thin_win!BR324-CenWharv_thin_linux!BR324)/100</f>
        <v>5.6000000000011596E-4</v>
      </c>
      <c r="BS324" s="1">
        <f>(CenWharv_thin_win!BS324-CenWharv_thin_linux!BS324)/100</f>
        <v>-1.0000000000218279E-4</v>
      </c>
      <c r="BT324" s="1">
        <f>(CenWharv_thin_win!BT324-CenWharv_thin_linux!BT324)/100</f>
        <v>-3.6000000000001307E-7</v>
      </c>
      <c r="BU324" s="1">
        <f>(CenWharv_thin_win!BU324-CenWharv_thin_linux!BU324)/100</f>
        <v>-1.9999999999998316E-8</v>
      </c>
      <c r="BV324" s="1">
        <f>(CenWharv_thin_win!BV324-CenWharv_thin_linux!BV324)/100</f>
        <v>-1.2460000000000804E-5</v>
      </c>
      <c r="BW324" s="1">
        <f>(CenWharv_thin_win!BW324-CenWharv_thin_linux!BW324)/100</f>
        <v>-8.1999999999998738E-7</v>
      </c>
      <c r="BX324" s="1">
        <f>(CenWharv_thin_win!BX324-CenWharv_thin_linux!BX324)/100</f>
        <v>-6.7900000000009616E-6</v>
      </c>
      <c r="BY324" s="1">
        <f>(CenWharv_thin_win!BY324-CenWharv_thin_linux!BY324)/100</f>
        <v>-6.5400000000004346E-6</v>
      </c>
      <c r="BZ324" s="1">
        <f>(CenWharv_thin_win!BZ324-CenWharv_thin_linux!BZ324)/100</f>
        <v>-2.8300000000012204E-5</v>
      </c>
      <c r="CA324" s="1">
        <f>(CenWharv_thin_win!CA324-CenWharv_thin_linux!CA324)/100</f>
        <v>-1.8769999999994625E-5</v>
      </c>
      <c r="CB324" s="1">
        <f>(CenWharv_thin_win!CB324-CenWharv_thin_linux!CB324)/100</f>
        <v>2.3320000000000007E-5</v>
      </c>
      <c r="CC324" s="1">
        <f>(CenWharv_thin_win!CC324-CenWharv_thin_linux!CC324)/100</f>
        <v>7.8899999999999804E-6</v>
      </c>
      <c r="CD324" s="1">
        <f>(CenWharv_thin_win!CD324-CenWharv_thin_linux!CD324)/100</f>
        <v>2.0899999999990371E-5</v>
      </c>
      <c r="CE324" s="1">
        <f>(CenWharv_thin_win!CE324-CenWharv_thin_linux!CE324)/100</f>
        <v>1.6470000000000095E-5</v>
      </c>
      <c r="CF324" s="1">
        <f>(CenWharv_thin_win!CF324-CenWharv_thin_linux!CF324)/100</f>
        <v>1.6500000000002625E-6</v>
      </c>
      <c r="CG324" s="1">
        <f>(CenWharv_thin_win!CG324-CenWharv_thin_linux!CG324)/100</f>
        <v>9.3399999999999038E-6</v>
      </c>
      <c r="CH324" s="1">
        <f>(CenWharv_thin_win!CH324-CenWharv_thin_linux!CH324)/100</f>
        <v>-3.150000000005093E-5</v>
      </c>
      <c r="CI324" s="1">
        <f>(CenWharv_thin_win!CI324-CenWharv_thin_linux!CI324)/100</f>
        <v>4.3499999999994541E-4</v>
      </c>
      <c r="CJ324" s="1">
        <f>(CenWharv_thin_win!CJ324-CenWharv_thin_linux!CJ324)/100</f>
        <v>4.8589999999997249E-5</v>
      </c>
      <c r="CK324" s="1">
        <f>(CenWharv_thin_win!CK324-CenWharv_thin_linux!CK324)/100</f>
        <v>4.6750000000002958E-4</v>
      </c>
      <c r="CL324" s="1">
        <f>(CenWharv_thin_win!CL324-CenWharv_thin_linux!CL324)/100</f>
        <v>2.2900000000007027E-4</v>
      </c>
      <c r="CM324" s="1">
        <f>(CenWharv_thin_win!CM324-CenWharv_thin_linux!CM324)/100</f>
        <v>-1.8899999999985083E-3</v>
      </c>
      <c r="CN324" s="1">
        <f>(CenWharv_thin_win!CN324-CenWharv_thin_linux!CN324)/100</f>
        <v>1.7200000000000549E-6</v>
      </c>
      <c r="CO324" s="1">
        <f>(CenWharv_thin_win!CO324-CenWharv_thin_linux!CO324)/100</f>
        <v>1.1099999999970578E-5</v>
      </c>
      <c r="CP324" s="1">
        <f>(CenWharv_thin_win!CP324-CenWharv_thin_linux!CP324)/100</f>
        <v>4.8199999999987138E-6</v>
      </c>
      <c r="CQ324" s="1">
        <f>(CenWharv_thin_win!CQ324-CenWharv_thin_linux!CQ324)/100</f>
        <v>1.1599999999998545E-3</v>
      </c>
      <c r="CR324" s="1">
        <f>(CenWharv_thin_win!CR324-CenWharv_thin_linux!CR324)/100</f>
        <v>0</v>
      </c>
      <c r="CS324" s="1">
        <f>(CenWharv_thin_win!CS324-CenWharv_thin_linux!CS324)/100</f>
        <v>2.1000000000270803E-6</v>
      </c>
      <c r="CT324" s="1">
        <f>(CenWharv_thin_win!CT324-CenWharv_thin_linux!CT324)/100</f>
        <v>0</v>
      </c>
      <c r="CU324" s="1">
        <f>(CenWharv_thin_win!CU324-CenWharv_thin_linux!CU324)/100</f>
        <v>2.0999999999844477E-5</v>
      </c>
      <c r="CV324" s="1">
        <f>(CenWharv_thin_win!CV324-CenWharv_thin_linux!CV324)/100</f>
        <v>0</v>
      </c>
      <c r="CW324" s="1">
        <f>(CenWharv_thin_win!CW324-CenWharv_thin_linux!CW324)/100</f>
        <v>-2.9999999999995306E-8</v>
      </c>
      <c r="CX324" s="1">
        <f>(CenWharv_thin_win!CX324-CenWharv_thin_linux!CX324)/100</f>
        <v>6.7999999999998618E-7</v>
      </c>
      <c r="CY324" s="1">
        <f>(CenWharv_thin_win!CY324-CenWharv_thin_linux!CY324)/100</f>
        <v>8.1599999999966151E-5</v>
      </c>
      <c r="CZ324" s="1">
        <f>(CenWharv_thin_win!CZ324-CenWharv_thin_linux!CZ324)/100</f>
        <v>0</v>
      </c>
    </row>
    <row r="325" spans="4:104" x14ac:dyDescent="0.3">
      <c r="D325" s="1">
        <f>(CenWharv_thin_win!D325-CenWharv_thin_linux!D325)/100</f>
        <v>-9.3299999999985063E-6</v>
      </c>
      <c r="E325" s="1">
        <f>(CenWharv_thin_win!E325-CenWharv_thin_linux!E325)/100</f>
        <v>8.0099999999987405E-5</v>
      </c>
      <c r="F325" s="1">
        <f>(CenWharv_thin_win!F325-CenWharv_thin_linux!F325)/100</f>
        <v>1.0639999999995098E-4</v>
      </c>
      <c r="G325" s="1">
        <f>(CenWharv_thin_win!G325-CenWharv_thin_linux!G325)/100</f>
        <v>1.2199999999995549E-6</v>
      </c>
      <c r="H325" s="1">
        <f>(CenWharv_thin_win!H325-CenWharv_thin_linux!H325)/100</f>
        <v>3.5000000000007246E-7</v>
      </c>
      <c r="I325" s="1">
        <f>(CenWharv_thin_win!I325-CenWharv_thin_linux!I325)/100</f>
        <v>2.4020000000000153E-4</v>
      </c>
      <c r="J325" s="1">
        <f>(CenWharv_thin_win!J325-CenWharv_thin_linux!J325)/100</f>
        <v>0</v>
      </c>
      <c r="K325" s="1">
        <f>(CenWharv_thin_win!K325-CenWharv_thin_linux!K325)/100</f>
        <v>3.7300000000016096E-4</v>
      </c>
      <c r="L325" s="1">
        <f>(CenWharv_thin_win!L325-CenWharv_thin_linux!L325)/100</f>
        <v>1.6125999999999862E-3</v>
      </c>
      <c r="M325" s="1">
        <f>(CenWharv_thin_win!M325-CenWharv_thin_linux!M325)/100</f>
        <v>9.619999999998186E-5</v>
      </c>
      <c r="N325" s="1">
        <f>(CenWharv_thin_win!N325-CenWharv_thin_linux!N325)/100</f>
        <v>-1.8600000000006388E-5</v>
      </c>
      <c r="O325" s="1">
        <f>(CenWharv_thin_win!O325-CenWharv_thin_linux!O325)/100</f>
        <v>-1.2900000000004575E-6</v>
      </c>
      <c r="P325" s="1">
        <f>(CenWharv_thin_win!P325-CenWharv_thin_linux!P325)/100</f>
        <v>3.9709999999999469E-4</v>
      </c>
      <c r="Q325" s="1">
        <f>(CenWharv_thin_win!Q325-CenWharv_thin_linux!Q325)/100</f>
        <v>1.3850000000005026E-4</v>
      </c>
      <c r="R325" s="1">
        <f>(CenWharv_thin_win!R325-CenWharv_thin_linux!R325)/100</f>
        <v>-3.6000000000036004E-7</v>
      </c>
      <c r="S325" s="1">
        <f>(CenWharv_thin_win!S325-CenWharv_thin_linux!S325)/100</f>
        <v>2.940000000002385E-6</v>
      </c>
      <c r="T325" s="1">
        <f>(CenWharv_thin_win!T325-CenWharv_thin_linux!T325)/100</f>
        <v>0</v>
      </c>
      <c r="U325" s="1">
        <f>(CenWharv_thin_win!U325-CenWharv_thin_linux!U325)/100</f>
        <v>-8.6399999999969173E-4</v>
      </c>
      <c r="V325" s="1">
        <f>(CenWharv_thin_win!V325-CenWharv_thin_linux!V325)/100</f>
        <v>9.0249999999997494E-4</v>
      </c>
      <c r="W325" s="1">
        <f>(CenWharv_thin_win!W325-CenWharv_thin_linux!W325)/100</f>
        <v>1.9500000000007843E-5</v>
      </c>
      <c r="X325" s="1">
        <f>(CenWharv_thin_win!X325-CenWharv_thin_linux!X325)/100</f>
        <v>-5.9200000000004139E-4</v>
      </c>
      <c r="Y325" s="1">
        <f>(CenWharv_thin_win!Y325-CenWharv_thin_linux!Y325)/100</f>
        <v>-8.2399999999971378E-6</v>
      </c>
      <c r="Z325" s="1">
        <f>(CenWharv_thin_win!Z325-CenWharv_thin_linux!Z325)/100</f>
        <v>1.8810000000001991E-4</v>
      </c>
      <c r="AA325" s="1">
        <f>(CenWharv_thin_win!AA325-CenWharv_thin_linux!AA325)/100</f>
        <v>-2.1600000000006502E-4</v>
      </c>
      <c r="AB325" s="1">
        <f>(CenWharv_thin_win!AB325-CenWharv_thin_linux!AB325)/100</f>
        <v>-3.4599999999951337E-6</v>
      </c>
      <c r="AC325" s="1">
        <f>(CenWharv_thin_win!AC325-CenWharv_thin_linux!AC325)/100</f>
        <v>-2.050999999999803E-5</v>
      </c>
      <c r="AD325" s="1">
        <f>(CenWharv_thin_win!AD325-CenWharv_thin_linux!AD325)/100</f>
        <v>0</v>
      </c>
      <c r="AE325" s="1">
        <f>(CenWharv_thin_win!AE325-CenWharv_thin_linux!AE325)/100</f>
        <v>-6.9999999999708967E-4</v>
      </c>
      <c r="AF325" s="1">
        <f>(CenWharv_thin_win!AF325-CenWharv_thin_linux!AF325)/100</f>
        <v>0</v>
      </c>
      <c r="AG325" s="1">
        <f>(CenWharv_thin_win!AG325-CenWharv_thin_linux!AG325)/100</f>
        <v>-4.7299999999985686E-5</v>
      </c>
      <c r="AH325" s="1">
        <f>(CenWharv_thin_win!AH325-CenWharv_thin_linux!AH325)/100</f>
        <v>0</v>
      </c>
      <c r="AI325" s="1">
        <f>(CenWharv_thin_win!AI325-CenWharv_thin_linux!AI325)/100</f>
        <v>5.80000000002201E-5</v>
      </c>
      <c r="AJ325" s="1">
        <f>(CenWharv_thin_win!AJ325-CenWharv_thin_linux!AJ325)/100</f>
        <v>-6.099999999982231E-6</v>
      </c>
      <c r="AK325" s="1">
        <f>(CenWharv_thin_win!AK325-CenWharv_thin_linux!AK325)/100</f>
        <v>-1.510000000003231E-5</v>
      </c>
      <c r="AL325" s="1">
        <f>(CenWharv_thin_win!AL325-CenWharv_thin_linux!AL325)/100</f>
        <v>-1.6000000000005344E-4</v>
      </c>
      <c r="AM325" s="1">
        <f>(CenWharv_thin_win!AM325-CenWharv_thin_linux!AM325)/100</f>
        <v>-1.4999999999929514E-5</v>
      </c>
      <c r="AN325" s="1">
        <f>(CenWharv_thin_win!AN325-CenWharv_thin_linux!AN325)/100</f>
        <v>-6.3000000000101862E-6</v>
      </c>
      <c r="AO325" s="1">
        <f>(CenWharv_thin_win!AO325-CenWharv_thin_linux!AO325)/100</f>
        <v>-8.1999999999879953E-5</v>
      </c>
      <c r="AP325" s="1">
        <f>(CenWharv_thin_win!AP325-CenWharv_thin_linux!AP325)/100</f>
        <v>-7.8999999999922462E-5</v>
      </c>
      <c r="AQ325" s="1">
        <f>(CenWharv_thin_win!AQ325-CenWharv_thin_linux!AQ325)/100</f>
        <v>0</v>
      </c>
      <c r="AR325" s="1">
        <f>(CenWharv_thin_win!AR325-CenWharv_thin_linux!AR325)/100</f>
        <v>0</v>
      </c>
      <c r="AS325" s="1">
        <f>(CenWharv_thin_win!AS325-CenWharv_thin_linux!AS325)/100</f>
        <v>2.6999999999999249E-7</v>
      </c>
      <c r="AT325" s="1">
        <f>(CenWharv_thin_win!AT325-CenWharv_thin_linux!AT325)/100</f>
        <v>-2.1409999999999485E-5</v>
      </c>
      <c r="AU325" s="1">
        <f>(CenWharv_thin_win!AU325-CenWharv_thin_linux!AU325)/100</f>
        <v>-3.5999999999994372E-7</v>
      </c>
      <c r="AV325" s="1">
        <f>(CenWharv_thin_win!AV325-CenWharv_thin_linux!AV325)/100</f>
        <v>-2.999999999886427E-7</v>
      </c>
      <c r="AW325" s="1">
        <f>(CenWharv_thin_win!AW325-CenWharv_thin_linux!AW325)/100</f>
        <v>-4.0999999999999369E-7</v>
      </c>
      <c r="AX325" s="1">
        <f>(CenWharv_thin_win!AX325-CenWharv_thin_linux!AX325)/100</f>
        <v>3.7999999999982492E-6</v>
      </c>
      <c r="AY325" s="1">
        <f>(CenWharv_thin_win!AY325-CenWharv_thin_linux!AY325)/100</f>
        <v>-3.8999999999997371E-7</v>
      </c>
      <c r="AZ325" s="1">
        <f>(CenWharv_thin_win!AZ325-CenWharv_thin_linux!AZ325)/100</f>
        <v>0</v>
      </c>
      <c r="BA325" s="1">
        <f>(CenWharv_thin_win!BA325-CenWharv_thin_linux!BA325)/100</f>
        <v>1.5120000000003132E-4</v>
      </c>
      <c r="BB325" s="1">
        <f>(CenWharv_thin_win!BB325-CenWharv_thin_linux!BB325)/100</f>
        <v>1.5639999999997656E-4</v>
      </c>
      <c r="BC325" s="1">
        <f>(CenWharv_thin_win!BC325-CenWharv_thin_linux!BC325)/100</f>
        <v>0</v>
      </c>
      <c r="BD325" s="1">
        <f>(CenWharv_thin_win!BD325-CenWharv_thin_linux!BD325)/100</f>
        <v>0</v>
      </c>
      <c r="BE325" s="1">
        <f>(CenWharv_thin_win!BE325-CenWharv_thin_linux!BE325)/100</f>
        <v>0</v>
      </c>
      <c r="BF325" s="1">
        <f>(CenWharv_thin_win!BF325-CenWharv_thin_linux!BF325)/100</f>
        <v>0</v>
      </c>
      <c r="BG325" s="1">
        <f>(CenWharv_thin_win!BG325-CenWharv_thin_linux!BG325)/100</f>
        <v>0</v>
      </c>
      <c r="BH325" s="1">
        <f>(CenWharv_thin_win!BH325-CenWharv_thin_linux!BH325)/100</f>
        <v>0</v>
      </c>
      <c r="BI325" s="1">
        <f>(CenWharv_thin_win!BI325-CenWharv_thin_linux!BI325)/100</f>
        <v>0</v>
      </c>
      <c r="BJ325" s="1">
        <f>(CenWharv_thin_win!BJ325-CenWharv_thin_linux!BJ325)/100</f>
        <v>0</v>
      </c>
      <c r="BK325" s="1">
        <f>(CenWharv_thin_win!BK325-CenWharv_thin_linux!BK325)/100</f>
        <v>0</v>
      </c>
      <c r="BL325" s="1">
        <f>(CenWharv_thin_win!BL325-CenWharv_thin_linux!BL325)/100</f>
        <v>7.5000000000047256E-7</v>
      </c>
      <c r="BM325" s="1">
        <f>(CenWharv_thin_win!BM325-CenWharv_thin_linux!BM325)/100</f>
        <v>0</v>
      </c>
      <c r="BN325" s="1">
        <f>(CenWharv_thin_win!BN325-CenWharv_thin_linux!BN325)/100</f>
        <v>0</v>
      </c>
      <c r="BO325" s="1">
        <f>(CenWharv_thin_win!BO325-CenWharv_thin_linux!BO325)/100</f>
        <v>0</v>
      </c>
      <c r="BP325" s="1">
        <f>(CenWharv_thin_win!BP325-CenWharv_thin_linux!BP325)/100</f>
        <v>0</v>
      </c>
      <c r="BQ325" s="1">
        <f>(CenWharv_thin_win!BQ325-CenWharv_thin_linux!BQ325)/100</f>
        <v>1.8999999999991247E-7</v>
      </c>
      <c r="BR325" s="1">
        <f>(CenWharv_thin_win!BR325-CenWharv_thin_linux!BR325)/100</f>
        <v>5.5700000000001636E-4</v>
      </c>
      <c r="BS325" s="1">
        <f>(CenWharv_thin_win!BS325-CenWharv_thin_linux!BS325)/100</f>
        <v>-1.0000000000218279E-4</v>
      </c>
      <c r="BT325" s="1">
        <f>(CenWharv_thin_win!BT325-CenWharv_thin_linux!BT325)/100</f>
        <v>-5.4000000000005433E-7</v>
      </c>
      <c r="BU325" s="1">
        <f>(CenWharv_thin_win!BU325-CenWharv_thin_linux!BU325)/100</f>
        <v>-1.9999999999993982E-8</v>
      </c>
      <c r="BV325" s="1">
        <f>(CenWharv_thin_win!BV325-CenWharv_thin_linux!BV325)/100</f>
        <v>-1.8899999999999473E-5</v>
      </c>
      <c r="BW325" s="1">
        <f>(CenWharv_thin_win!BW325-CenWharv_thin_linux!BW325)/100</f>
        <v>-8.5999999999974983E-7</v>
      </c>
      <c r="BX325" s="1">
        <f>(CenWharv_thin_win!BX325-CenWharv_thin_linux!BX325)/100</f>
        <v>-6.5300000000001467E-6</v>
      </c>
      <c r="BY325" s="1">
        <f>(CenWharv_thin_win!BY325-CenWharv_thin_linux!BY325)/100</f>
        <v>-6.450000000000067E-6</v>
      </c>
      <c r="BZ325" s="1">
        <f>(CenWharv_thin_win!BZ325-CenWharv_thin_linux!BZ325)/100</f>
        <v>-2.7600000000003178E-5</v>
      </c>
      <c r="CA325" s="1">
        <f>(CenWharv_thin_win!CA325-CenWharv_thin_linux!CA325)/100</f>
        <v>-1.9420000000005543E-5</v>
      </c>
      <c r="CB325" s="1">
        <f>(CenWharv_thin_win!CB325-CenWharv_thin_linux!CB325)/100</f>
        <v>2.2900000000003474E-5</v>
      </c>
      <c r="CC325" s="1">
        <f>(CenWharv_thin_win!CC325-CenWharv_thin_linux!CC325)/100</f>
        <v>7.7199999999999498E-6</v>
      </c>
      <c r="CD325" s="1">
        <f>(CenWharv_thin_win!CD325-CenWharv_thin_linux!CD325)/100</f>
        <v>1.9399999999976104E-5</v>
      </c>
      <c r="CE325" s="1">
        <f>(CenWharv_thin_win!CE325-CenWharv_thin_linux!CE325)/100</f>
        <v>1.6109999999999736E-5</v>
      </c>
      <c r="CF325" s="1">
        <f>(CenWharv_thin_win!CF325-CenWharv_thin_linux!CF325)/100</f>
        <v>1.5599999999998949E-6</v>
      </c>
      <c r="CG325" s="1">
        <f>(CenWharv_thin_win!CG325-CenWharv_thin_linux!CG325)/100</f>
        <v>9.2899999999995756E-6</v>
      </c>
      <c r="CH325" s="1">
        <f>(CenWharv_thin_win!CH325-CenWharv_thin_linux!CH325)/100</f>
        <v>-3.3900000000031127E-5</v>
      </c>
      <c r="CI325" s="1">
        <f>(CenWharv_thin_win!CI325-CenWharv_thin_linux!CI325)/100</f>
        <v>4.3999999999982719E-4</v>
      </c>
      <c r="CJ325" s="1">
        <f>(CenWharv_thin_win!CJ325-CenWharv_thin_linux!CJ325)/100</f>
        <v>4.801000000000499E-5</v>
      </c>
      <c r="CK325" s="1">
        <f>(CenWharv_thin_win!CK325-CenWharv_thin_linux!CK325)/100</f>
        <v>4.6619999999990112E-4</v>
      </c>
      <c r="CL325" s="1">
        <f>(CenWharv_thin_win!CL325-CenWharv_thin_linux!CL325)/100</f>
        <v>2.2599999999997066E-4</v>
      </c>
      <c r="CM325" s="1">
        <f>(CenWharv_thin_win!CM325-CenWharv_thin_linux!CM325)/100</f>
        <v>-1.8600000000014915E-3</v>
      </c>
      <c r="CN325" s="1">
        <f>(CenWharv_thin_win!CN325-CenWharv_thin_linux!CN325)/100</f>
        <v>1.7099999999997672E-6</v>
      </c>
      <c r="CO325" s="1">
        <f>(CenWharv_thin_win!CO325-CenWharv_thin_linux!CO325)/100</f>
        <v>1.1100000000112686E-5</v>
      </c>
      <c r="CP325" s="1">
        <f>(CenWharv_thin_win!CP325-CenWharv_thin_linux!CP325)/100</f>
        <v>4.7999999999959188E-6</v>
      </c>
      <c r="CQ325" s="1">
        <f>(CenWharv_thin_win!CQ325-CenWharv_thin_linux!CQ325)/100</f>
        <v>1.1599999999998545E-3</v>
      </c>
      <c r="CR325" s="1">
        <f>(CenWharv_thin_win!CR325-CenWharv_thin_linux!CR325)/100</f>
        <v>0</v>
      </c>
      <c r="CS325" s="1">
        <f>(CenWharv_thin_win!CS325-CenWharv_thin_linux!CS325)/100</f>
        <v>2.1999999999877673E-6</v>
      </c>
      <c r="CT325" s="1">
        <f>(CenWharv_thin_win!CT325-CenWharv_thin_linux!CT325)/100</f>
        <v>0</v>
      </c>
      <c r="CU325" s="1">
        <f>(CenWharv_thin_win!CU325-CenWharv_thin_linux!CU325)/100</f>
        <v>2.2000000000161891E-5</v>
      </c>
      <c r="CV325" s="1">
        <f>(CenWharv_thin_win!CV325-CenWharv_thin_linux!CV325)/100</f>
        <v>0</v>
      </c>
      <c r="CW325" s="1">
        <f>(CenWharv_thin_win!CW325-CenWharv_thin_linux!CW325)/100</f>
        <v>-1.2799999999998922E-6</v>
      </c>
      <c r="CX325" s="1">
        <f>(CenWharv_thin_win!CX325-CenWharv_thin_linux!CX325)/100</f>
        <v>2.830000000000332E-6</v>
      </c>
      <c r="CY325" s="1">
        <f>(CenWharv_thin_win!CY325-CenWharv_thin_linux!CY325)/100</f>
        <v>6.0300000000026443E-5</v>
      </c>
      <c r="CZ325" s="1">
        <f>(CenWharv_thin_win!CZ325-CenWharv_thin_linux!CZ325)/100</f>
        <v>0</v>
      </c>
    </row>
    <row r="326" spans="4:104" x14ac:dyDescent="0.3">
      <c r="D326" s="1">
        <f>(CenWharv_thin_win!D326-CenWharv_thin_linux!D326)/100</f>
        <v>-9.0199999999995833E-6</v>
      </c>
      <c r="E326" s="1">
        <f>(CenWharv_thin_win!E326-CenWharv_thin_linux!E326)/100</f>
        <v>7.9899999999994976E-5</v>
      </c>
      <c r="F326" s="1">
        <f>(CenWharv_thin_win!F326-CenWharv_thin_linux!F326)/100</f>
        <v>1.0609999999999786E-4</v>
      </c>
      <c r="G326" s="1">
        <f>(CenWharv_thin_win!G326-CenWharv_thin_linux!G326)/100</f>
        <v>1.2199999999995549E-6</v>
      </c>
      <c r="H326" s="1">
        <f>(CenWharv_thin_win!H326-CenWharv_thin_linux!H326)/100</f>
        <v>3.5999999999980491E-7</v>
      </c>
      <c r="I326" s="1">
        <f>(CenWharv_thin_win!I326-CenWharv_thin_linux!I326)/100</f>
        <v>2.4000000000000909E-4</v>
      </c>
      <c r="J326" s="1">
        <f>(CenWharv_thin_win!J326-CenWharv_thin_linux!J326)/100</f>
        <v>0</v>
      </c>
      <c r="K326" s="1">
        <f>(CenWharv_thin_win!K326-CenWharv_thin_linux!K326)/100</f>
        <v>3.7300000000016096E-4</v>
      </c>
      <c r="L326" s="1">
        <f>(CenWharv_thin_win!L326-CenWharv_thin_linux!L326)/100</f>
        <v>1.6125999999999862E-3</v>
      </c>
      <c r="M326" s="1">
        <f>(CenWharv_thin_win!M326-CenWharv_thin_linux!M326)/100</f>
        <v>9.589999999999321E-5</v>
      </c>
      <c r="N326" s="1">
        <f>(CenWharv_thin_win!N326-CenWharv_thin_linux!N326)/100</f>
        <v>-1.8009999999986094E-5</v>
      </c>
      <c r="O326" s="1">
        <f>(CenWharv_thin_win!O326-CenWharv_thin_linux!O326)/100</f>
        <v>-1.2099999999992672E-6</v>
      </c>
      <c r="P326" s="1">
        <f>(CenWharv_thin_win!P326-CenWharv_thin_linux!P326)/100</f>
        <v>3.9720000000002641E-4</v>
      </c>
      <c r="Q326" s="1">
        <f>(CenWharv_thin_win!Q326-CenWharv_thin_linux!Q326)/100</f>
        <v>1.3820000000009714E-4</v>
      </c>
      <c r="R326" s="1">
        <f>(CenWharv_thin_win!R326-CenWharv_thin_linux!R326)/100</f>
        <v>-3.2999999999949736E-7</v>
      </c>
      <c r="S326" s="1">
        <f>(CenWharv_thin_win!S326-CenWharv_thin_linux!S326)/100</f>
        <v>2.7599999999994298E-6</v>
      </c>
      <c r="T326" s="1">
        <f>(CenWharv_thin_win!T326-CenWharv_thin_linux!T326)/100</f>
        <v>0</v>
      </c>
      <c r="U326" s="1">
        <f>(CenWharv_thin_win!U326-CenWharv_thin_linux!U326)/100</f>
        <v>-8.710000000002083E-4</v>
      </c>
      <c r="V326" s="1">
        <f>(CenWharv_thin_win!V326-CenWharv_thin_linux!V326)/100</f>
        <v>9.0249999999997494E-4</v>
      </c>
      <c r="W326" s="1">
        <f>(CenWharv_thin_win!W326-CenWharv_thin_linux!W326)/100</f>
        <v>1.8699999999967075E-5</v>
      </c>
      <c r="X326" s="1">
        <f>(CenWharv_thin_win!X326-CenWharv_thin_linux!X326)/100</f>
        <v>-5.7999999999992725E-4</v>
      </c>
      <c r="Y326" s="1">
        <f>(CenWharv_thin_win!Y326-CenWharv_thin_linux!Y326)/100</f>
        <v>-8.3900000000003415E-6</v>
      </c>
      <c r="Z326" s="1">
        <f>(CenWharv_thin_win!Z326-CenWharv_thin_linux!Z326)/100</f>
        <v>1.8659999999997011E-4</v>
      </c>
      <c r="AA326" s="1">
        <f>(CenWharv_thin_win!AA326-CenWharv_thin_linux!AA326)/100</f>
        <v>-2.2000000000019782E-4</v>
      </c>
      <c r="AB326" s="1">
        <f>(CenWharv_thin_win!AB326-CenWharv_thin_linux!AB326)/100</f>
        <v>-4.6100000000004471E-6</v>
      </c>
      <c r="AC326" s="1">
        <f>(CenWharv_thin_win!AC326-CenWharv_thin_linux!AC326)/100</f>
        <v>-1.0719999999997399E-5</v>
      </c>
      <c r="AD326" s="1">
        <f>(CenWharv_thin_win!AD326-CenWharv_thin_linux!AD326)/100</f>
        <v>0</v>
      </c>
      <c r="AE326" s="1">
        <f>(CenWharv_thin_win!AE326-CenWharv_thin_linux!AE326)/100</f>
        <v>-6.9999999999708967E-4</v>
      </c>
      <c r="AF326" s="1">
        <f>(CenWharv_thin_win!AF326-CenWharv_thin_linux!AF326)/100</f>
        <v>0</v>
      </c>
      <c r="AG326" s="1">
        <f>(CenWharv_thin_win!AG326-CenWharv_thin_linux!AG326)/100</f>
        <v>-4.7499999999978115E-5</v>
      </c>
      <c r="AH326" s="1">
        <f>(CenWharv_thin_win!AH326-CenWharv_thin_linux!AH326)/100</f>
        <v>0</v>
      </c>
      <c r="AI326" s="1">
        <f>(CenWharv_thin_win!AI326-CenWharv_thin_linux!AI326)/100</f>
        <v>9.1999999999927697E-5</v>
      </c>
      <c r="AJ326" s="1">
        <f>(CenWharv_thin_win!AJ326-CenWharv_thin_linux!AJ326)/100</f>
        <v>-4.499999999971749E-6</v>
      </c>
      <c r="AK326" s="1">
        <f>(CenWharv_thin_win!AK326-CenWharv_thin_linux!AK326)/100</f>
        <v>-1.1700000000018917E-5</v>
      </c>
      <c r="AL326" s="1">
        <f>(CenWharv_thin_win!AL326-CenWharv_thin_linux!AL326)/100</f>
        <v>-6.1999999999784446E-6</v>
      </c>
      <c r="AM326" s="1">
        <f>(CenWharv_thin_win!AM326-CenWharv_thin_linux!AM326)/100</f>
        <v>4.7799999999966759E-5</v>
      </c>
      <c r="AN326" s="1">
        <f>(CenWharv_thin_win!AN326-CenWharv_thin_linux!AN326)/100</f>
        <v>1.9099999999951933E-5</v>
      </c>
      <c r="AO326" s="1">
        <f>(CenWharv_thin_win!AO326-CenWharv_thin_linux!AO326)/100</f>
        <v>2.5899999999978719E-5</v>
      </c>
      <c r="AP326" s="1">
        <f>(CenWharv_thin_win!AP326-CenWharv_thin_linux!AP326)/100</f>
        <v>-3.2000000000032003E-5</v>
      </c>
      <c r="AQ326" s="1">
        <f>(CenWharv_thin_win!AQ326-CenWharv_thin_linux!AQ326)/100</f>
        <v>0</v>
      </c>
      <c r="AR326" s="1">
        <f>(CenWharv_thin_win!AR326-CenWharv_thin_linux!AR326)/100</f>
        <v>0</v>
      </c>
      <c r="AS326" s="1">
        <f>(CenWharv_thin_win!AS326-CenWharv_thin_linux!AS326)/100</f>
        <v>3.7000000000009249E-7</v>
      </c>
      <c r="AT326" s="1">
        <f>(CenWharv_thin_win!AT326-CenWharv_thin_linux!AT326)/100</f>
        <v>-2.6799999999997938E-5</v>
      </c>
      <c r="AU326" s="1">
        <f>(CenWharv_thin_win!AU326-CenWharv_thin_linux!AU326)/100</f>
        <v>-5.3000000000011372E-7</v>
      </c>
      <c r="AV326" s="1">
        <f>(CenWharv_thin_win!AV326-CenWharv_thin_linux!AV326)/100</f>
        <v>-5.7999999999935883E-6</v>
      </c>
      <c r="AW326" s="1">
        <f>(CenWharv_thin_win!AW326-CenWharv_thin_linux!AW326)/100</f>
        <v>-6.0000000000004497E-7</v>
      </c>
      <c r="AX326" s="1">
        <f>(CenWharv_thin_win!AX326-CenWharv_thin_linux!AX326)/100</f>
        <v>-1.5999999999749549E-6</v>
      </c>
      <c r="AY326" s="1">
        <f>(CenWharv_thin_win!AY326-CenWharv_thin_linux!AY326)/100</f>
        <v>-5.7000000000001498E-7</v>
      </c>
      <c r="AZ326" s="1">
        <f>(CenWharv_thin_win!AZ326-CenWharv_thin_linux!AZ326)/100</f>
        <v>0</v>
      </c>
      <c r="BA326" s="1">
        <f>(CenWharv_thin_win!BA326-CenWharv_thin_linux!BA326)/100</f>
        <v>3.4729999999996152E-5</v>
      </c>
      <c r="BB326" s="1">
        <f>(CenWharv_thin_win!BB326-CenWharv_thin_linux!BB326)/100</f>
        <v>3.6959999999996997E-5</v>
      </c>
      <c r="BC326" s="1">
        <f>(CenWharv_thin_win!BC326-CenWharv_thin_linux!BC326)/100</f>
        <v>0</v>
      </c>
      <c r="BD326" s="1">
        <f>(CenWharv_thin_win!BD326-CenWharv_thin_linux!BD326)/100</f>
        <v>0</v>
      </c>
      <c r="BE326" s="1">
        <f>(CenWharv_thin_win!BE326-CenWharv_thin_linux!BE326)/100</f>
        <v>0</v>
      </c>
      <c r="BF326" s="1">
        <f>(CenWharv_thin_win!BF326-CenWharv_thin_linux!BF326)/100</f>
        <v>0</v>
      </c>
      <c r="BG326" s="1">
        <f>(CenWharv_thin_win!BG326-CenWharv_thin_linux!BG326)/100</f>
        <v>0</v>
      </c>
      <c r="BH326" s="1">
        <f>(CenWharv_thin_win!BH326-CenWharv_thin_linux!BH326)/100</f>
        <v>0</v>
      </c>
      <c r="BI326" s="1">
        <f>(CenWharv_thin_win!BI326-CenWharv_thin_linux!BI326)/100</f>
        <v>0</v>
      </c>
      <c r="BJ326" s="1">
        <f>(CenWharv_thin_win!BJ326-CenWharv_thin_linux!BJ326)/100</f>
        <v>0</v>
      </c>
      <c r="BK326" s="1">
        <f>(CenWharv_thin_win!BK326-CenWharv_thin_linux!BK326)/100</f>
        <v>0</v>
      </c>
      <c r="BL326" s="1">
        <f>(CenWharv_thin_win!BL326-CenWharv_thin_linux!BL326)/100</f>
        <v>5.8000000000002494E-7</v>
      </c>
      <c r="BM326" s="1">
        <f>(CenWharv_thin_win!BM326-CenWharv_thin_linux!BM326)/100</f>
        <v>0</v>
      </c>
      <c r="BN326" s="1">
        <f>(CenWharv_thin_win!BN326-CenWharv_thin_linux!BN326)/100</f>
        <v>0</v>
      </c>
      <c r="BO326" s="1">
        <f>(CenWharv_thin_win!BO326-CenWharv_thin_linux!BO326)/100</f>
        <v>0</v>
      </c>
      <c r="BP326" s="1">
        <f>(CenWharv_thin_win!BP326-CenWharv_thin_linux!BP326)/100</f>
        <v>0</v>
      </c>
      <c r="BQ326" s="1">
        <f>(CenWharv_thin_win!BQ326-CenWharv_thin_linux!BQ326)/100</f>
        <v>1.5000000000001124E-7</v>
      </c>
      <c r="BR326" s="1">
        <f>(CenWharv_thin_win!BR326-CenWharv_thin_linux!BR326)/100</f>
        <v>5.5599999999998316E-4</v>
      </c>
      <c r="BS326" s="1">
        <f>(CenWharv_thin_win!BS326-CenWharv_thin_linux!BS326)/100</f>
        <v>0</v>
      </c>
      <c r="BT326" s="1">
        <f>(CenWharv_thin_win!BT326-CenWharv_thin_linux!BT326)/100</f>
        <v>-8.1999999999998738E-7</v>
      </c>
      <c r="BU326" s="1">
        <f>(CenWharv_thin_win!BU326-CenWharv_thin_linux!BU326)/100</f>
        <v>-3.9999999999996633E-8</v>
      </c>
      <c r="BV326" s="1">
        <f>(CenWharv_thin_win!BV326-CenWharv_thin_linux!BV326)/100</f>
        <v>-2.8850000000000264E-5</v>
      </c>
      <c r="BW326" s="1">
        <f>(CenWharv_thin_win!BW326-CenWharv_thin_linux!BW326)/100</f>
        <v>-1.3099999999999222E-6</v>
      </c>
      <c r="BX326" s="1">
        <f>(CenWharv_thin_win!BX326-CenWharv_thin_linux!BX326)/100</f>
        <v>-6.209999999999827E-6</v>
      </c>
      <c r="BY326" s="1">
        <f>(CenWharv_thin_win!BY326-CenWharv_thin_linux!BY326)/100</f>
        <v>-6.450000000000067E-6</v>
      </c>
      <c r="BZ326" s="1">
        <f>(CenWharv_thin_win!BZ326-CenWharv_thin_linux!BZ326)/100</f>
        <v>-2.5800000000000268E-5</v>
      </c>
      <c r="CA326" s="1">
        <f>(CenWharv_thin_win!CA326-CenWharv_thin_linux!CA326)/100</f>
        <v>-1.9900000000001581E-5</v>
      </c>
      <c r="CB326" s="1">
        <f>(CenWharv_thin_win!CB326-CenWharv_thin_linux!CB326)/100</f>
        <v>2.2729999999997473E-5</v>
      </c>
      <c r="CC326" s="1">
        <f>(CenWharv_thin_win!CC326-CenWharv_thin_linux!CC326)/100</f>
        <v>7.619999999999988E-6</v>
      </c>
      <c r="CD326" s="1">
        <f>(CenWharv_thin_win!CD326-CenWharv_thin_linux!CD326)/100</f>
        <v>1.8400000000013959E-5</v>
      </c>
      <c r="CE326" s="1">
        <f>(CenWharv_thin_win!CE326-CenWharv_thin_linux!CE326)/100</f>
        <v>1.5909999999999812E-5</v>
      </c>
      <c r="CF326" s="1">
        <f>(CenWharv_thin_win!CF326-CenWharv_thin_linux!CF326)/100</f>
        <v>1.4900000000001024E-6</v>
      </c>
      <c r="CG326" s="1">
        <f>(CenWharv_thin_win!CG326-CenWharv_thin_linux!CG326)/100</f>
        <v>9.2899999999995756E-6</v>
      </c>
      <c r="CH326" s="1">
        <f>(CenWharv_thin_win!CH326-CenWharv_thin_linux!CH326)/100</f>
        <v>-3.7099999999981034E-5</v>
      </c>
      <c r="CI326" s="1">
        <f>(CenWharv_thin_win!CI326-CenWharv_thin_linux!CI326)/100</f>
        <v>4.3399999999991221E-4</v>
      </c>
      <c r="CJ326" s="1">
        <f>(CenWharv_thin_win!CJ326-CenWharv_thin_linux!CJ326)/100</f>
        <v>4.7489999999994478E-5</v>
      </c>
      <c r="CK326" s="1">
        <f>(CenWharv_thin_win!CK326-CenWharv_thin_linux!CK326)/100</f>
        <v>4.6580000000005838E-4</v>
      </c>
      <c r="CL326" s="1">
        <f>(CenWharv_thin_win!CL326-CenWharv_thin_linux!CL326)/100</f>
        <v>2.209999999999468E-4</v>
      </c>
      <c r="CM326" s="1">
        <f>(CenWharv_thin_win!CM326-CenWharv_thin_linux!CM326)/100</f>
        <v>-1.8400000000019644E-3</v>
      </c>
      <c r="CN326" s="1">
        <f>(CenWharv_thin_win!CN326-CenWharv_thin_linux!CN326)/100</f>
        <v>1.7000000000000348E-6</v>
      </c>
      <c r="CO326" s="1">
        <f>(CenWharv_thin_win!CO326-CenWharv_thin_linux!CO326)/100</f>
        <v>1.1200000000002319E-5</v>
      </c>
      <c r="CP326" s="1">
        <f>(CenWharv_thin_win!CP326-CenWharv_thin_linux!CP326)/100</f>
        <v>4.7700000000006074E-6</v>
      </c>
      <c r="CQ326" s="1">
        <f>(CenWharv_thin_win!CQ326-CenWharv_thin_linux!CQ326)/100</f>
        <v>1.1599999999998545E-3</v>
      </c>
      <c r="CR326" s="1">
        <f>(CenWharv_thin_win!CR326-CenWharv_thin_linux!CR326)/100</f>
        <v>0</v>
      </c>
      <c r="CS326" s="1">
        <f>(CenWharv_thin_win!CS326-CenWharv_thin_linux!CS326)/100</f>
        <v>2.1999999999877673E-6</v>
      </c>
      <c r="CT326" s="1">
        <f>(CenWharv_thin_win!CT326-CenWharv_thin_linux!CT326)/100</f>
        <v>0</v>
      </c>
      <c r="CU326" s="1">
        <f>(CenWharv_thin_win!CU326-CenWharv_thin_linux!CU326)/100</f>
        <v>2.1999999999593457E-5</v>
      </c>
      <c r="CV326" s="1">
        <f>(CenWharv_thin_win!CV326-CenWharv_thin_linux!CV326)/100</f>
        <v>0</v>
      </c>
      <c r="CW326" s="1">
        <f>(CenWharv_thin_win!CW326-CenWharv_thin_linux!CW326)/100</f>
        <v>-2.0000000000002654E-8</v>
      </c>
      <c r="CX326" s="1">
        <f>(CenWharv_thin_win!CX326-CenWharv_thin_linux!CX326)/100</f>
        <v>1.2700000000001598E-6</v>
      </c>
      <c r="CY326" s="1">
        <f>(CenWharv_thin_win!CY326-CenWharv_thin_linux!CY326)/100</f>
        <v>4.6100000000031119E-5</v>
      </c>
      <c r="CZ326" s="1">
        <f>(CenWharv_thin_win!CZ326-CenWharv_thin_linux!CZ326)/100</f>
        <v>0</v>
      </c>
    </row>
    <row r="327" spans="4:104" x14ac:dyDescent="0.3">
      <c r="D327" s="1">
        <f>(CenWharv_thin_win!D327-CenWharv_thin_linux!D327)/100</f>
        <v>-8.6500000000011572E-6</v>
      </c>
      <c r="E327" s="1">
        <f>(CenWharv_thin_win!E327-CenWharv_thin_linux!E327)/100</f>
        <v>7.9899999999994976E-5</v>
      </c>
      <c r="F327" s="1">
        <f>(CenWharv_thin_win!F327-CenWharv_thin_linux!F327)/100</f>
        <v>1.0599999999996612E-4</v>
      </c>
      <c r="G327" s="1">
        <f>(CenWharv_thin_win!G327-CenWharv_thin_linux!G327)/100</f>
        <v>1.2100000000003774E-6</v>
      </c>
      <c r="H327" s="1">
        <f>(CenWharv_thin_win!H327-CenWharv_thin_linux!H327)/100</f>
        <v>3.5000000000007246E-7</v>
      </c>
      <c r="I327" s="1">
        <f>(CenWharv_thin_win!I327-CenWharv_thin_linux!I327)/100</f>
        <v>2.3990000000004841E-4</v>
      </c>
      <c r="J327" s="1">
        <f>(CenWharv_thin_win!J327-CenWharv_thin_linux!J327)/100</f>
        <v>0</v>
      </c>
      <c r="K327" s="1">
        <f>(CenWharv_thin_win!K327-CenWharv_thin_linux!K327)/100</f>
        <v>3.7399999999990994E-4</v>
      </c>
      <c r="L327" s="1">
        <f>(CenWharv_thin_win!L327-CenWharv_thin_linux!L327)/100</f>
        <v>1.6125999999999862E-3</v>
      </c>
      <c r="M327" s="1">
        <f>(CenWharv_thin_win!M327-CenWharv_thin_linux!M327)/100</f>
        <v>9.5700000000000781E-5</v>
      </c>
      <c r="N327" s="1">
        <f>(CenWharv_thin_win!N327-CenWharv_thin_linux!N327)/100</f>
        <v>-1.7279999999999519E-5</v>
      </c>
      <c r="O327" s="1">
        <f>(CenWharv_thin_win!O327-CenWharv_thin_linux!O327)/100</f>
        <v>-1.1100000000002774E-6</v>
      </c>
      <c r="P327" s="1">
        <f>(CenWharv_thin_win!P327-CenWharv_thin_linux!P327)/100</f>
        <v>3.9740000000008989E-4</v>
      </c>
      <c r="Q327" s="1">
        <f>(CenWharv_thin_win!Q327-CenWharv_thin_linux!Q327)/100</f>
        <v>1.3790000000000192E-4</v>
      </c>
      <c r="R327" s="1">
        <f>(CenWharv_thin_win!R327-CenWharv_thin_linux!R327)/100</f>
        <v>-3.0999999999892225E-7</v>
      </c>
      <c r="S327" s="1">
        <f>(CenWharv_thin_win!S327-CenWharv_thin_linux!S327)/100</f>
        <v>2.2499999999991971E-6</v>
      </c>
      <c r="T327" s="1">
        <f>(CenWharv_thin_win!T327-CenWharv_thin_linux!T327)/100</f>
        <v>0</v>
      </c>
      <c r="U327" s="1">
        <f>(CenWharv_thin_win!U327-CenWharv_thin_linux!U327)/100</f>
        <v>-8.7299999999970626E-4</v>
      </c>
      <c r="V327" s="1">
        <f>(CenWharv_thin_win!V327-CenWharv_thin_linux!V327)/100</f>
        <v>9.0249999999997494E-4</v>
      </c>
      <c r="W327" s="1">
        <f>(CenWharv_thin_win!W327-CenWharv_thin_linux!W327)/100</f>
        <v>1.8500000000045702E-5</v>
      </c>
      <c r="X327" s="1">
        <f>(CenWharv_thin_win!X327-CenWharv_thin_linux!X327)/100</f>
        <v>-5.6100000000000702E-4</v>
      </c>
      <c r="Y327" s="1">
        <f>(CenWharv_thin_win!Y327-CenWharv_thin_linux!Y327)/100</f>
        <v>-7.8599999999973142E-6</v>
      </c>
      <c r="Z327" s="1">
        <f>(CenWharv_thin_win!Z327-CenWharv_thin_linux!Z327)/100</f>
        <v>1.8639999999990663E-4</v>
      </c>
      <c r="AA327" s="1">
        <f>(CenWharv_thin_win!AA327-CenWharv_thin_linux!AA327)/100</f>
        <v>-2.199999999999136E-4</v>
      </c>
      <c r="AB327" s="1">
        <f>(CenWharv_thin_win!AB327-CenWharv_thin_linux!AB327)/100</f>
        <v>-4.2100000000022679E-6</v>
      </c>
      <c r="AC327" s="1">
        <f>(CenWharv_thin_win!AC327-CenWharv_thin_linux!AC327)/100</f>
        <v>-8.1500000000023225E-6</v>
      </c>
      <c r="AD327" s="1">
        <f>(CenWharv_thin_win!AD327-CenWharv_thin_linux!AD327)/100</f>
        <v>0</v>
      </c>
      <c r="AE327" s="1">
        <f>(CenWharv_thin_win!AE327-CenWharv_thin_linux!AE327)/100</f>
        <v>-6.9999999999708967E-4</v>
      </c>
      <c r="AF327" s="1">
        <f>(CenWharv_thin_win!AF327-CenWharv_thin_linux!AF327)/100</f>
        <v>0</v>
      </c>
      <c r="AG327" s="1">
        <f>(CenWharv_thin_win!AG327-CenWharv_thin_linux!AG327)/100</f>
        <v>-4.7399999999981901E-5</v>
      </c>
      <c r="AH327" s="1">
        <f>(CenWharv_thin_win!AH327-CenWharv_thin_linux!AH327)/100</f>
        <v>0</v>
      </c>
      <c r="AI327" s="1">
        <f>(CenWharv_thin_win!AI327-CenWharv_thin_linux!AI327)/100</f>
        <v>9.0999999999894496E-5</v>
      </c>
      <c r="AJ327" s="1">
        <f>(CenWharv_thin_win!AJ327-CenWharv_thin_linux!AJ327)/100</f>
        <v>-5.6000000000011593E-6</v>
      </c>
      <c r="AK327" s="1">
        <f>(CenWharv_thin_win!AK327-CenWharv_thin_linux!AK327)/100</f>
        <v>-1.2600000000020372E-5</v>
      </c>
      <c r="AL327" s="1">
        <f>(CenWharv_thin_win!AL327-CenWharv_thin_linux!AL327)/100</f>
        <v>-2.0599999999992847E-5</v>
      </c>
      <c r="AM327" s="1">
        <f>(CenWharv_thin_win!AM327-CenWharv_thin_linux!AM327)/100</f>
        <v>0</v>
      </c>
      <c r="AN327" s="1">
        <f>(CenWharv_thin_win!AN327-CenWharv_thin_linux!AN327)/100</f>
        <v>0</v>
      </c>
      <c r="AO327" s="1">
        <f>(CenWharv_thin_win!AO327-CenWharv_thin_linux!AO327)/100</f>
        <v>-7.7999999999978094E-6</v>
      </c>
      <c r="AP327" s="1">
        <f>(CenWharv_thin_win!AP327-CenWharv_thin_linux!AP327)/100</f>
        <v>-1.2800000000003919E-5</v>
      </c>
      <c r="AQ327" s="1">
        <f>(CenWharv_thin_win!AQ327-CenWharv_thin_linux!AQ327)/100</f>
        <v>0</v>
      </c>
      <c r="AR327" s="1">
        <f>(CenWharv_thin_win!AR327-CenWharv_thin_linux!AR327)/100</f>
        <v>0</v>
      </c>
      <c r="AS327" s="1">
        <f>(CenWharv_thin_win!AS327-CenWharv_thin_linux!AS327)/100</f>
        <v>-1.9000000000005123E-7</v>
      </c>
      <c r="AT327" s="1">
        <f>(CenWharv_thin_win!AT327-CenWharv_thin_linux!AT327)/100</f>
        <v>-2.6799999999997938E-5</v>
      </c>
      <c r="AU327" s="1">
        <f>(CenWharv_thin_win!AU327-CenWharv_thin_linux!AU327)/100</f>
        <v>-5.3999999999998498E-7</v>
      </c>
      <c r="AV327" s="1">
        <f>(CenWharv_thin_win!AV327-CenWharv_thin_linux!AV327)/100</f>
        <v>-5.4000000000087312E-6</v>
      </c>
      <c r="AW327" s="1">
        <f>(CenWharv_thin_win!AW327-CenWharv_thin_linux!AW327)/100</f>
        <v>-6.0999999999977743E-7</v>
      </c>
      <c r="AX327" s="1">
        <f>(CenWharv_thin_win!AX327-CenWharv_thin_linux!AX327)/100</f>
        <v>-1.5000000000142677E-6</v>
      </c>
      <c r="AY327" s="1">
        <f>(CenWharv_thin_win!AY327-CenWharv_thin_linux!AY327)/100</f>
        <v>-5.900000000000349E-7</v>
      </c>
      <c r="AZ327" s="1">
        <f>(CenWharv_thin_win!AZ327-CenWharv_thin_linux!AZ327)/100</f>
        <v>0</v>
      </c>
      <c r="BA327" s="1">
        <f>(CenWharv_thin_win!BA327-CenWharv_thin_linux!BA327)/100</f>
        <v>2.0629999999997039E-5</v>
      </c>
      <c r="BB327" s="1">
        <f>(CenWharv_thin_win!BB327-CenWharv_thin_linux!BB327)/100</f>
        <v>2.0629999999997039E-5</v>
      </c>
      <c r="BC327" s="1">
        <f>(CenWharv_thin_win!BC327-CenWharv_thin_linux!BC327)/100</f>
        <v>0</v>
      </c>
      <c r="BD327" s="1">
        <f>(CenWharv_thin_win!BD327-CenWharv_thin_linux!BD327)/100</f>
        <v>0</v>
      </c>
      <c r="BE327" s="1">
        <f>(CenWharv_thin_win!BE327-CenWharv_thin_linux!BE327)/100</f>
        <v>0</v>
      </c>
      <c r="BF327" s="1">
        <f>(CenWharv_thin_win!BF327-CenWharv_thin_linux!BF327)/100</f>
        <v>0</v>
      </c>
      <c r="BG327" s="1">
        <f>(CenWharv_thin_win!BG327-CenWharv_thin_linux!BG327)/100</f>
        <v>0</v>
      </c>
      <c r="BH327" s="1">
        <f>(CenWharv_thin_win!BH327-CenWharv_thin_linux!BH327)/100</f>
        <v>0</v>
      </c>
      <c r="BI327" s="1">
        <f>(CenWharv_thin_win!BI327-CenWharv_thin_linux!BI327)/100</f>
        <v>0</v>
      </c>
      <c r="BJ327" s="1">
        <f>(CenWharv_thin_win!BJ327-CenWharv_thin_linux!BJ327)/100</f>
        <v>0</v>
      </c>
      <c r="BK327" s="1">
        <f>(CenWharv_thin_win!BK327-CenWharv_thin_linux!BK327)/100</f>
        <v>0</v>
      </c>
      <c r="BL327" s="1">
        <f>(CenWharv_thin_win!BL327-CenWharv_thin_linux!BL327)/100</f>
        <v>5.4999999999971733E-7</v>
      </c>
      <c r="BM327" s="1">
        <f>(CenWharv_thin_win!BM327-CenWharv_thin_linux!BM327)/100</f>
        <v>0</v>
      </c>
      <c r="BN327" s="1">
        <f>(CenWharv_thin_win!BN327-CenWharv_thin_linux!BN327)/100</f>
        <v>0</v>
      </c>
      <c r="BO327" s="1">
        <f>(CenWharv_thin_win!BO327-CenWharv_thin_linux!BO327)/100</f>
        <v>0</v>
      </c>
      <c r="BP327" s="1">
        <f>(CenWharv_thin_win!BP327-CenWharv_thin_linux!BP327)/100</f>
        <v>0</v>
      </c>
      <c r="BQ327" s="1">
        <f>(CenWharv_thin_win!BQ327-CenWharv_thin_linux!BQ327)/100</f>
        <v>7.0000000000000614E-8</v>
      </c>
      <c r="BR327" s="1">
        <f>(CenWharv_thin_win!BR327-CenWharv_thin_linux!BR327)/100</f>
        <v>5.5599999999998316E-4</v>
      </c>
      <c r="BS327" s="1">
        <f>(CenWharv_thin_win!BS327-CenWharv_thin_linux!BS327)/100</f>
        <v>-1.0000000000218279E-4</v>
      </c>
      <c r="BT327" s="1">
        <f>(CenWharv_thin_win!BT327-CenWharv_thin_linux!BT327)/100</f>
        <v>-1.1600000000000499E-6</v>
      </c>
      <c r="BU327" s="1">
        <f>(CenWharv_thin_win!BU327-CenWharv_thin_linux!BU327)/100</f>
        <v>-5.0000000000015311E-8</v>
      </c>
      <c r="BV327" s="1">
        <f>(CenWharv_thin_win!BV327-CenWharv_thin_linux!BV327)/100</f>
        <v>-4.0740000000001328E-5</v>
      </c>
      <c r="BW327" s="1">
        <f>(CenWharv_thin_win!BW327-CenWharv_thin_linux!BW327)/100</f>
        <v>-1.9399999999997197E-6</v>
      </c>
      <c r="BX327" s="1">
        <f>(CenWharv_thin_win!BX327-CenWharv_thin_linux!BX327)/100</f>
        <v>-5.8700000000011517E-6</v>
      </c>
      <c r="BY327" s="1">
        <f>(CenWharv_thin_win!BY327-CenWharv_thin_linux!BY327)/100</f>
        <v>-6.4899999999989968E-6</v>
      </c>
      <c r="BZ327" s="1">
        <f>(CenWharv_thin_win!BZ327-CenWharv_thin_linux!BZ327)/100</f>
        <v>-2.3499999999998521E-5</v>
      </c>
      <c r="CA327" s="1">
        <f>(CenWharv_thin_win!CA327-CenWharv_thin_linux!CA327)/100</f>
        <v>-2.038999999999902E-5</v>
      </c>
      <c r="CB327" s="1">
        <f>(CenWharv_thin_win!CB327-CenWharv_thin_linux!CB327)/100</f>
        <v>2.2709999999994678E-5</v>
      </c>
      <c r="CC327" s="1">
        <f>(CenWharv_thin_win!CC327-CenWharv_thin_linux!CC327)/100</f>
        <v>7.5899999999999578E-6</v>
      </c>
      <c r="CD327" s="1">
        <f>(CenWharv_thin_win!CD327-CenWharv_thin_linux!CD327)/100</f>
        <v>1.7500000000012504E-5</v>
      </c>
      <c r="CE327" s="1">
        <f>(CenWharv_thin_win!CE327-CenWharv_thin_linux!CE327)/100</f>
        <v>1.5840000000000021E-5</v>
      </c>
      <c r="CF327" s="1">
        <f>(CenWharv_thin_win!CF327-CenWharv_thin_linux!CF327)/100</f>
        <v>1.42000000000031E-6</v>
      </c>
      <c r="CG327" s="1">
        <f>(CenWharv_thin_win!CG327-CenWharv_thin_linux!CG327)/100</f>
        <v>9.2899999999995756E-6</v>
      </c>
      <c r="CH327" s="1">
        <f>(CenWharv_thin_win!CH327-CenWharv_thin_linux!CH327)/100</f>
        <v>-4.1500000000027626E-5</v>
      </c>
      <c r="CI327" s="1">
        <f>(CenWharv_thin_win!CI327-CenWharv_thin_linux!CI327)/100</f>
        <v>4.2499999999989768E-4</v>
      </c>
      <c r="CJ327" s="1">
        <f>(CenWharv_thin_win!CJ327-CenWharv_thin_linux!CJ327)/100</f>
        <v>4.7019999999999838E-5</v>
      </c>
      <c r="CK327" s="1">
        <f>(CenWharv_thin_win!CK327-CenWharv_thin_linux!CK327)/100</f>
        <v>4.6599999999997978E-4</v>
      </c>
      <c r="CL327" s="1">
        <f>(CenWharv_thin_win!CL327-CenWharv_thin_linux!CL327)/100</f>
        <v>2.1900000000002251E-4</v>
      </c>
      <c r="CM327" s="1">
        <f>(CenWharv_thin_win!CM327-CenWharv_thin_linux!CM327)/100</f>
        <v>-1.8400000000019644E-3</v>
      </c>
      <c r="CN327" s="1">
        <f>(CenWharv_thin_win!CN327-CenWharv_thin_linux!CN327)/100</f>
        <v>1.6899999999997473E-6</v>
      </c>
      <c r="CO327" s="1">
        <f>(CenWharv_thin_win!CO327-CenWharv_thin_linux!CO327)/100</f>
        <v>1.1200000000002319E-5</v>
      </c>
      <c r="CP327" s="1">
        <f>(CenWharv_thin_win!CP327-CenWharv_thin_linux!CP327)/100</f>
        <v>4.7299999999950157E-6</v>
      </c>
      <c r="CQ327" s="1">
        <f>(CenWharv_thin_win!CQ327-CenWharv_thin_linux!CQ327)/100</f>
        <v>1.1599999999998545E-3</v>
      </c>
      <c r="CR327" s="1">
        <f>(CenWharv_thin_win!CR327-CenWharv_thin_linux!CR327)/100</f>
        <v>0</v>
      </c>
      <c r="CS327" s="1">
        <f>(CenWharv_thin_win!CS327-CenWharv_thin_linux!CS327)/100</f>
        <v>2.1999999999877673E-6</v>
      </c>
      <c r="CT327" s="1">
        <f>(CenWharv_thin_win!CT327-CenWharv_thin_linux!CT327)/100</f>
        <v>0</v>
      </c>
      <c r="CU327" s="1">
        <f>(CenWharv_thin_win!CU327-CenWharv_thin_linux!CU327)/100</f>
        <v>2.1999999999593457E-5</v>
      </c>
      <c r="CV327" s="1">
        <f>(CenWharv_thin_win!CV327-CenWharv_thin_linux!CV327)/100</f>
        <v>0</v>
      </c>
      <c r="CW327" s="1">
        <f>(CenWharv_thin_win!CW327-CenWharv_thin_linux!CW327)/100</f>
        <v>-1.0000000000001327E-8</v>
      </c>
      <c r="CX327" s="1">
        <f>(CenWharv_thin_win!CX327-CenWharv_thin_linux!CX327)/100</f>
        <v>8.2999999999999745E-7</v>
      </c>
      <c r="CY327" s="1">
        <f>(CenWharv_thin_win!CY327-CenWharv_thin_linux!CY327)/100</f>
        <v>4.4199999999996467E-5</v>
      </c>
      <c r="CZ327" s="1">
        <f>(CenWharv_thin_win!CZ327-CenWharv_thin_linux!CZ327)/100</f>
        <v>0</v>
      </c>
    </row>
    <row r="328" spans="4:104" x14ac:dyDescent="0.3">
      <c r="D328" s="1">
        <f>(CenWharv_thin_win!D328-CenWharv_thin_linux!D328)/100</f>
        <v>-8.2799999999938475E-6</v>
      </c>
      <c r="E328" s="1">
        <f>(CenWharv_thin_win!E328-CenWharv_thin_linux!E328)/100</f>
        <v>7.980000000003429E-5</v>
      </c>
      <c r="F328" s="1">
        <f>(CenWharv_thin_win!F328-CenWharv_thin_linux!F328)/100</f>
        <v>1.0590000000000543E-4</v>
      </c>
      <c r="G328" s="1">
        <f>(CenWharv_thin_win!G328-CenWharv_thin_linux!G328)/100</f>
        <v>1.2100000000003774E-6</v>
      </c>
      <c r="H328" s="1">
        <f>(CenWharv_thin_win!H328-CenWharv_thin_linux!H328)/100</f>
        <v>3.5999999999980491E-7</v>
      </c>
      <c r="I328" s="1">
        <f>(CenWharv_thin_win!I328-CenWharv_thin_linux!I328)/100</f>
        <v>2.3980000000001667E-4</v>
      </c>
      <c r="J328" s="1">
        <f>(CenWharv_thin_win!J328-CenWharv_thin_linux!J328)/100</f>
        <v>0</v>
      </c>
      <c r="K328" s="1">
        <f>(CenWharv_thin_win!K328-CenWharv_thin_linux!K328)/100</f>
        <v>3.7500000000022737E-4</v>
      </c>
      <c r="L328" s="1">
        <f>(CenWharv_thin_win!L328-CenWharv_thin_linux!L328)/100</f>
        <v>1.6125999999999862E-3</v>
      </c>
      <c r="M328" s="1">
        <f>(CenWharv_thin_win!M328-CenWharv_thin_linux!M328)/100</f>
        <v>9.5500000000008352E-5</v>
      </c>
      <c r="N328" s="1">
        <f>(CenWharv_thin_win!N328-CenWharv_thin_linux!N328)/100</f>
        <v>-1.6529999999992383E-5</v>
      </c>
      <c r="O328" s="1">
        <f>(CenWharv_thin_win!O328-CenWharv_thin_linux!O328)/100</f>
        <v>-1.0099999999996223E-6</v>
      </c>
      <c r="P328" s="1">
        <f>(CenWharv_thin_win!P328-CenWharv_thin_linux!P328)/100</f>
        <v>3.9749999999997952E-4</v>
      </c>
      <c r="Q328" s="1">
        <f>(CenWharv_thin_win!Q328-CenWharv_thin_linux!Q328)/100</f>
        <v>1.376000000000488E-4</v>
      </c>
      <c r="R328" s="1">
        <f>(CenWharv_thin_win!R328-CenWharv_thin_linux!R328)/100</f>
        <v>-2.9000000000056759E-7</v>
      </c>
      <c r="S328" s="1">
        <f>(CenWharv_thin_win!S328-CenWharv_thin_linux!S328)/100</f>
        <v>1.8100000000020878E-6</v>
      </c>
      <c r="T328" s="1">
        <f>(CenWharv_thin_win!T328-CenWharv_thin_linux!T328)/100</f>
        <v>0</v>
      </c>
      <c r="U328" s="1">
        <f>(CenWharv_thin_win!U328-CenWharv_thin_linux!U328)/100</f>
        <v>-8.7299999999970626E-4</v>
      </c>
      <c r="V328" s="1">
        <f>(CenWharv_thin_win!V328-CenWharv_thin_linux!V328)/100</f>
        <v>9.0249999999997494E-4</v>
      </c>
      <c r="W328" s="1">
        <f>(CenWharv_thin_win!W328-CenWharv_thin_linux!W328)/100</f>
        <v>1.8399999999942907E-5</v>
      </c>
      <c r="X328" s="1">
        <f>(CenWharv_thin_win!X328-CenWharv_thin_linux!X328)/100</f>
        <v>-5.410000000000537E-4</v>
      </c>
      <c r="Y328" s="1">
        <f>(CenWharv_thin_win!Y328-CenWharv_thin_linux!Y328)/100</f>
        <v>-7.2900000000020173E-6</v>
      </c>
      <c r="Z328" s="1">
        <f>(CenWharv_thin_win!Z328-CenWharv_thin_linux!Z328)/100</f>
        <v>1.8639999999990663E-4</v>
      </c>
      <c r="AA328" s="1">
        <f>(CenWharv_thin_win!AA328-CenWharv_thin_linux!AA328)/100</f>
        <v>-2.2000000000019782E-4</v>
      </c>
      <c r="AB328" s="1">
        <f>(CenWharv_thin_win!AB328-CenWharv_thin_linux!AB328)/100</f>
        <v>-3.7599999999970989E-6</v>
      </c>
      <c r="AC328" s="1">
        <f>(CenWharv_thin_win!AC328-CenWharv_thin_linux!AC328)/100</f>
        <v>-9.2200000000008943E-6</v>
      </c>
      <c r="AD328" s="1">
        <f>(CenWharv_thin_win!AD328-CenWharv_thin_linux!AD328)/100</f>
        <v>0</v>
      </c>
      <c r="AE328" s="1">
        <f>(CenWharv_thin_win!AE328-CenWharv_thin_linux!AE328)/100</f>
        <v>-5.999999999949068E-4</v>
      </c>
      <c r="AF328" s="1">
        <f>(CenWharv_thin_win!AF328-CenWharv_thin_linux!AF328)/100</f>
        <v>0</v>
      </c>
      <c r="AG328" s="1">
        <f>(CenWharv_thin_win!AG328-CenWharv_thin_linux!AG328)/100</f>
        <v>-4.7299999999985686E-5</v>
      </c>
      <c r="AH328" s="1">
        <f>(CenWharv_thin_win!AH328-CenWharv_thin_linux!AH328)/100</f>
        <v>0</v>
      </c>
      <c r="AI328" s="1">
        <f>(CenWharv_thin_win!AI328-CenWharv_thin_linux!AI328)/100</f>
        <v>8.3999999999946341E-5</v>
      </c>
      <c r="AJ328" s="1">
        <f>(CenWharv_thin_win!AJ328-CenWharv_thin_linux!AJ328)/100</f>
        <v>-5.1000000000200885E-6</v>
      </c>
      <c r="AK328" s="1">
        <f>(CenWharv_thin_win!AK328-CenWharv_thin_linux!AK328)/100</f>
        <v>-1.2499999999988632E-5</v>
      </c>
      <c r="AL328" s="1">
        <f>(CenWharv_thin_win!AL328-CenWharv_thin_linux!AL328)/100</f>
        <v>-2.7299999999996771E-5</v>
      </c>
      <c r="AM328" s="1">
        <f>(CenWharv_thin_win!AM328-CenWharv_thin_linux!AM328)/100</f>
        <v>0</v>
      </c>
      <c r="AN328" s="1">
        <f>(CenWharv_thin_win!AN328-CenWharv_thin_linux!AN328)/100</f>
        <v>0</v>
      </c>
      <c r="AO328" s="1">
        <f>(CenWharv_thin_win!AO328-CenWharv_thin_linux!AO328)/100</f>
        <v>-1.0799999999999698E-5</v>
      </c>
      <c r="AP328" s="1">
        <f>(CenWharv_thin_win!AP328-CenWharv_thin_linux!AP328)/100</f>
        <v>-1.6699999999998383E-5</v>
      </c>
      <c r="AQ328" s="1">
        <f>(CenWharv_thin_win!AQ328-CenWharv_thin_linux!AQ328)/100</f>
        <v>0</v>
      </c>
      <c r="AR328" s="1">
        <f>(CenWharv_thin_win!AR328-CenWharv_thin_linux!AR328)/100</f>
        <v>0</v>
      </c>
      <c r="AS328" s="1">
        <f>(CenWharv_thin_win!AS328-CenWharv_thin_linux!AS328)/100</f>
        <v>-1.1999999999998122E-7</v>
      </c>
      <c r="AT328" s="1">
        <f>(CenWharv_thin_win!AT328-CenWharv_thin_linux!AT328)/100</f>
        <v>-2.5230000000000529E-5</v>
      </c>
      <c r="AU328" s="1">
        <f>(CenWharv_thin_win!AU328-CenWharv_thin_linux!AU328)/100</f>
        <v>-5.0000000000008373E-7</v>
      </c>
      <c r="AV328" s="1">
        <f>(CenWharv_thin_win!AV328-CenWharv_thin_linux!AV328)/100</f>
        <v>-3.4999999999740795E-6</v>
      </c>
      <c r="AW328" s="1">
        <f>(CenWharv_thin_win!AW328-CenWharv_thin_linux!AW328)/100</f>
        <v>-5.6000000000000491E-7</v>
      </c>
      <c r="AX328" s="1">
        <f>(CenWharv_thin_win!AX328-CenWharv_thin_linux!AX328)/100</f>
        <v>0</v>
      </c>
      <c r="AY328" s="1">
        <f>(CenWharv_thin_win!AY328-CenWharv_thin_linux!AY328)/100</f>
        <v>-5.2999999999997491E-7</v>
      </c>
      <c r="AZ328" s="1">
        <f>(CenWharv_thin_win!AZ328-CenWharv_thin_linux!AZ328)/100</f>
        <v>0</v>
      </c>
      <c r="BA328" s="1">
        <f>(CenWharv_thin_win!BA328-CenWharv_thin_linux!BA328)/100</f>
        <v>2.7350000000012642E-5</v>
      </c>
      <c r="BB328" s="1">
        <f>(CenWharv_thin_win!BB328-CenWharv_thin_linux!BB328)/100</f>
        <v>2.7350000000012642E-5</v>
      </c>
      <c r="BC328" s="1">
        <f>(CenWharv_thin_win!BC328-CenWharv_thin_linux!BC328)/100</f>
        <v>0</v>
      </c>
      <c r="BD328" s="1">
        <f>(CenWharv_thin_win!BD328-CenWharv_thin_linux!BD328)/100</f>
        <v>0</v>
      </c>
      <c r="BE328" s="1">
        <f>(CenWharv_thin_win!BE328-CenWharv_thin_linux!BE328)/100</f>
        <v>0</v>
      </c>
      <c r="BF328" s="1">
        <f>(CenWharv_thin_win!BF328-CenWharv_thin_linux!BF328)/100</f>
        <v>0</v>
      </c>
      <c r="BG328" s="1">
        <f>(CenWharv_thin_win!BG328-CenWharv_thin_linux!BG328)/100</f>
        <v>0</v>
      </c>
      <c r="BH328" s="1">
        <f>(CenWharv_thin_win!BH328-CenWharv_thin_linux!BH328)/100</f>
        <v>0</v>
      </c>
      <c r="BI328" s="1">
        <f>(CenWharv_thin_win!BI328-CenWharv_thin_linux!BI328)/100</f>
        <v>0</v>
      </c>
      <c r="BJ328" s="1">
        <f>(CenWharv_thin_win!BJ328-CenWharv_thin_linux!BJ328)/100</f>
        <v>0</v>
      </c>
      <c r="BK328" s="1">
        <f>(CenWharv_thin_win!BK328-CenWharv_thin_linux!BK328)/100</f>
        <v>0</v>
      </c>
      <c r="BL328" s="1">
        <f>(CenWharv_thin_win!BL328-CenWharv_thin_linux!BL328)/100</f>
        <v>5.8999999999975739E-7</v>
      </c>
      <c r="BM328" s="1">
        <f>(CenWharv_thin_win!BM328-CenWharv_thin_linux!BM328)/100</f>
        <v>0</v>
      </c>
      <c r="BN328" s="1">
        <f>(CenWharv_thin_win!BN328-CenWharv_thin_linux!BN328)/100</f>
        <v>0</v>
      </c>
      <c r="BO328" s="1">
        <f>(CenWharv_thin_win!BO328-CenWharv_thin_linux!BO328)/100</f>
        <v>0</v>
      </c>
      <c r="BP328" s="1">
        <f>(CenWharv_thin_win!BP328-CenWharv_thin_linux!BP328)/100</f>
        <v>0</v>
      </c>
      <c r="BQ328" s="1">
        <f>(CenWharv_thin_win!BQ328-CenWharv_thin_linux!BQ328)/100</f>
        <v>9.9999999991773343E-9</v>
      </c>
      <c r="BR328" s="1">
        <f>(CenWharv_thin_win!BR328-CenWharv_thin_linux!BR328)/100</f>
        <v>5.5499999999994996E-4</v>
      </c>
      <c r="BS328" s="1">
        <f>(CenWharv_thin_win!BS328-CenWharv_thin_linux!BS328)/100</f>
        <v>-1.0000000000218279E-4</v>
      </c>
      <c r="BT328" s="1">
        <f>(CenWharv_thin_win!BT328-CenWharv_thin_linux!BT328)/100</f>
        <v>-1.4500000000000624E-6</v>
      </c>
      <c r="BU328" s="1">
        <f>(CenWharv_thin_win!BU328-CenWharv_thin_linux!BU328)/100</f>
        <v>-7.0000000000000614E-8</v>
      </c>
      <c r="BV328" s="1">
        <f>(CenWharv_thin_win!BV328-CenWharv_thin_linux!BV328)/100</f>
        <v>-5.1329999999998324E-5</v>
      </c>
      <c r="BW328" s="1">
        <f>(CenWharv_thin_win!BW328-CenWharv_thin_linux!BW328)/100</f>
        <v>-2.5899999999989821E-6</v>
      </c>
      <c r="BX328" s="1">
        <f>(CenWharv_thin_win!BX328-CenWharv_thin_linux!BX328)/100</f>
        <v>-5.5199999999988596E-6</v>
      </c>
      <c r="BY328" s="1">
        <f>(CenWharv_thin_win!BY328-CenWharv_thin_linux!BY328)/100</f>
        <v>-6.5300000000001467E-6</v>
      </c>
      <c r="BZ328" s="1">
        <f>(CenWharv_thin_win!BZ328-CenWharv_thin_linux!BZ328)/100</f>
        <v>-2.1000000000022113E-5</v>
      </c>
      <c r="CA328" s="1">
        <f>(CenWharv_thin_win!CA328-CenWharv_thin_linux!CA328)/100</f>
        <v>-2.0879999999996456E-5</v>
      </c>
      <c r="CB328" s="1">
        <f>(CenWharv_thin_win!CB328-CenWharv_thin_linux!CB328)/100</f>
        <v>2.2719999999996076E-5</v>
      </c>
      <c r="CC328" s="1">
        <f>(CenWharv_thin_win!CC328-CenWharv_thin_linux!CC328)/100</f>
        <v>7.5599999999999276E-6</v>
      </c>
      <c r="CD328" s="1">
        <f>(CenWharv_thin_win!CD328-CenWharv_thin_linux!CD328)/100</f>
        <v>1.6600000000011049E-5</v>
      </c>
      <c r="CE328" s="1">
        <f>(CenWharv_thin_win!CE328-CenWharv_thin_linux!CE328)/100</f>
        <v>1.5769999999999952E-5</v>
      </c>
      <c r="CF328" s="1">
        <f>(CenWharv_thin_win!CF328-CenWharv_thin_linux!CF328)/100</f>
        <v>1.3400000000002298E-6</v>
      </c>
      <c r="CG328" s="1">
        <f>(CenWharv_thin_win!CG328-CenWharv_thin_linux!CG328)/100</f>
        <v>9.2899999999995756E-6</v>
      </c>
      <c r="CH328" s="1">
        <f>(CenWharv_thin_win!CH328-CenWharv_thin_linux!CH328)/100</f>
        <v>-4.68999999999653E-5</v>
      </c>
      <c r="CI328" s="1">
        <f>(CenWharv_thin_win!CI328-CenWharv_thin_linux!CI328)/100</f>
        <v>4.1699999999991635E-4</v>
      </c>
      <c r="CJ328" s="1">
        <f>(CenWharv_thin_win!CJ328-CenWharv_thin_linux!CJ328)/100</f>
        <v>4.6560000000006595E-5</v>
      </c>
      <c r="CK328" s="1">
        <f>(CenWharv_thin_win!CK328-CenWharv_thin_linux!CK328)/100</f>
        <v>4.6590000000009015E-4</v>
      </c>
      <c r="CL328" s="1">
        <f>(CenWharv_thin_win!CL328-CenWharv_thin_linux!CL328)/100</f>
        <v>2.1500000000003184E-4</v>
      </c>
      <c r="CM328" s="1">
        <f>(CenWharv_thin_win!CM328-CenWharv_thin_linux!CM328)/100</f>
        <v>-1.8199999999978899E-3</v>
      </c>
      <c r="CN328" s="1">
        <f>(CenWharv_thin_win!CN328-CenWharv_thin_linux!CN328)/100</f>
        <v>1.6800000000000148E-6</v>
      </c>
      <c r="CO328" s="1">
        <f>(CenWharv_thin_win!CO328-CenWharv_thin_linux!CO328)/100</f>
        <v>1.1300000000034061E-5</v>
      </c>
      <c r="CP328" s="1">
        <f>(CenWharv_thin_win!CP328-CenWharv_thin_linux!CP328)/100</f>
        <v>4.6799999999969093E-6</v>
      </c>
      <c r="CQ328" s="1">
        <f>(CenWharv_thin_win!CQ328-CenWharv_thin_linux!CQ328)/100</f>
        <v>1.1599999999998545E-3</v>
      </c>
      <c r="CR328" s="1">
        <f>(CenWharv_thin_win!CR328-CenWharv_thin_linux!CR328)/100</f>
        <v>0</v>
      </c>
      <c r="CS328" s="1">
        <f>(CenWharv_thin_win!CS328-CenWharv_thin_linux!CS328)/100</f>
        <v>2.1000000000270803E-6</v>
      </c>
      <c r="CT328" s="1">
        <f>(CenWharv_thin_win!CT328-CenWharv_thin_linux!CT328)/100</f>
        <v>0</v>
      </c>
      <c r="CU328" s="1">
        <f>(CenWharv_thin_win!CU328-CenWharv_thin_linux!CU328)/100</f>
        <v>2.100000000041291E-5</v>
      </c>
      <c r="CV328" s="1">
        <f>(CenWharv_thin_win!CV328-CenWharv_thin_linux!CV328)/100</f>
        <v>0</v>
      </c>
      <c r="CW328" s="1">
        <f>(CenWharv_thin_win!CW328-CenWharv_thin_linux!CW328)/100</f>
        <v>-1.0000000000001327E-8</v>
      </c>
      <c r="CX328" s="1">
        <f>(CenWharv_thin_win!CX328-CenWharv_thin_linux!CX328)/100</f>
        <v>3.6199999999997345E-6</v>
      </c>
      <c r="CY328" s="1">
        <f>(CenWharv_thin_win!CY328-CenWharv_thin_linux!CY328)/100</f>
        <v>4.7999999999994716E-5</v>
      </c>
      <c r="CZ328" s="1">
        <f>(CenWharv_thin_win!CZ328-CenWharv_thin_linux!CZ328)/100</f>
        <v>0</v>
      </c>
    </row>
    <row r="329" spans="4:104" x14ac:dyDescent="0.3">
      <c r="D329" s="1">
        <f>(CenWharv_thin_win!D329-CenWharv_thin_linux!D329)/100</f>
        <v>-7.9299999999982165E-6</v>
      </c>
      <c r="E329" s="1">
        <f>(CenWharv_thin_win!E329-CenWharv_thin_linux!E329)/100</f>
        <v>7.9799999999963234E-5</v>
      </c>
      <c r="F329" s="1">
        <f>(CenWharv_thin_win!F329-CenWharv_thin_linux!F329)/100</f>
        <v>1.0590000000000543E-4</v>
      </c>
      <c r="G329" s="1">
        <f>(CenWharv_thin_win!G329-CenWharv_thin_linux!G329)/100</f>
        <v>1.2099999999992672E-6</v>
      </c>
      <c r="H329" s="1">
        <f>(CenWharv_thin_win!H329-CenWharv_thin_linux!H329)/100</f>
        <v>3.5000000000007246E-7</v>
      </c>
      <c r="I329" s="1">
        <f>(CenWharv_thin_win!I329-CenWharv_thin_linux!I329)/100</f>
        <v>2.3980000000001667E-4</v>
      </c>
      <c r="J329" s="1">
        <f>(CenWharv_thin_win!J329-CenWharv_thin_linux!J329)/100</f>
        <v>0</v>
      </c>
      <c r="K329" s="1">
        <f>(CenWharv_thin_win!K329-CenWharv_thin_linux!K329)/100</f>
        <v>3.7500000000022737E-4</v>
      </c>
      <c r="L329" s="1">
        <f>(CenWharv_thin_win!L329-CenWharv_thin_linux!L329)/100</f>
        <v>1.6125999999999862E-3</v>
      </c>
      <c r="M329" s="1">
        <f>(CenWharv_thin_win!M329-CenWharv_thin_linux!M329)/100</f>
        <v>9.5200000000019715E-5</v>
      </c>
      <c r="N329" s="1">
        <f>(CenWharv_thin_win!N329-CenWharv_thin_linux!N329)/100</f>
        <v>-1.5850000000003916E-5</v>
      </c>
      <c r="O329" s="1">
        <f>(CenWharv_thin_win!O329-CenWharv_thin_linux!O329)/100</f>
        <v>-9.1000000000007737E-7</v>
      </c>
      <c r="P329" s="1">
        <f>(CenWharv_thin_win!P329-CenWharv_thin_linux!P329)/100</f>
        <v>3.9749999999997952E-4</v>
      </c>
      <c r="Q329" s="1">
        <f>(CenWharv_thin_win!Q329-CenWharv_thin_linux!Q329)/100</f>
        <v>1.3730000000009568E-4</v>
      </c>
      <c r="R329" s="1">
        <f>(CenWharv_thin_win!R329-CenWharv_thin_linux!R329)/100</f>
        <v>-2.6999999999999249E-7</v>
      </c>
      <c r="S329" s="1">
        <f>(CenWharv_thin_win!S329-CenWharv_thin_linux!S329)/100</f>
        <v>1.3699999999994272E-6</v>
      </c>
      <c r="T329" s="1">
        <f>(CenWharv_thin_win!T329-CenWharv_thin_linux!T329)/100</f>
        <v>0</v>
      </c>
      <c r="U329" s="1">
        <f>(CenWharv_thin_win!U329-CenWharv_thin_linux!U329)/100</f>
        <v>-8.7199999999995723E-4</v>
      </c>
      <c r="V329" s="1">
        <f>(CenWharv_thin_win!V329-CenWharv_thin_linux!V329)/100</f>
        <v>9.0249999999997494E-4</v>
      </c>
      <c r="W329" s="1">
        <f>(CenWharv_thin_win!W329-CenWharv_thin_linux!W329)/100</f>
        <v>1.8400000000013959E-5</v>
      </c>
      <c r="X329" s="1">
        <f>(CenWharv_thin_win!X329-CenWharv_thin_linux!X329)/100</f>
        <v>-5.2300000000002453E-4</v>
      </c>
      <c r="Y329" s="1">
        <f>(CenWharv_thin_win!Y329-CenWharv_thin_linux!Y329)/100</f>
        <v>-6.669999999999732E-6</v>
      </c>
      <c r="Z329" s="1">
        <f>(CenWharv_thin_win!Z329-CenWharv_thin_linux!Z329)/100</f>
        <v>1.8649999999993837E-4</v>
      </c>
      <c r="AA329" s="1">
        <f>(CenWharv_thin_win!AA329-CenWharv_thin_linux!AA329)/100</f>
        <v>-2.1800000000013142E-4</v>
      </c>
      <c r="AB329" s="1">
        <f>(CenWharv_thin_win!AB329-CenWharv_thin_linux!AB329)/100</f>
        <v>-3.2300000000029527E-6</v>
      </c>
      <c r="AC329" s="1">
        <f>(CenWharv_thin_win!AC329-CenWharv_thin_linux!AC329)/100</f>
        <v>-1.9789999999999531E-5</v>
      </c>
      <c r="AD329" s="1">
        <f>(CenWharv_thin_win!AD329-CenWharv_thin_linux!AD329)/100</f>
        <v>0</v>
      </c>
      <c r="AE329" s="1">
        <f>(CenWharv_thin_win!AE329-CenWharv_thin_linux!AE329)/100</f>
        <v>-5.999999999949068E-4</v>
      </c>
      <c r="AF329" s="1">
        <f>(CenWharv_thin_win!AF329-CenWharv_thin_linux!AF329)/100</f>
        <v>0</v>
      </c>
      <c r="AG329" s="1">
        <f>(CenWharv_thin_win!AG329-CenWharv_thin_linux!AG329)/100</f>
        <v>-4.7199999999989472E-5</v>
      </c>
      <c r="AH329" s="1">
        <f>(CenWharv_thin_win!AH329-CenWharv_thin_linux!AH329)/100</f>
        <v>0</v>
      </c>
      <c r="AI329" s="1">
        <f>(CenWharv_thin_win!AI329-CenWharv_thin_linux!AI329)/100</f>
        <v>8.700000000004593E-5</v>
      </c>
      <c r="AJ329" s="1">
        <f>(CenWharv_thin_win!AJ329-CenWharv_thin_linux!AJ329)/100</f>
        <v>-3.7999999999982492E-6</v>
      </c>
      <c r="AK329" s="1">
        <f>(CenWharv_thin_win!AK329-CenWharv_thin_linux!AK329)/100</f>
        <v>-1.0500000000064347E-5</v>
      </c>
      <c r="AL329" s="1">
        <f>(CenWharv_thin_win!AL329-CenWharv_thin_linux!AL329)/100</f>
        <v>-4.9000000000010149E-5</v>
      </c>
      <c r="AM329" s="1">
        <f>(CenWharv_thin_win!AM329-CenWharv_thin_linux!AM329)/100</f>
        <v>0</v>
      </c>
      <c r="AN329" s="1">
        <f>(CenWharv_thin_win!AN329-CenWharv_thin_linux!AN329)/100</f>
        <v>0</v>
      </c>
      <c r="AO329" s="1">
        <f>(CenWharv_thin_win!AO329-CenWharv_thin_linux!AO329)/100</f>
        <v>-2.1300000000001873E-5</v>
      </c>
      <c r="AP329" s="1">
        <f>(CenWharv_thin_win!AP329-CenWharv_thin_linux!AP329)/100</f>
        <v>-2.7900000000009582E-5</v>
      </c>
      <c r="AQ329" s="1">
        <f>(CenWharv_thin_win!AQ329-CenWharv_thin_linux!AQ329)/100</f>
        <v>0</v>
      </c>
      <c r="AR329" s="1">
        <f>(CenWharv_thin_win!AR329-CenWharv_thin_linux!AR329)/100</f>
        <v>0</v>
      </c>
      <c r="AS329" s="1">
        <f>(CenWharv_thin_win!AS329-CenWharv_thin_linux!AS329)/100</f>
        <v>-1.6000000000002123E-7</v>
      </c>
      <c r="AT329" s="1">
        <f>(CenWharv_thin_win!AT329-CenWharv_thin_linux!AT329)/100</f>
        <v>-2.050999999999803E-5</v>
      </c>
      <c r="AU329" s="1">
        <f>(CenWharv_thin_win!AU329-CenWharv_thin_linux!AU329)/100</f>
        <v>-3.6000000000001307E-7</v>
      </c>
      <c r="AV329" s="1">
        <f>(CenWharv_thin_win!AV329-CenWharv_thin_linux!AV329)/100</f>
        <v>1.7000000000066962E-6</v>
      </c>
      <c r="AW329" s="1">
        <f>(CenWharv_thin_win!AW329-CenWharv_thin_linux!AW329)/100</f>
        <v>-3.9999999999998368E-7</v>
      </c>
      <c r="AX329" s="1">
        <f>(CenWharv_thin_win!AX329-CenWharv_thin_linux!AX329)/100</f>
        <v>4.6999999999997043E-6</v>
      </c>
      <c r="AY329" s="1">
        <f>(CenWharv_thin_win!AY329-CenWharv_thin_linux!AY329)/100</f>
        <v>-3.8999999999997371E-7</v>
      </c>
      <c r="AZ329" s="1">
        <f>(CenWharv_thin_win!AZ329-CenWharv_thin_linux!AZ329)/100</f>
        <v>0</v>
      </c>
      <c r="BA329" s="1">
        <f>(CenWharv_thin_win!BA329-CenWharv_thin_linux!BA329)/100</f>
        <v>4.9200000000002578E-5</v>
      </c>
      <c r="BB329" s="1">
        <f>(CenWharv_thin_win!BB329-CenWharv_thin_linux!BB329)/100</f>
        <v>4.9200000000002578E-5</v>
      </c>
      <c r="BC329" s="1">
        <f>(CenWharv_thin_win!BC329-CenWharv_thin_linux!BC329)/100</f>
        <v>0</v>
      </c>
      <c r="BD329" s="1">
        <f>(CenWharv_thin_win!BD329-CenWharv_thin_linux!BD329)/100</f>
        <v>0</v>
      </c>
      <c r="BE329" s="1">
        <f>(CenWharv_thin_win!BE329-CenWharv_thin_linux!BE329)/100</f>
        <v>0</v>
      </c>
      <c r="BF329" s="1">
        <f>(CenWharv_thin_win!BF329-CenWharv_thin_linux!BF329)/100</f>
        <v>0</v>
      </c>
      <c r="BG329" s="1">
        <f>(CenWharv_thin_win!BG329-CenWharv_thin_linux!BG329)/100</f>
        <v>0</v>
      </c>
      <c r="BH329" s="1">
        <f>(CenWharv_thin_win!BH329-CenWharv_thin_linux!BH329)/100</f>
        <v>0</v>
      </c>
      <c r="BI329" s="1">
        <f>(CenWharv_thin_win!BI329-CenWharv_thin_linux!BI329)/100</f>
        <v>0</v>
      </c>
      <c r="BJ329" s="1">
        <f>(CenWharv_thin_win!BJ329-CenWharv_thin_linux!BJ329)/100</f>
        <v>0</v>
      </c>
      <c r="BK329" s="1">
        <f>(CenWharv_thin_win!BK329-CenWharv_thin_linux!BK329)/100</f>
        <v>0</v>
      </c>
      <c r="BL329" s="1">
        <f>(CenWharv_thin_win!BL329-CenWharv_thin_linux!BL329)/100</f>
        <v>7.9999999999968984E-7</v>
      </c>
      <c r="BM329" s="1">
        <f>(CenWharv_thin_win!BM329-CenWharv_thin_linux!BM329)/100</f>
        <v>0</v>
      </c>
      <c r="BN329" s="1">
        <f>(CenWharv_thin_win!BN329-CenWharv_thin_linux!BN329)/100</f>
        <v>0</v>
      </c>
      <c r="BO329" s="1">
        <f>(CenWharv_thin_win!BO329-CenWharv_thin_linux!BO329)/100</f>
        <v>0</v>
      </c>
      <c r="BP329" s="1">
        <f>(CenWharv_thin_win!BP329-CenWharv_thin_linux!BP329)/100</f>
        <v>0</v>
      </c>
      <c r="BQ329" s="1">
        <f>(CenWharv_thin_win!BQ329-CenWharv_thin_linux!BQ329)/100</f>
        <v>5.0000000000050006E-8</v>
      </c>
      <c r="BR329" s="1">
        <f>(CenWharv_thin_win!BR329-CenWharv_thin_linux!BR329)/100</f>
        <v>5.5399999999991676E-4</v>
      </c>
      <c r="BS329" s="1">
        <f>(CenWharv_thin_win!BS329-CenWharv_thin_linux!BS329)/100</f>
        <v>-1.9999999998617567E-4</v>
      </c>
      <c r="BT329" s="1">
        <f>(CenWharv_thin_win!BT329-CenWharv_thin_linux!BT329)/100</f>
        <v>-1.6700000000000048E-6</v>
      </c>
      <c r="BU329" s="1">
        <f>(CenWharv_thin_win!BU329-CenWharv_thin_linux!BU329)/100</f>
        <v>-9.0000000000003268E-8</v>
      </c>
      <c r="BV329" s="1">
        <f>(CenWharv_thin_win!BV329-CenWharv_thin_linux!BV329)/100</f>
        <v>-5.8639999999998693E-5</v>
      </c>
      <c r="BW329" s="1">
        <f>(CenWharv_thin_win!BW329-CenWharv_thin_linux!BW329)/100</f>
        <v>-3.1099999999995022E-6</v>
      </c>
      <c r="BX329" s="1">
        <f>(CenWharv_thin_win!BX329-CenWharv_thin_linux!BX329)/100</f>
        <v>-5.2199999999968939E-6</v>
      </c>
      <c r="BY329" s="1">
        <f>(CenWharv_thin_win!BY329-CenWharv_thin_linux!BY329)/100</f>
        <v>-6.549999999999612E-6</v>
      </c>
      <c r="BZ329" s="1">
        <f>(CenWharv_thin_win!BZ329-CenWharv_thin_linux!BZ329)/100</f>
        <v>-1.8400000000013959E-5</v>
      </c>
      <c r="CA329" s="1">
        <f>(CenWharv_thin_win!CA329-CenWharv_thin_linux!CA329)/100</f>
        <v>-2.1300000000001873E-5</v>
      </c>
      <c r="CB329" s="1">
        <f>(CenWharv_thin_win!CB329-CenWharv_thin_linux!CB329)/100</f>
        <v>2.2739999999998871E-5</v>
      </c>
      <c r="CC329" s="1">
        <f>(CenWharv_thin_win!CC329-CenWharv_thin_linux!CC329)/100</f>
        <v>7.5199999999998882E-6</v>
      </c>
      <c r="CD329" s="1">
        <f>(CenWharv_thin_win!CD329-CenWharv_thin_linux!CD329)/100</f>
        <v>1.5800000000005808E-5</v>
      </c>
      <c r="CE329" s="1">
        <f>(CenWharv_thin_win!CE329-CenWharv_thin_linux!CE329)/100</f>
        <v>1.5680000000000138E-5</v>
      </c>
      <c r="CF329" s="1">
        <f>(CenWharv_thin_win!CF329-CenWharv_thin_linux!CF329)/100</f>
        <v>1.2499999999998622E-6</v>
      </c>
      <c r="CG329" s="1">
        <f>(CenWharv_thin_win!CG329-CenWharv_thin_linux!CG329)/100</f>
        <v>9.280000000000399E-6</v>
      </c>
      <c r="CH329" s="1">
        <f>(CenWharv_thin_win!CH329-CenWharv_thin_linux!CH329)/100</f>
        <v>-5.3499999999999661E-5</v>
      </c>
      <c r="CI329" s="1">
        <f>(CenWharv_thin_win!CI329-CenWharv_thin_linux!CI329)/100</f>
        <v>4.1299999999978355E-4</v>
      </c>
      <c r="CJ329" s="1">
        <f>(CenWharv_thin_win!CJ329-CenWharv_thin_linux!CJ329)/100</f>
        <v>4.6099999999995591E-5</v>
      </c>
      <c r="CK329" s="1">
        <f>(CenWharv_thin_win!CK329-CenWharv_thin_linux!CK329)/100</f>
        <v>4.6580000000005838E-4</v>
      </c>
      <c r="CL329" s="1">
        <f>(CenWharv_thin_win!CL329-CenWharv_thin_linux!CL329)/100</f>
        <v>2.1299999999996544E-4</v>
      </c>
      <c r="CM329" s="1">
        <f>(CenWharv_thin_win!CM329-CenWharv_thin_linux!CM329)/100</f>
        <v>-1.8100000000004003E-3</v>
      </c>
      <c r="CN329" s="1">
        <f>(CenWharv_thin_win!CN329-CenWharv_thin_linux!CN329)/100</f>
        <v>1.6599999999999949E-6</v>
      </c>
      <c r="CO329" s="1">
        <f>(CenWharv_thin_win!CO329-CenWharv_thin_linux!CO329)/100</f>
        <v>1.1300000000034061E-5</v>
      </c>
      <c r="CP329" s="1">
        <f>(CenWharv_thin_win!CP329-CenWharv_thin_linux!CP329)/100</f>
        <v>4.6400000000001995E-6</v>
      </c>
      <c r="CQ329" s="1">
        <f>(CenWharv_thin_win!CQ329-CenWharv_thin_linux!CQ329)/100</f>
        <v>1.1599999999998545E-3</v>
      </c>
      <c r="CR329" s="1">
        <f>(CenWharv_thin_win!CR329-CenWharv_thin_linux!CR329)/100</f>
        <v>0</v>
      </c>
      <c r="CS329" s="1">
        <f>(CenWharv_thin_win!CS329-CenWharv_thin_linux!CS329)/100</f>
        <v>2.1999999999877673E-6</v>
      </c>
      <c r="CT329" s="1">
        <f>(CenWharv_thin_win!CT329-CenWharv_thin_linux!CT329)/100</f>
        <v>0</v>
      </c>
      <c r="CU329" s="1">
        <f>(CenWharv_thin_win!CU329-CenWharv_thin_linux!CU329)/100</f>
        <v>2.1999999999593457E-5</v>
      </c>
      <c r="CV329" s="1">
        <f>(CenWharv_thin_win!CV329-CenWharv_thin_linux!CV329)/100</f>
        <v>0</v>
      </c>
      <c r="CW329" s="1">
        <f>(CenWharv_thin_win!CW329-CenWharv_thin_linux!CW329)/100</f>
        <v>-1.4000000000000123E-7</v>
      </c>
      <c r="CX329" s="1">
        <f>(CenWharv_thin_win!CX329-CenWharv_thin_linux!CX329)/100</f>
        <v>4.3000000000004145E-6</v>
      </c>
      <c r="CY329" s="1">
        <f>(CenWharv_thin_win!CY329-CenWharv_thin_linux!CY329)/100</f>
        <v>6.3899999999961207E-5</v>
      </c>
      <c r="CZ329" s="1">
        <f>(CenWharv_thin_win!CZ329-CenWharv_thin_linux!CZ329)/100</f>
        <v>0</v>
      </c>
    </row>
    <row r="330" spans="4:104" x14ac:dyDescent="0.3">
      <c r="D330" s="1">
        <f>(CenWharv_thin_win!D330-CenWharv_thin_linux!D330)/100</f>
        <v>-7.7100000000029924E-6</v>
      </c>
      <c r="E330" s="1">
        <f>(CenWharv_thin_win!E330-CenWharv_thin_linux!E330)/100</f>
        <v>7.9700000000002547E-5</v>
      </c>
      <c r="F330" s="1">
        <f>(CenWharv_thin_win!F330-CenWharv_thin_linux!F330)/100</f>
        <v>1.0590000000000543E-4</v>
      </c>
      <c r="G330" s="1">
        <f>(CenWharv_thin_win!G330-CenWharv_thin_linux!G330)/100</f>
        <v>1.2199999999995549E-6</v>
      </c>
      <c r="H330" s="1">
        <f>(CenWharv_thin_win!H330-CenWharv_thin_linux!H330)/100</f>
        <v>3.5000000000007246E-7</v>
      </c>
      <c r="I330" s="1">
        <f>(CenWharv_thin_win!I330-CenWharv_thin_linux!I330)/100</f>
        <v>2.3980000000001667E-4</v>
      </c>
      <c r="J330" s="1">
        <f>(CenWharv_thin_win!J330-CenWharv_thin_linux!J330)/100</f>
        <v>0</v>
      </c>
      <c r="K330" s="1">
        <f>(CenWharv_thin_win!K330-CenWharv_thin_linux!K330)/100</f>
        <v>3.7500000000022737E-4</v>
      </c>
      <c r="L330" s="1">
        <f>(CenWharv_thin_win!L330-CenWharv_thin_linux!L330)/100</f>
        <v>1.6125999999999862E-3</v>
      </c>
      <c r="M330" s="1">
        <f>(CenWharv_thin_win!M330-CenWharv_thin_linux!M330)/100</f>
        <v>9.4899999999995544E-5</v>
      </c>
      <c r="N330" s="1">
        <f>(CenWharv_thin_win!N330-CenWharv_thin_linux!N330)/100</f>
        <v>-1.5429999999998502E-5</v>
      </c>
      <c r="O330" s="1">
        <f>(CenWharv_thin_win!O330-CenWharv_thin_linux!O330)/100</f>
        <v>-8.5000000000001738E-7</v>
      </c>
      <c r="P330" s="1">
        <f>(CenWharv_thin_win!P330-CenWharv_thin_linux!P330)/100</f>
        <v>3.9760000000001129E-4</v>
      </c>
      <c r="Q330" s="1">
        <f>(CenWharv_thin_win!Q330-CenWharv_thin_linux!Q330)/100</f>
        <v>1.3679999999993697E-4</v>
      </c>
      <c r="R330" s="1">
        <f>(CenWharv_thin_win!R330-CenWharv_thin_linux!R330)/100</f>
        <v>-2.5000000000052758E-7</v>
      </c>
      <c r="S330" s="1">
        <f>(CenWharv_thin_win!S330-CenWharv_thin_linux!S330)/100</f>
        <v>1.1000000000005449E-6</v>
      </c>
      <c r="T330" s="1">
        <f>(CenWharv_thin_win!T330-CenWharv_thin_linux!T330)/100</f>
        <v>0</v>
      </c>
      <c r="U330" s="1">
        <f>(CenWharv_thin_win!U330-CenWharv_thin_linux!U330)/100</f>
        <v>-8.7199999999995723E-4</v>
      </c>
      <c r="V330" s="1">
        <f>(CenWharv_thin_win!V330-CenWharv_thin_linux!V330)/100</f>
        <v>9.0249999999997494E-4</v>
      </c>
      <c r="W330" s="1">
        <f>(CenWharv_thin_win!W330-CenWharv_thin_linux!W330)/100</f>
        <v>1.8400000000013959E-5</v>
      </c>
      <c r="X330" s="1">
        <f>(CenWharv_thin_win!X330-CenWharv_thin_linux!X330)/100</f>
        <v>-5.1400000000001E-4</v>
      </c>
      <c r="Y330" s="1">
        <f>(CenWharv_thin_win!Y330-CenWharv_thin_linux!Y330)/100</f>
        <v>-6.1899999999992512E-6</v>
      </c>
      <c r="Z330" s="1">
        <f>(CenWharv_thin_win!Z330-CenWharv_thin_linux!Z330)/100</f>
        <v>1.8659999999997011E-4</v>
      </c>
      <c r="AA330" s="1">
        <f>(CenWharv_thin_win!AA330-CenWharv_thin_linux!AA330)/100</f>
        <v>-2.1700000000009822E-4</v>
      </c>
      <c r="AB330" s="1">
        <f>(CenWharv_thin_win!AB330-CenWharv_thin_linux!AB330)/100</f>
        <v>-2.8799999999984393E-6</v>
      </c>
      <c r="AC330" s="1">
        <f>(CenWharv_thin_win!AC330-CenWharv_thin_linux!AC330)/100</f>
        <v>-6.0059999999992896E-5</v>
      </c>
      <c r="AD330" s="1">
        <f>(CenWharv_thin_win!AD330-CenWharv_thin_linux!AD330)/100</f>
        <v>0</v>
      </c>
      <c r="AE330" s="1">
        <f>(CenWharv_thin_win!AE330-CenWharv_thin_linux!AE330)/100</f>
        <v>-5.999999999949068E-4</v>
      </c>
      <c r="AF330" s="1">
        <f>(CenWharv_thin_win!AF330-CenWharv_thin_linux!AF330)/100</f>
        <v>0</v>
      </c>
      <c r="AG330" s="1">
        <f>(CenWharv_thin_win!AG330-CenWharv_thin_linux!AG330)/100</f>
        <v>-4.7199999999989472E-5</v>
      </c>
      <c r="AH330" s="1">
        <f>(CenWharv_thin_win!AH330-CenWharv_thin_linux!AH330)/100</f>
        <v>0</v>
      </c>
      <c r="AI330" s="1">
        <f>(CenWharv_thin_win!AI330-CenWharv_thin_linux!AI330)/100</f>
        <v>0</v>
      </c>
      <c r="AJ330" s="1">
        <f>(CenWharv_thin_win!AJ330-CenWharv_thin_linux!AJ330)/100</f>
        <v>-2.0999999999915532E-6</v>
      </c>
      <c r="AK330" s="1">
        <f>(CenWharv_thin_win!AK330-CenWharv_thin_linux!AK330)/100</f>
        <v>-8.099999999942043E-6</v>
      </c>
      <c r="AL330" s="1">
        <f>(CenWharv_thin_win!AL330-CenWharv_thin_linux!AL330)/100</f>
        <v>-6.1999999999997617E-5</v>
      </c>
      <c r="AM330" s="1">
        <f>(CenWharv_thin_win!AM330-CenWharv_thin_linux!AM330)/100</f>
        <v>0</v>
      </c>
      <c r="AN330" s="1">
        <f>(CenWharv_thin_win!AN330-CenWharv_thin_linux!AN330)/100</f>
        <v>0</v>
      </c>
      <c r="AO330" s="1">
        <f>(CenWharv_thin_win!AO330-CenWharv_thin_linux!AO330)/100</f>
        <v>-3.0200000000011329E-5</v>
      </c>
      <c r="AP330" s="1">
        <f>(CenWharv_thin_win!AP330-CenWharv_thin_linux!AP330)/100</f>
        <v>-3.1999999999996475E-5</v>
      </c>
      <c r="AQ330" s="1">
        <f>(CenWharv_thin_win!AQ330-CenWharv_thin_linux!AQ330)/100</f>
        <v>0</v>
      </c>
      <c r="AR330" s="1">
        <f>(CenWharv_thin_win!AR330-CenWharv_thin_linux!AR330)/100</f>
        <v>0</v>
      </c>
      <c r="AS330" s="1">
        <f>(CenWharv_thin_win!AS330-CenWharv_thin_linux!AS330)/100</f>
        <v>-9.999999999996123E-8</v>
      </c>
      <c r="AT330" s="1">
        <f>(CenWharv_thin_win!AT330-CenWharv_thin_linux!AT330)/100</f>
        <v>-2.1099999999996122E-6</v>
      </c>
      <c r="AU330" s="1">
        <f>(CenWharv_thin_win!AU330-CenWharv_thin_linux!AU330)/100</f>
        <v>-4.999999999999796E-8</v>
      </c>
      <c r="AV330" s="1">
        <f>(CenWharv_thin_win!AV330-CenWharv_thin_linux!AV330)/100</f>
        <v>2.1199999999996778E-5</v>
      </c>
      <c r="AW330" s="1">
        <f>(CenWharv_thin_win!AW330-CenWharv_thin_linux!AW330)/100</f>
        <v>-9.0000000000020619E-8</v>
      </c>
      <c r="AX330" s="1">
        <f>(CenWharv_thin_win!AX330-CenWharv_thin_linux!AX330)/100</f>
        <v>2.3099999999995903E-5</v>
      </c>
      <c r="AY330" s="1">
        <f>(CenWharv_thin_win!AY330-CenWharv_thin_linux!AY330)/100</f>
        <v>-8.0000000000010616E-8</v>
      </c>
      <c r="AZ330" s="1">
        <f>(CenWharv_thin_win!AZ330-CenWharv_thin_linux!AZ330)/100</f>
        <v>0</v>
      </c>
      <c r="BA330" s="1">
        <f>(CenWharv_thin_win!BA330-CenWharv_thin_linux!BA330)/100</f>
        <v>6.2199999999990046E-5</v>
      </c>
      <c r="BB330" s="1">
        <f>(CenWharv_thin_win!BB330-CenWharv_thin_linux!BB330)/100</f>
        <v>6.2199999999990046E-5</v>
      </c>
      <c r="BC330" s="1">
        <f>(CenWharv_thin_win!BC330-CenWharv_thin_linux!BC330)/100</f>
        <v>0</v>
      </c>
      <c r="BD330" s="1">
        <f>(CenWharv_thin_win!BD330-CenWharv_thin_linux!BD330)/100</f>
        <v>0</v>
      </c>
      <c r="BE330" s="1">
        <f>(CenWharv_thin_win!BE330-CenWharv_thin_linux!BE330)/100</f>
        <v>0</v>
      </c>
      <c r="BF330" s="1">
        <f>(CenWharv_thin_win!BF330-CenWharv_thin_linux!BF330)/100</f>
        <v>0</v>
      </c>
      <c r="BG330" s="1">
        <f>(CenWharv_thin_win!BG330-CenWharv_thin_linux!BG330)/100</f>
        <v>0</v>
      </c>
      <c r="BH330" s="1">
        <f>(CenWharv_thin_win!BH330-CenWharv_thin_linux!BH330)/100</f>
        <v>0</v>
      </c>
      <c r="BI330" s="1">
        <f>(CenWharv_thin_win!BI330-CenWharv_thin_linux!BI330)/100</f>
        <v>0</v>
      </c>
      <c r="BJ330" s="1">
        <f>(CenWharv_thin_win!BJ330-CenWharv_thin_linux!BJ330)/100</f>
        <v>0</v>
      </c>
      <c r="BK330" s="1">
        <f>(CenWharv_thin_win!BK330-CenWharv_thin_linux!BK330)/100</f>
        <v>0</v>
      </c>
      <c r="BL330" s="1">
        <f>(CenWharv_thin_win!BL330-CenWharv_thin_linux!BL330)/100</f>
        <v>0</v>
      </c>
      <c r="BM330" s="1">
        <f>(CenWharv_thin_win!BM330-CenWharv_thin_linux!BM330)/100</f>
        <v>0</v>
      </c>
      <c r="BN330" s="1">
        <f>(CenWharv_thin_win!BN330-CenWharv_thin_linux!BN330)/100</f>
        <v>0</v>
      </c>
      <c r="BO330" s="1">
        <f>(CenWharv_thin_win!BO330-CenWharv_thin_linux!BO330)/100</f>
        <v>0</v>
      </c>
      <c r="BP330" s="1">
        <f>(CenWharv_thin_win!BP330-CenWharv_thin_linux!BP330)/100</f>
        <v>0</v>
      </c>
      <c r="BQ330" s="1">
        <f>(CenWharv_thin_win!BQ330-CenWharv_thin_linux!BQ330)/100</f>
        <v>-2.2500000000014176E-6</v>
      </c>
      <c r="BR330" s="1">
        <f>(CenWharv_thin_win!BR330-CenWharv_thin_linux!BR330)/100</f>
        <v>5.5300000000016783E-4</v>
      </c>
      <c r="BS330" s="1">
        <f>(CenWharv_thin_win!BS330-CenWharv_thin_linux!BS330)/100</f>
        <v>-9.9999999983992898E-5</v>
      </c>
      <c r="BT330" s="1">
        <f>(CenWharv_thin_win!BT330-CenWharv_thin_linux!BT330)/100</f>
        <v>-1.6299999999999649E-6</v>
      </c>
      <c r="BU330" s="1">
        <f>(CenWharv_thin_win!BU330-CenWharv_thin_linux!BU330)/100</f>
        <v>-9.0000000000003268E-8</v>
      </c>
      <c r="BV330" s="1">
        <f>(CenWharv_thin_win!BV330-CenWharv_thin_linux!BV330)/100</f>
        <v>-5.6789999999997672E-5</v>
      </c>
      <c r="BW330" s="1">
        <f>(CenWharv_thin_win!BW330-CenWharv_thin_linux!BW330)/100</f>
        <v>-3.3399999999994547E-6</v>
      </c>
      <c r="BX330" s="1">
        <f>(CenWharv_thin_win!BX330-CenWharv_thin_linux!BX330)/100</f>
        <v>-4.9700000000019175E-6</v>
      </c>
      <c r="BY330" s="1">
        <f>(CenWharv_thin_win!BY330-CenWharv_thin_linux!BY330)/100</f>
        <v>-6.5199999999998596E-6</v>
      </c>
      <c r="BZ330" s="1">
        <f>(CenWharv_thin_win!BZ330-CenWharv_thin_linux!BZ330)/100</f>
        <v>-1.6199999999990666E-5</v>
      </c>
      <c r="CA330" s="1">
        <f>(CenWharv_thin_win!CA330-CenWharv_thin_linux!CA330)/100</f>
        <v>-2.1560000000002687E-5</v>
      </c>
      <c r="CB330" s="1">
        <f>(CenWharv_thin_win!CB330-CenWharv_thin_linux!CB330)/100</f>
        <v>2.2709999999994678E-5</v>
      </c>
      <c r="CC330" s="1">
        <f>(CenWharv_thin_win!CC330-CenWharv_thin_linux!CC330)/100</f>
        <v>7.4300000000000754E-6</v>
      </c>
      <c r="CD330" s="1">
        <f>(CenWharv_thin_win!CD330-CenWharv_thin_linux!CD330)/100</f>
        <v>1.4800000000008141E-5</v>
      </c>
      <c r="CE330" s="1">
        <f>(CenWharv_thin_win!CE330-CenWharv_thin_linux!CE330)/100</f>
        <v>1.5509999999999968E-5</v>
      </c>
      <c r="CF330" s="1">
        <f>(CenWharv_thin_win!CF330-CenWharv_thin_linux!CF330)/100</f>
        <v>1.14000000000003E-6</v>
      </c>
      <c r="CG330" s="1">
        <f>(CenWharv_thin_win!CG330-CenWharv_thin_linux!CG330)/100</f>
        <v>9.2599999999998232E-6</v>
      </c>
      <c r="CH330" s="1">
        <f>(CenWharv_thin_win!CH330-CenWharv_thin_linux!CH330)/100</f>
        <v>-6.2199999999990046E-5</v>
      </c>
      <c r="CI330" s="1">
        <f>(CenWharv_thin_win!CI330-CenWharv_thin_linux!CI330)/100</f>
        <v>4.3700000000001181E-4</v>
      </c>
      <c r="CJ330" s="1">
        <f>(CenWharv_thin_win!CJ330-CenWharv_thin_linux!CJ330)/100</f>
        <v>4.5650000000003746E-5</v>
      </c>
      <c r="CK330" s="1">
        <f>(CenWharv_thin_win!CK330-CenWharv_thin_linux!CK330)/100</f>
        <v>4.6539999999993141E-4</v>
      </c>
      <c r="CL330" s="1">
        <f>(CenWharv_thin_win!CL330-CenWharv_thin_linux!CL330)/100</f>
        <v>2.1000000000000795E-4</v>
      </c>
      <c r="CM330" s="1">
        <f>(CenWharv_thin_win!CM330-CenWharv_thin_linux!CM330)/100</f>
        <v>-1.7999999999983628E-3</v>
      </c>
      <c r="CN330" s="1">
        <f>(CenWharv_thin_win!CN330-CenWharv_thin_linux!CN330)/100</f>
        <v>1.6599999999999949E-6</v>
      </c>
      <c r="CO330" s="1">
        <f>(CenWharv_thin_win!CO330-CenWharv_thin_linux!CO330)/100</f>
        <v>1.1299999999891953E-5</v>
      </c>
      <c r="CP330" s="1">
        <f>(CenWharv_thin_win!CP330-CenWharv_thin_linux!CP330)/100</f>
        <v>4.6000000000034898E-6</v>
      </c>
      <c r="CQ330" s="1">
        <f>(CenWharv_thin_win!CQ330-CenWharv_thin_linux!CQ330)/100</f>
        <v>1.1599999999998545E-3</v>
      </c>
      <c r="CR330" s="1">
        <f>(CenWharv_thin_win!CR330-CenWharv_thin_linux!CR330)/100</f>
        <v>0</v>
      </c>
      <c r="CS330" s="1">
        <f>(CenWharv_thin_win!CS330-CenWharv_thin_linux!CS330)/100</f>
        <v>2.1999999999877673E-6</v>
      </c>
      <c r="CT330" s="1">
        <f>(CenWharv_thin_win!CT330-CenWharv_thin_linux!CT330)/100</f>
        <v>0</v>
      </c>
      <c r="CU330" s="1">
        <f>(CenWharv_thin_win!CU330-CenWharv_thin_linux!CU330)/100</f>
        <v>2.1999999999593457E-5</v>
      </c>
      <c r="CV330" s="1">
        <f>(CenWharv_thin_win!CV330-CenWharv_thin_linux!CV330)/100</f>
        <v>0</v>
      </c>
      <c r="CW330" s="1">
        <f>(CenWharv_thin_win!CW330-CenWharv_thin_linux!CW330)/100</f>
        <v>-6.0999999999998558E-7</v>
      </c>
      <c r="CX330" s="1">
        <f>(CenWharv_thin_win!CX330-CenWharv_thin_linux!CX330)/100</f>
        <v>6.010000000000737E-6</v>
      </c>
      <c r="CY330" s="1">
        <f>(CenWharv_thin_win!CY330-CenWharv_thin_linux!CY330)/100</f>
        <v>8.8000000000079131E-5</v>
      </c>
      <c r="CZ330" s="1">
        <f>(CenWharv_thin_win!CZ330-CenWharv_thin_linux!CZ330)/100</f>
        <v>0</v>
      </c>
    </row>
    <row r="331" spans="4:104" x14ac:dyDescent="0.3">
      <c r="D331" s="1">
        <f>(CenWharv_thin_win!D331-CenWharv_thin_linux!D331)/100</f>
        <v>-7.7499999999997022E-6</v>
      </c>
      <c r="E331" s="1">
        <f>(CenWharv_thin_win!E331-CenWharv_thin_linux!E331)/100</f>
        <v>7.9599999999970805E-5</v>
      </c>
      <c r="F331" s="1">
        <f>(CenWharv_thin_win!F331-CenWharv_thin_linux!F331)/100</f>
        <v>1.05700000000013E-4</v>
      </c>
      <c r="G331" s="1">
        <f>(CenWharv_thin_win!G331-CenWharv_thin_linux!G331)/100</f>
        <v>1.2099999999992672E-6</v>
      </c>
      <c r="H331" s="1">
        <f>(CenWharv_thin_win!H331-CenWharv_thin_linux!H331)/100</f>
        <v>3.5000000000007246E-7</v>
      </c>
      <c r="I331" s="1">
        <f>(CenWharv_thin_win!I331-CenWharv_thin_linux!I331)/100</f>
        <v>2.3949999999999249E-4</v>
      </c>
      <c r="J331" s="1">
        <f>(CenWharv_thin_win!J331-CenWharv_thin_linux!J331)/100</f>
        <v>0</v>
      </c>
      <c r="K331" s="1">
        <f>(CenWharv_thin_win!K331-CenWharv_thin_linux!K331)/100</f>
        <v>3.7299999999959257E-4</v>
      </c>
      <c r="L331" s="1">
        <f>(CenWharv_thin_win!L331-CenWharv_thin_linux!L331)/100</f>
        <v>1.6125999999999862E-3</v>
      </c>
      <c r="M331" s="1">
        <f>(CenWharv_thin_win!M331-CenWharv_thin_linux!M331)/100</f>
        <v>9.4400000000014478E-5</v>
      </c>
      <c r="N331" s="1">
        <f>(CenWharv_thin_win!N331-CenWharv_thin_linux!N331)/100</f>
        <v>-1.5499999999999404E-5</v>
      </c>
      <c r="O331" s="1">
        <f>(CenWharv_thin_win!O331-CenWharv_thin_linux!O331)/100</f>
        <v>-8.4000000000028493E-7</v>
      </c>
      <c r="P331" s="1">
        <f>(CenWharv_thin_win!P331-CenWharv_thin_linux!P331)/100</f>
        <v>3.9729999999991604E-4</v>
      </c>
      <c r="Q331" s="1">
        <f>(CenWharv_thin_win!Q331-CenWharv_thin_linux!Q331)/100</f>
        <v>1.3599999999996726E-4</v>
      </c>
      <c r="R331" s="1">
        <f>(CenWharv_thin_win!R331-CenWharv_thin_linux!R331)/100</f>
        <v>-2.8999999999945735E-7</v>
      </c>
      <c r="S331" s="1">
        <f>(CenWharv_thin_win!S331-CenWharv_thin_linux!S331)/100</f>
        <v>1.7800000000001149E-6</v>
      </c>
      <c r="T331" s="1">
        <f>(CenWharv_thin_win!T331-CenWharv_thin_linux!T331)/100</f>
        <v>0</v>
      </c>
      <c r="U331" s="1">
        <f>(CenWharv_thin_win!U331-CenWharv_thin_linux!U331)/100</f>
        <v>-8.7499999999977266E-4</v>
      </c>
      <c r="V331" s="1">
        <f>(CenWharv_thin_win!V331-CenWharv_thin_linux!V331)/100</f>
        <v>9.0249999999997494E-4</v>
      </c>
      <c r="W331" s="1">
        <f>(CenWharv_thin_win!W331-CenWharv_thin_linux!W331)/100</f>
        <v>1.7999999999958049E-5</v>
      </c>
      <c r="X331" s="1">
        <f>(CenWharv_thin_win!X331-CenWharv_thin_linux!X331)/100</f>
        <v>-5.150000000000432E-4</v>
      </c>
      <c r="Y331" s="1">
        <f>(CenWharv_thin_win!Y331-CenWharv_thin_linux!Y331)/100</f>
        <v>-6.450000000000067E-6</v>
      </c>
      <c r="Z331" s="1">
        <f>(CenWharv_thin_win!Z331-CenWharv_thin_linux!Z331)/100</f>
        <v>1.8590000000003214E-4</v>
      </c>
      <c r="AA331" s="1">
        <f>(CenWharv_thin_win!AA331-CenWharv_thin_linux!AA331)/100</f>
        <v>-2.189999999998804E-4</v>
      </c>
      <c r="AB331" s="1">
        <f>(CenWharv_thin_win!AB331-CenWharv_thin_linux!AB331)/100</f>
        <v>-3.4700000000009722E-6</v>
      </c>
      <c r="AC331" s="1">
        <f>(CenWharv_thin_win!AC331-CenWharv_thin_linux!AC331)/100</f>
        <v>-6.8729999999996843E-5</v>
      </c>
      <c r="AD331" s="1">
        <f>(CenWharv_thin_win!AD331-CenWharv_thin_linux!AD331)/100</f>
        <v>0</v>
      </c>
      <c r="AE331" s="1">
        <f>(CenWharv_thin_win!AE331-CenWharv_thin_linux!AE331)/100</f>
        <v>-6.9999999999708967E-4</v>
      </c>
      <c r="AF331" s="1">
        <f>(CenWharv_thin_win!AF331-CenWharv_thin_linux!AF331)/100</f>
        <v>0</v>
      </c>
      <c r="AG331" s="1">
        <f>(CenWharv_thin_win!AG331-CenWharv_thin_linux!AG331)/100</f>
        <v>-4.7099999999993257E-5</v>
      </c>
      <c r="AH331" s="1">
        <f>(CenWharv_thin_win!AH331-CenWharv_thin_linux!AH331)/100</f>
        <v>0</v>
      </c>
      <c r="AI331" s="1">
        <f>(CenWharv_thin_win!AI331-CenWharv_thin_linux!AI331)/100</f>
        <v>0</v>
      </c>
      <c r="AJ331" s="1">
        <f>(CenWharv_thin_win!AJ331-CenWharv_thin_linux!AJ331)/100</f>
        <v>-1.2999999999863122E-6</v>
      </c>
      <c r="AK331" s="1">
        <f>(CenWharv_thin_win!AK331-CenWharv_thin_linux!AK331)/100</f>
        <v>-7.0000000000192131E-6</v>
      </c>
      <c r="AL331" s="1">
        <f>(CenWharv_thin_win!AL331-CenWharv_thin_linux!AL331)/100</f>
        <v>-1.9300000000001206E-4</v>
      </c>
      <c r="AM331" s="1">
        <f>(CenWharv_thin_win!AM331-CenWharv_thin_linux!AM331)/100</f>
        <v>-1.6499999999979308E-4</v>
      </c>
      <c r="AN331" s="1">
        <f>(CenWharv_thin_win!AN331-CenWharv_thin_linux!AN331)/100</f>
        <v>-6.5699999999964124E-5</v>
      </c>
      <c r="AO331" s="1">
        <f>(CenWharv_thin_win!AO331-CenWharv_thin_linux!AO331)/100</f>
        <v>-1.8100000000004002E-4</v>
      </c>
      <c r="AP331" s="1">
        <f>(CenWharv_thin_win!AP331-CenWharv_thin_linux!AP331)/100</f>
        <v>-1.4000000000038426E-5</v>
      </c>
      <c r="AQ331" s="1">
        <f>(CenWharv_thin_win!AQ331-CenWharv_thin_linux!AQ331)/100</f>
        <v>0</v>
      </c>
      <c r="AR331" s="1">
        <f>(CenWharv_thin_win!AR331-CenWharv_thin_linux!AR331)/100</f>
        <v>0</v>
      </c>
      <c r="AS331" s="1">
        <f>(CenWharv_thin_win!AS331-CenWharv_thin_linux!AS331)/100</f>
        <v>-9.3000000000120765E-7</v>
      </c>
      <c r="AT331" s="1">
        <f>(CenWharv_thin_win!AT331-CenWharv_thin_linux!AT331)/100</f>
        <v>-2.1200000000010101E-6</v>
      </c>
      <c r="AU331" s="1">
        <f>(CenWharv_thin_win!AU331-CenWharv_thin_linux!AU331)/100</f>
        <v>-6.0000000000007962E-8</v>
      </c>
      <c r="AV331" s="1">
        <f>(CenWharv_thin_win!AV331-CenWharv_thin_linux!AV331)/100</f>
        <v>2.0699999999997942E-5</v>
      </c>
      <c r="AW331" s="1">
        <f>(CenWharv_thin_win!AW331-CenWharv_thin_linux!AW331)/100</f>
        <v>-9.999999999996123E-8</v>
      </c>
      <c r="AX331" s="1">
        <f>(CenWharv_thin_win!AX331-CenWharv_thin_linux!AX331)/100</f>
        <v>2.2500000000000852E-5</v>
      </c>
      <c r="AY331" s="1">
        <f>(CenWharv_thin_win!AY331-CenWharv_thin_linux!AY331)/100</f>
        <v>-9.0000000000020619E-8</v>
      </c>
      <c r="AZ331" s="1">
        <f>(CenWharv_thin_win!AZ331-CenWharv_thin_linux!AZ331)/100</f>
        <v>0</v>
      </c>
      <c r="BA331" s="1">
        <f>(CenWharv_thin_win!BA331-CenWharv_thin_linux!BA331)/100</f>
        <v>9.4500000000010686E-5</v>
      </c>
      <c r="BB331" s="1">
        <f>(CenWharv_thin_win!BB331-CenWharv_thin_linux!BB331)/100</f>
        <v>9.6999999999987098E-5</v>
      </c>
      <c r="BC331" s="1">
        <f>(CenWharv_thin_win!BC331-CenWharv_thin_linux!BC331)/100</f>
        <v>0</v>
      </c>
      <c r="BD331" s="1">
        <f>(CenWharv_thin_win!BD331-CenWharv_thin_linux!BD331)/100</f>
        <v>0</v>
      </c>
      <c r="BE331" s="1">
        <f>(CenWharv_thin_win!BE331-CenWharv_thin_linux!BE331)/100</f>
        <v>0</v>
      </c>
      <c r="BF331" s="1">
        <f>(CenWharv_thin_win!BF331-CenWharv_thin_linux!BF331)/100</f>
        <v>0</v>
      </c>
      <c r="BG331" s="1">
        <f>(CenWharv_thin_win!BG331-CenWharv_thin_linux!BG331)/100</f>
        <v>0</v>
      </c>
      <c r="BH331" s="1">
        <f>(CenWharv_thin_win!BH331-CenWharv_thin_linux!BH331)/100</f>
        <v>0</v>
      </c>
      <c r="BI331" s="1">
        <f>(CenWharv_thin_win!BI331-CenWharv_thin_linux!BI331)/100</f>
        <v>0</v>
      </c>
      <c r="BJ331" s="1">
        <f>(CenWharv_thin_win!BJ331-CenWharv_thin_linux!BJ331)/100</f>
        <v>0</v>
      </c>
      <c r="BK331" s="1">
        <f>(CenWharv_thin_win!BK331-CenWharv_thin_linux!BK331)/100</f>
        <v>0</v>
      </c>
      <c r="BL331" s="1">
        <f>(CenWharv_thin_win!BL331-CenWharv_thin_linux!BL331)/100</f>
        <v>0</v>
      </c>
      <c r="BM331" s="1">
        <f>(CenWharv_thin_win!BM331-CenWharv_thin_linux!BM331)/100</f>
        <v>0</v>
      </c>
      <c r="BN331" s="1">
        <f>(CenWharv_thin_win!BN331-CenWharv_thin_linux!BN331)/100</f>
        <v>0</v>
      </c>
      <c r="BO331" s="1">
        <f>(CenWharv_thin_win!BO331-CenWharv_thin_linux!BO331)/100</f>
        <v>0</v>
      </c>
      <c r="BP331" s="1">
        <f>(CenWharv_thin_win!BP331-CenWharv_thin_linux!BP331)/100</f>
        <v>0</v>
      </c>
      <c r="BQ331" s="1">
        <f>(CenWharv_thin_win!BQ331-CenWharv_thin_linux!BQ331)/100</f>
        <v>1.3999999999986245E-7</v>
      </c>
      <c r="BR331" s="1">
        <f>(CenWharv_thin_win!BR331-CenWharv_thin_linux!BR331)/100</f>
        <v>5.5200000000013463E-4</v>
      </c>
      <c r="BS331" s="1">
        <f>(CenWharv_thin_win!BS331-CenWharv_thin_linux!BS331)/100</f>
        <v>-1.0000000000218279E-4</v>
      </c>
      <c r="BT331" s="1">
        <f>(CenWharv_thin_win!BT331-CenWharv_thin_linux!BT331)/100</f>
        <v>-1.199999999999951E-6</v>
      </c>
      <c r="BU331" s="1">
        <f>(CenWharv_thin_win!BU331-CenWharv_thin_linux!BU331)/100</f>
        <v>-8.0000000000010616E-8</v>
      </c>
      <c r="BV331" s="1">
        <f>(CenWharv_thin_win!BV331-CenWharv_thin_linux!BV331)/100</f>
        <v>-4.1940000000000313E-5</v>
      </c>
      <c r="BW331" s="1">
        <f>(CenWharv_thin_win!BW331-CenWharv_thin_linux!BW331)/100</f>
        <v>-3.0700000000005724E-6</v>
      </c>
      <c r="BX331" s="1">
        <f>(CenWharv_thin_win!BX331-CenWharv_thin_linux!BX331)/100</f>
        <v>-4.869999999996821E-6</v>
      </c>
      <c r="BY331" s="1">
        <f>(CenWharv_thin_win!BY331-CenWharv_thin_linux!BY331)/100</f>
        <v>-6.4399999999997791E-6</v>
      </c>
      <c r="BZ331" s="1">
        <f>(CenWharv_thin_win!BZ331-CenWharv_thin_linux!BZ331)/100</f>
        <v>-1.8999999999991246E-5</v>
      </c>
      <c r="CA331" s="1">
        <f>(CenWharv_thin_win!CA331-CenWharv_thin_linux!CA331)/100</f>
        <v>-2.1719999999998406E-5</v>
      </c>
      <c r="CB331" s="1">
        <f>(CenWharv_thin_win!CB331-CenWharv_thin_linux!CB331)/100</f>
        <v>2.2560000000000357E-5</v>
      </c>
      <c r="CC331" s="1">
        <f>(CenWharv_thin_win!CC331-CenWharv_thin_linux!CC331)/100</f>
        <v>7.3199999999999655E-6</v>
      </c>
      <c r="CD331" s="1">
        <f>(CenWharv_thin_win!CD331-CenWharv_thin_linux!CD331)/100</f>
        <v>1.3900000000006686E-5</v>
      </c>
      <c r="CE331" s="1">
        <f>(CenWharv_thin_win!CE331-CenWharv_thin_linux!CE331)/100</f>
        <v>1.5259999999999996E-5</v>
      </c>
      <c r="CF331" s="1">
        <f>(CenWharv_thin_win!CF331-CenWharv_thin_linux!CF331)/100</f>
        <v>1.0499999999996624E-6</v>
      </c>
      <c r="CG331" s="1">
        <f>(CenWharv_thin_win!CG331-CenWharv_thin_linux!CG331)/100</f>
        <v>9.2300000000000709E-6</v>
      </c>
      <c r="CH331" s="1">
        <f>(CenWharv_thin_win!CH331-CenWharv_thin_linux!CH331)/100</f>
        <v>-7.1700000000021191E-5</v>
      </c>
      <c r="CI331" s="1">
        <f>(CenWharv_thin_win!CI331-CenWharv_thin_linux!CI331)/100</f>
        <v>4.3499999999994541E-4</v>
      </c>
      <c r="CJ331" s="1">
        <f>(CenWharv_thin_win!CJ331-CenWharv_thin_linux!CJ331)/100</f>
        <v>4.5169999999998824E-5</v>
      </c>
      <c r="CK331" s="1">
        <f>(CenWharv_thin_win!CK331-CenWharv_thin_linux!CK331)/100</f>
        <v>4.6459999999996169E-4</v>
      </c>
      <c r="CL331" s="1">
        <f>(CenWharv_thin_win!CL331-CenWharv_thin_linux!CL331)/100</f>
        <v>2.0700000000005049E-4</v>
      </c>
      <c r="CM331" s="1">
        <f>(CenWharv_thin_win!CM331-CenWharv_thin_linux!CM331)/100</f>
        <v>-1.770000000001346E-3</v>
      </c>
      <c r="CN331" s="1">
        <f>(CenWharv_thin_win!CN331-CenWharv_thin_linux!CN331)/100</f>
        <v>1.6399999999999748E-6</v>
      </c>
      <c r="CO331" s="1">
        <f>(CenWharv_thin_win!CO331-CenWharv_thin_linux!CO331)/100</f>
        <v>1.1399999999923693E-5</v>
      </c>
      <c r="CP331" s="1">
        <f>(CenWharv_thin_win!CP331-CenWharv_thin_linux!CP331)/100</f>
        <v>4.540000000003985E-6</v>
      </c>
      <c r="CQ331" s="1">
        <f>(CenWharv_thin_win!CQ331-CenWharv_thin_linux!CQ331)/100</f>
        <v>1.1599999999998545E-3</v>
      </c>
      <c r="CR331" s="1">
        <f>(CenWharv_thin_win!CR331-CenWharv_thin_linux!CR331)/100</f>
        <v>0</v>
      </c>
      <c r="CS331" s="1">
        <f>(CenWharv_thin_win!CS331-CenWharv_thin_linux!CS331)/100</f>
        <v>2.1000000000270803E-6</v>
      </c>
      <c r="CT331" s="1">
        <f>(CenWharv_thin_win!CT331-CenWharv_thin_linux!CT331)/100</f>
        <v>0</v>
      </c>
      <c r="CU331" s="1">
        <f>(CenWharv_thin_win!CU331-CenWharv_thin_linux!CU331)/100</f>
        <v>2.0999999999844477E-5</v>
      </c>
      <c r="CV331" s="1">
        <f>(CenWharv_thin_win!CV331-CenWharv_thin_linux!CV331)/100</f>
        <v>0</v>
      </c>
      <c r="CW331" s="1">
        <f>(CenWharv_thin_win!CW331-CenWharv_thin_linux!CW331)/100</f>
        <v>-8.7999999999990867E-7</v>
      </c>
      <c r="CX331" s="1">
        <f>(CenWharv_thin_win!CX331-CenWharv_thin_linux!CX331)/100</f>
        <v>5.1999999999985391E-6</v>
      </c>
      <c r="CY331" s="1">
        <f>(CenWharv_thin_win!CY331-CenWharv_thin_linux!CY331)/100</f>
        <v>1.2399999999985312E-4</v>
      </c>
      <c r="CZ331" s="1">
        <f>(CenWharv_thin_win!CZ331-CenWharv_thin_linux!CZ331)/100</f>
        <v>0</v>
      </c>
    </row>
    <row r="332" spans="4:104" x14ac:dyDescent="0.3">
      <c r="D332" s="1">
        <f>(CenWharv_thin_win!D332-CenWharv_thin_linux!D332)/100</f>
        <v>-7.8900000000015067E-6</v>
      </c>
      <c r="E332" s="1">
        <f>(CenWharv_thin_win!E332-CenWharv_thin_linux!E332)/100</f>
        <v>7.9199999999985947E-5</v>
      </c>
      <c r="F332" s="1">
        <f>(CenWharv_thin_win!F332-CenWharv_thin_linux!F332)/100</f>
        <v>1.051999999999964E-4</v>
      </c>
      <c r="G332" s="1">
        <f>(CenWharv_thin_win!G332-CenWharv_thin_linux!G332)/100</f>
        <v>1.2000000000000899E-6</v>
      </c>
      <c r="H332" s="1">
        <f>(CenWharv_thin_win!H332-CenWharv_thin_linux!H332)/100</f>
        <v>3.4000000000034E-7</v>
      </c>
      <c r="I332" s="1">
        <f>(CenWharv_thin_win!I332-CenWharv_thin_linux!I332)/100</f>
        <v>2.3879999999998347E-4</v>
      </c>
      <c r="J332" s="1">
        <f>(CenWharv_thin_win!J332-CenWharv_thin_linux!J332)/100</f>
        <v>0</v>
      </c>
      <c r="K332" s="1">
        <f>(CenWharv_thin_win!K332-CenWharv_thin_linux!K332)/100</f>
        <v>3.7199999999984359E-4</v>
      </c>
      <c r="L332" s="1">
        <f>(CenWharv_thin_win!L332-CenWharv_thin_linux!L332)/100</f>
        <v>1.6125999999999862E-3</v>
      </c>
      <c r="M332" s="1">
        <f>(CenWharv_thin_win!M332-CenWharv_thin_linux!M332)/100</f>
        <v>9.3899999999997878E-5</v>
      </c>
      <c r="N332" s="1">
        <f>(CenWharv_thin_win!N332-CenWharv_thin_linux!N332)/100</f>
        <v>-1.5790000000013295E-5</v>
      </c>
      <c r="O332" s="1">
        <f>(CenWharv_thin_win!O332-CenWharv_thin_linux!O332)/100</f>
        <v>-8.999999999997899E-7</v>
      </c>
      <c r="P332" s="1">
        <f>(CenWharv_thin_win!P332-CenWharv_thin_linux!P332)/100</f>
        <v>3.9690000000007329E-4</v>
      </c>
      <c r="Q332" s="1">
        <f>(CenWharv_thin_win!Q332-CenWharv_thin_linux!Q332)/100</f>
        <v>1.3500000000007617E-4</v>
      </c>
      <c r="R332" s="1">
        <f>(CenWharv_thin_win!R332-CenWharv_thin_linux!R332)/100</f>
        <v>-3.3999999999978493E-7</v>
      </c>
      <c r="S332" s="1">
        <f>(CenWharv_thin_win!S332-CenWharv_thin_linux!S332)/100</f>
        <v>3.2200000000015548E-6</v>
      </c>
      <c r="T332" s="1">
        <f>(CenWharv_thin_win!T332-CenWharv_thin_linux!T332)/100</f>
        <v>0</v>
      </c>
      <c r="U332" s="1">
        <f>(CenWharv_thin_win!U332-CenWharv_thin_linux!U332)/100</f>
        <v>-9.0399999999988265E-4</v>
      </c>
      <c r="V332" s="1">
        <f>(CenWharv_thin_win!V332-CenWharv_thin_linux!V332)/100</f>
        <v>9.0249999999997494E-4</v>
      </c>
      <c r="W332" s="1">
        <f>(CenWharv_thin_win!W332-CenWharv_thin_linux!W332)/100</f>
        <v>1.4699999999976398E-5</v>
      </c>
      <c r="X332" s="1">
        <f>(CenWharv_thin_win!X332-CenWharv_thin_linux!X332)/100</f>
        <v>-5.270000000000152E-4</v>
      </c>
      <c r="Y332" s="1">
        <f>(CenWharv_thin_win!Y332-CenWharv_thin_linux!Y332)/100</f>
        <v>-8.8800000000022189E-6</v>
      </c>
      <c r="Z332" s="1">
        <f>(CenWharv_thin_win!Z332-CenWharv_thin_linux!Z332)/100</f>
        <v>1.8010000000003856E-4</v>
      </c>
      <c r="AA332" s="1">
        <f>(CenWharv_thin_win!AA332-CenWharv_thin_linux!AA332)/100</f>
        <v>-2.3899999999997589E-4</v>
      </c>
      <c r="AB332" s="1">
        <f>(CenWharv_thin_win!AB332-CenWharv_thin_linux!AB332)/100</f>
        <v>-8.4600000000012438E-6</v>
      </c>
      <c r="AC332" s="1">
        <f>(CenWharv_thin_win!AC332-CenWharv_thin_linux!AC332)/100</f>
        <v>-9.1100000000032823E-6</v>
      </c>
      <c r="AD332" s="1">
        <f>(CenWharv_thin_win!AD332-CenWharv_thin_linux!AD332)/100</f>
        <v>0</v>
      </c>
      <c r="AE332" s="1">
        <f>(CenWharv_thin_win!AE332-CenWharv_thin_linux!AE332)/100</f>
        <v>-5.999999999949068E-4</v>
      </c>
      <c r="AF332" s="1">
        <f>(CenWharv_thin_win!AF332-CenWharv_thin_linux!AF332)/100</f>
        <v>0</v>
      </c>
      <c r="AG332" s="1">
        <f>(CenWharv_thin_win!AG332-CenWharv_thin_linux!AG332)/100</f>
        <v>-4.7999999999994716E-5</v>
      </c>
      <c r="AH332" s="1">
        <f>(CenWharv_thin_win!AH332-CenWharv_thin_linux!AH332)/100</f>
        <v>0</v>
      </c>
      <c r="AI332" s="1">
        <f>(CenWharv_thin_win!AI332-CenWharv_thin_linux!AI332)/100</f>
        <v>0</v>
      </c>
      <c r="AJ332" s="1">
        <f>(CenWharv_thin_win!AJ332-CenWharv_thin_linux!AJ332)/100</f>
        <v>-1.9999999999953387E-6</v>
      </c>
      <c r="AK332" s="1">
        <f>(CenWharv_thin_win!AK332-CenWharv_thin_linux!AK332)/100</f>
        <v>-6.5999999999633018E-6</v>
      </c>
      <c r="AL332" s="1">
        <f>(CenWharv_thin_win!AL332-CenWharv_thin_linux!AL332)/100</f>
        <v>-2.6299999999991998E-4</v>
      </c>
      <c r="AM332" s="1">
        <f>(CenWharv_thin_win!AM332-CenWharv_thin_linux!AM332)/100</f>
        <v>-1.9399999999961893E-4</v>
      </c>
      <c r="AN332" s="1">
        <f>(CenWharv_thin_win!AN332-CenWharv_thin_linux!AN332)/100</f>
        <v>-7.6999999999998185E-5</v>
      </c>
      <c r="AO332" s="1">
        <f>(CenWharv_thin_win!AO332-CenWharv_thin_linux!AO332)/100</f>
        <v>-2.3499999999984311E-4</v>
      </c>
      <c r="AP332" s="1">
        <f>(CenWharv_thin_win!AP332-CenWharv_thin_linux!AP332)/100</f>
        <v>-2.8000000000076853E-5</v>
      </c>
      <c r="AQ332" s="1">
        <f>(CenWharv_thin_win!AQ332-CenWharv_thin_linux!AQ332)/100</f>
        <v>0</v>
      </c>
      <c r="AR332" s="1">
        <f>(CenWharv_thin_win!AR332-CenWharv_thin_linux!AR332)/100</f>
        <v>0</v>
      </c>
      <c r="AS332" s="1">
        <f>(CenWharv_thin_win!AS332-CenWharv_thin_linux!AS332)/100</f>
        <v>-1.7500000000003623E-6</v>
      </c>
      <c r="AT332" s="1">
        <f>(CenWharv_thin_win!AT332-CenWharv_thin_linux!AT332)/100</f>
        <v>-2.1599999999999399E-6</v>
      </c>
      <c r="AU332" s="1">
        <f>(CenWharv_thin_win!AU332-CenWharv_thin_linux!AU332)/100</f>
        <v>-5.9999999999990611E-8</v>
      </c>
      <c r="AV332" s="1">
        <f>(CenWharv_thin_win!AV332-CenWharv_thin_linux!AV332)/100</f>
        <v>2.000000000000668E-5</v>
      </c>
      <c r="AW332" s="1">
        <f>(CenWharv_thin_win!AW332-CenWharv_thin_linux!AW332)/100</f>
        <v>-1.6000000000002123E-7</v>
      </c>
      <c r="AX332" s="1">
        <f>(CenWharv_thin_win!AX332-CenWharv_thin_linux!AX332)/100</f>
        <v>2.2000000000002019E-5</v>
      </c>
      <c r="AY332" s="1">
        <f>(CenWharv_thin_win!AY332-CenWharv_thin_linux!AY332)/100</f>
        <v>-1.4000000000000123E-7</v>
      </c>
      <c r="AZ332" s="1">
        <f>(CenWharv_thin_win!AZ332-CenWharv_thin_linux!AZ332)/100</f>
        <v>0</v>
      </c>
      <c r="BA332" s="1">
        <f>(CenWharv_thin_win!BA332-CenWharv_thin_linux!BA332)/100</f>
        <v>1.4659999999999229E-4</v>
      </c>
      <c r="BB332" s="1">
        <f>(CenWharv_thin_win!BB332-CenWharv_thin_linux!BB332)/100</f>
        <v>1.4809999999997102E-4</v>
      </c>
      <c r="BC332" s="1">
        <f>(CenWharv_thin_win!BC332-CenWharv_thin_linux!BC332)/100</f>
        <v>0</v>
      </c>
      <c r="BD332" s="1">
        <f>(CenWharv_thin_win!BD332-CenWharv_thin_linux!BD332)/100</f>
        <v>0</v>
      </c>
      <c r="BE332" s="1">
        <f>(CenWharv_thin_win!BE332-CenWharv_thin_linux!BE332)/100</f>
        <v>0</v>
      </c>
      <c r="BF332" s="1">
        <f>(CenWharv_thin_win!BF332-CenWharv_thin_linux!BF332)/100</f>
        <v>0</v>
      </c>
      <c r="BG332" s="1">
        <f>(CenWharv_thin_win!BG332-CenWharv_thin_linux!BG332)/100</f>
        <v>0</v>
      </c>
      <c r="BH332" s="1">
        <f>(CenWharv_thin_win!BH332-CenWharv_thin_linux!BH332)/100</f>
        <v>0</v>
      </c>
      <c r="BI332" s="1">
        <f>(CenWharv_thin_win!BI332-CenWharv_thin_linux!BI332)/100</f>
        <v>0</v>
      </c>
      <c r="BJ332" s="1">
        <f>(CenWharv_thin_win!BJ332-CenWharv_thin_linux!BJ332)/100</f>
        <v>0</v>
      </c>
      <c r="BK332" s="1">
        <f>(CenWharv_thin_win!BK332-CenWharv_thin_linux!BK332)/100</f>
        <v>0</v>
      </c>
      <c r="BL332" s="1">
        <f>(CenWharv_thin_win!BL332-CenWharv_thin_linux!BL332)/100</f>
        <v>0</v>
      </c>
      <c r="BM332" s="1">
        <f>(CenWharv_thin_win!BM332-CenWharv_thin_linux!BM332)/100</f>
        <v>0</v>
      </c>
      <c r="BN332" s="1">
        <f>(CenWharv_thin_win!BN332-CenWharv_thin_linux!BN332)/100</f>
        <v>0</v>
      </c>
      <c r="BO332" s="1">
        <f>(CenWharv_thin_win!BO332-CenWharv_thin_linux!BO332)/100</f>
        <v>0</v>
      </c>
      <c r="BP332" s="1">
        <f>(CenWharv_thin_win!BP332-CenWharv_thin_linux!BP332)/100</f>
        <v>0</v>
      </c>
      <c r="BQ332" s="1">
        <f>(CenWharv_thin_win!BQ332-CenWharv_thin_linux!BQ332)/100</f>
        <v>3.5000000000007246E-7</v>
      </c>
      <c r="BR332" s="1">
        <f>(CenWharv_thin_win!BR332-CenWharv_thin_linux!BR332)/100</f>
        <v>5.5100000000010143E-4</v>
      </c>
      <c r="BS332" s="1">
        <f>(CenWharv_thin_win!BS332-CenWharv_thin_linux!BS332)/100</f>
        <v>0</v>
      </c>
      <c r="BT332" s="1">
        <f>(CenWharv_thin_win!BT332-CenWharv_thin_linux!BT332)/100</f>
        <v>-8.8999999999991863E-7</v>
      </c>
      <c r="BU332" s="1">
        <f>(CenWharv_thin_win!BU332-CenWharv_thin_linux!BU332)/100</f>
        <v>-7.9999999999993265E-8</v>
      </c>
      <c r="BV332" s="1">
        <f>(CenWharv_thin_win!BV332-CenWharv_thin_linux!BV332)/100</f>
        <v>-3.2149999999999677E-5</v>
      </c>
      <c r="BW332" s="1">
        <f>(CenWharv_thin_win!BW332-CenWharv_thin_linux!BW332)/100</f>
        <v>-2.8200000000000446E-6</v>
      </c>
      <c r="BX332" s="1">
        <f>(CenWharv_thin_win!BX332-CenWharv_thin_linux!BX332)/100</f>
        <v>-4.7099999999966616E-6</v>
      </c>
      <c r="BY332" s="1">
        <f>(CenWharv_thin_win!BY332-CenWharv_thin_linux!BY332)/100</f>
        <v>-6.3200000000007696E-6</v>
      </c>
      <c r="BZ332" s="1">
        <f>(CenWharv_thin_win!BZ332-CenWharv_thin_linux!BZ332)/100</f>
        <v>-1.9600000000004058E-5</v>
      </c>
      <c r="CA332" s="1">
        <f>(CenWharv_thin_win!CA332-CenWharv_thin_linux!CA332)/100</f>
        <v>-2.1749999999993719E-5</v>
      </c>
      <c r="CB332" s="1">
        <f>(CenWharv_thin_win!CB332-CenWharv_thin_linux!CB332)/100</f>
        <v>2.234999999999765E-5</v>
      </c>
      <c r="CC332" s="1">
        <f>(CenWharv_thin_win!CC332-CenWharv_thin_linux!CC332)/100</f>
        <v>7.1799999999999643E-6</v>
      </c>
      <c r="CD332" s="1">
        <f>(CenWharv_thin_win!CD332-CenWharv_thin_linux!CD332)/100</f>
        <v>1.2800000000012801E-5</v>
      </c>
      <c r="CE332" s="1">
        <f>(CenWharv_thin_win!CE332-CenWharv_thin_linux!CE332)/100</f>
        <v>1.4969999999999984E-5</v>
      </c>
      <c r="CF332" s="1">
        <f>(CenWharv_thin_win!CF332-CenWharv_thin_linux!CF332)/100</f>
        <v>9.8999999999960237E-7</v>
      </c>
      <c r="CG332" s="1">
        <f>(CenWharv_thin_win!CG332-CenWharv_thin_linux!CG332)/100</f>
        <v>9.189999999998921E-6</v>
      </c>
      <c r="CH332" s="1">
        <f>(CenWharv_thin_win!CH332-CenWharv_thin_linux!CH332)/100</f>
        <v>-7.8999999999993518E-5</v>
      </c>
      <c r="CI332" s="1">
        <f>(CenWharv_thin_win!CI332-CenWharv_thin_linux!CI332)/100</f>
        <v>4.3200000000013003E-4</v>
      </c>
      <c r="CJ332" s="1">
        <f>(CenWharv_thin_win!CJ332-CenWharv_thin_linux!CJ332)/100</f>
        <v>4.4669999999999991E-5</v>
      </c>
      <c r="CK332" s="1">
        <f>(CenWharv_thin_win!CK332-CenWharv_thin_linux!CK332)/100</f>
        <v>4.6360000000007063E-4</v>
      </c>
      <c r="CL332" s="1">
        <f>(CenWharv_thin_win!CL332-CenWharv_thin_linux!CL332)/100</f>
        <v>2.0200000000002659E-4</v>
      </c>
      <c r="CM332" s="1">
        <f>(CenWharv_thin_win!CM332-CenWharv_thin_linux!CM332)/100</f>
        <v>-1.7500000000018189E-3</v>
      </c>
      <c r="CN332" s="1">
        <f>(CenWharv_thin_win!CN332-CenWharv_thin_linux!CN332)/100</f>
        <v>1.6399999999999748E-6</v>
      </c>
      <c r="CO332" s="1">
        <f>(CenWharv_thin_win!CO332-CenWharv_thin_linux!CO332)/100</f>
        <v>1.1499999999955434E-5</v>
      </c>
      <c r="CP332" s="1">
        <f>(CenWharv_thin_win!CP332-CenWharv_thin_linux!CP332)/100</f>
        <v>4.4899999999969966E-6</v>
      </c>
      <c r="CQ332" s="1">
        <f>(CenWharv_thin_win!CQ332-CenWharv_thin_linux!CQ332)/100</f>
        <v>1.1499999999978173E-3</v>
      </c>
      <c r="CR332" s="1">
        <f>(CenWharv_thin_win!CR332-CenWharv_thin_linux!CR332)/100</f>
        <v>0</v>
      </c>
      <c r="CS332" s="1">
        <f>(CenWharv_thin_win!CS332-CenWharv_thin_linux!CS332)/100</f>
        <v>2.1999999999877673E-6</v>
      </c>
      <c r="CT332" s="1">
        <f>(CenWharv_thin_win!CT332-CenWharv_thin_linux!CT332)/100</f>
        <v>0</v>
      </c>
      <c r="CU332" s="1">
        <f>(CenWharv_thin_win!CU332-CenWharv_thin_linux!CU332)/100</f>
        <v>2.2000000000161891E-5</v>
      </c>
      <c r="CV332" s="1">
        <f>(CenWharv_thin_win!CV332-CenWharv_thin_linux!CV332)/100</f>
        <v>0</v>
      </c>
      <c r="CW332" s="1">
        <f>(CenWharv_thin_win!CW332-CenWharv_thin_linux!CW332)/100</f>
        <v>-1.2800000000000312E-6</v>
      </c>
      <c r="CX332" s="1">
        <f>(CenWharv_thin_win!CX332-CenWharv_thin_linux!CX332)/100</f>
        <v>1.9500000000005624E-6</v>
      </c>
      <c r="CY332" s="1">
        <f>(CenWharv_thin_win!CY332-CenWharv_thin_linux!CY332)/100</f>
        <v>3.0000000000143244E-5</v>
      </c>
      <c r="CZ332" s="1">
        <f>(CenWharv_thin_win!CZ332-CenWharv_thin_linux!CZ332)/100</f>
        <v>0</v>
      </c>
    </row>
    <row r="333" spans="4:104" x14ac:dyDescent="0.3">
      <c r="D333" s="1">
        <f>(CenWharv_thin_win!D333-CenWharv_thin_linux!D333)/100</f>
        <v>-8.070000000000021E-6</v>
      </c>
      <c r="E333" s="1">
        <f>(CenWharv_thin_win!E333-CenWharv_thin_linux!E333)/100</f>
        <v>7.860000000000866E-5</v>
      </c>
      <c r="F333" s="1">
        <f>(CenWharv_thin_win!F333-CenWharv_thin_linux!F333)/100</f>
        <v>1.0450000000005843E-4</v>
      </c>
      <c r="G333" s="1">
        <f>(CenWharv_thin_win!G333-CenWharv_thin_linux!G333)/100</f>
        <v>1.1900000000009125E-6</v>
      </c>
      <c r="H333" s="1">
        <f>(CenWharv_thin_win!H333-CenWharv_thin_linux!H333)/100</f>
        <v>3.3999999999978493E-7</v>
      </c>
      <c r="I333" s="1">
        <f>(CenWharv_thin_win!I333-CenWharv_thin_linux!I333)/100</f>
        <v>2.3799999999994271E-4</v>
      </c>
      <c r="J333" s="1">
        <f>(CenWharv_thin_win!J333-CenWharv_thin_linux!J333)/100</f>
        <v>0</v>
      </c>
      <c r="K333" s="1">
        <f>(CenWharv_thin_win!K333-CenWharv_thin_linux!K333)/100</f>
        <v>3.6999999999977719E-4</v>
      </c>
      <c r="L333" s="1">
        <f>(CenWharv_thin_win!L333-CenWharv_thin_linux!L333)/100</f>
        <v>1.6125999999999862E-3</v>
      </c>
      <c r="M333" s="1">
        <f>(CenWharv_thin_win!M333-CenWharv_thin_linux!M333)/100</f>
        <v>9.3400000000016799E-5</v>
      </c>
      <c r="N333" s="1">
        <f>(CenWharv_thin_win!N333-CenWharv_thin_linux!N333)/100</f>
        <v>-1.6149999999992559E-5</v>
      </c>
      <c r="O333" s="1">
        <f>(CenWharv_thin_win!O333-CenWharv_thin_linux!O333)/100</f>
        <v>-9.9000000000015739E-7</v>
      </c>
      <c r="P333" s="1">
        <f>(CenWharv_thin_win!P333-CenWharv_thin_linux!P333)/100</f>
        <v>3.9650000000008846E-4</v>
      </c>
      <c r="Q333" s="1">
        <f>(CenWharv_thin_win!Q333-CenWharv_thin_linux!Q333)/100</f>
        <v>1.340999999999326E-4</v>
      </c>
      <c r="R333" s="1">
        <f>(CenWharv_thin_win!R333-CenWharv_thin_linux!R333)/100</f>
        <v>-3.8000000000093514E-7</v>
      </c>
      <c r="S333" s="1">
        <f>(CenWharv_thin_win!S333-CenWharv_thin_linux!S333)/100</f>
        <v>3.5899999999999821E-6</v>
      </c>
      <c r="T333" s="1">
        <f>(CenWharv_thin_win!T333-CenWharv_thin_linux!T333)/100</f>
        <v>0</v>
      </c>
      <c r="U333" s="1">
        <f>(CenWharv_thin_win!U333-CenWharv_thin_linux!U333)/100</f>
        <v>-9.0899999999976449E-4</v>
      </c>
      <c r="V333" s="1">
        <f>(CenWharv_thin_win!V333-CenWharv_thin_linux!V333)/100</f>
        <v>9.0249999999997494E-4</v>
      </c>
      <c r="W333" s="1">
        <f>(CenWharv_thin_win!W333-CenWharv_thin_linux!W333)/100</f>
        <v>1.4099999999999113E-5</v>
      </c>
      <c r="X333" s="1">
        <f>(CenWharv_thin_win!X333-CenWharv_thin_linux!X333)/100</f>
        <v>-5.3100000000000586E-4</v>
      </c>
      <c r="Y333" s="1">
        <f>(CenWharv_thin_win!Y333-CenWharv_thin_linux!Y333)/100</f>
        <v>-9.1799999999997444E-6</v>
      </c>
      <c r="Z333" s="1">
        <f>(CenWharv_thin_win!Z333-CenWharv_thin_linux!Z333)/100</f>
        <v>1.792000000000371E-4</v>
      </c>
      <c r="AA333" s="1">
        <f>(CenWharv_thin_win!AA333-CenWharv_thin_linux!AA333)/100</f>
        <v>-2.4200000000007549E-4</v>
      </c>
      <c r="AB333" s="1">
        <f>(CenWharv_thin_win!AB333-CenWharv_thin_linux!AB333)/100</f>
        <v>-7.7699999999980571E-6</v>
      </c>
      <c r="AC333" s="1">
        <f>(CenWharv_thin_win!AC333-CenWharv_thin_linux!AC333)/100</f>
        <v>-1.4199999999986445E-6</v>
      </c>
      <c r="AD333" s="1">
        <f>(CenWharv_thin_win!AD333-CenWharv_thin_linux!AD333)/100</f>
        <v>0</v>
      </c>
      <c r="AE333" s="1">
        <f>(CenWharv_thin_win!AE333-CenWharv_thin_linux!AE333)/100</f>
        <v>-6.9999999999708967E-4</v>
      </c>
      <c r="AF333" s="1">
        <f>(CenWharv_thin_win!AF333-CenWharv_thin_linux!AF333)/100</f>
        <v>0</v>
      </c>
      <c r="AG333" s="1">
        <f>(CenWharv_thin_win!AG333-CenWharv_thin_linux!AG333)/100</f>
        <v>-4.7500000000013643E-5</v>
      </c>
      <c r="AH333" s="1">
        <f>(CenWharv_thin_win!AH333-CenWharv_thin_linux!AH333)/100</f>
        <v>0</v>
      </c>
      <c r="AI333" s="1">
        <f>(CenWharv_thin_win!AI333-CenWharv_thin_linux!AI333)/100</f>
        <v>0</v>
      </c>
      <c r="AJ333" s="1">
        <f>(CenWharv_thin_win!AJ333-CenWharv_thin_linux!AJ333)/100</f>
        <v>-2.3000000000195089E-6</v>
      </c>
      <c r="AK333" s="1">
        <f>(CenWharv_thin_win!AK333-CenWharv_thin_linux!AK333)/100</f>
        <v>-6.7999999999557299E-6</v>
      </c>
      <c r="AL333" s="1">
        <f>(CenWharv_thin_win!AL333-CenWharv_thin_linux!AL333)/100</f>
        <v>-2.1399999999999864E-4</v>
      </c>
      <c r="AM333" s="1">
        <f>(CenWharv_thin_win!AM333-CenWharv_thin_linux!AM333)/100</f>
        <v>-2.2600000000011278E-4</v>
      </c>
      <c r="AN333" s="1">
        <f>(CenWharv_thin_win!AN333-CenWharv_thin_linux!AN333)/100</f>
        <v>-8.9999999999861296E-5</v>
      </c>
      <c r="AO333" s="1">
        <f>(CenWharv_thin_win!AO333-CenWharv_thin_linux!AO333)/100</f>
        <v>-2.189999999998804E-4</v>
      </c>
      <c r="AP333" s="1">
        <f>(CenWharv_thin_win!AP333-CenWharv_thin_linux!AP333)/100</f>
        <v>3.9999999999906774E-6</v>
      </c>
      <c r="AQ333" s="1">
        <f>(CenWharv_thin_win!AQ333-CenWharv_thin_linux!AQ333)/100</f>
        <v>0</v>
      </c>
      <c r="AR333" s="1">
        <f>(CenWharv_thin_win!AR333-CenWharv_thin_linux!AR333)/100</f>
        <v>0</v>
      </c>
      <c r="AS333" s="1">
        <f>(CenWharv_thin_win!AS333-CenWharv_thin_linux!AS333)/100</f>
        <v>-2.2799999999989494E-6</v>
      </c>
      <c r="AT333" s="1">
        <f>(CenWharv_thin_win!AT333-CenWharv_thin_linux!AT333)/100</f>
        <v>-2.2100000000002673E-6</v>
      </c>
      <c r="AU333" s="1">
        <f>(CenWharv_thin_win!AU333-CenWharv_thin_linux!AU333)/100</f>
        <v>-4.999999999999796E-8</v>
      </c>
      <c r="AV333" s="1">
        <f>(CenWharv_thin_win!AV333-CenWharv_thin_linux!AV333)/100</f>
        <v>1.9400000000011629E-5</v>
      </c>
      <c r="AW333" s="1">
        <f>(CenWharv_thin_win!AW333-CenWharv_thin_linux!AW333)/100</f>
        <v>-1.5000000000001124E-7</v>
      </c>
      <c r="AX333" s="1">
        <f>(CenWharv_thin_win!AX333-CenWharv_thin_linux!AX333)/100</f>
        <v>2.1500000000003182E-5</v>
      </c>
      <c r="AY333" s="1">
        <f>(CenWharv_thin_win!AY333-CenWharv_thin_linux!AY333)/100</f>
        <v>-1.2999999999999124E-7</v>
      </c>
      <c r="AZ333" s="1">
        <f>(CenWharv_thin_win!AZ333-CenWharv_thin_linux!AZ333)/100</f>
        <v>0</v>
      </c>
      <c r="BA333" s="1">
        <f>(CenWharv_thin_win!BA333-CenWharv_thin_linux!BA333)/100</f>
        <v>7.9099999999989739E-5</v>
      </c>
      <c r="BB333" s="1">
        <f>(CenWharv_thin_win!BB333-CenWharv_thin_linux!BB333)/100</f>
        <v>8.0300000000015355E-5</v>
      </c>
      <c r="BC333" s="1">
        <f>(CenWharv_thin_win!BC333-CenWharv_thin_linux!BC333)/100</f>
        <v>0</v>
      </c>
      <c r="BD333" s="1">
        <f>(CenWharv_thin_win!BD333-CenWharv_thin_linux!BD333)/100</f>
        <v>0</v>
      </c>
      <c r="BE333" s="1">
        <f>(CenWharv_thin_win!BE333-CenWharv_thin_linux!BE333)/100</f>
        <v>0</v>
      </c>
      <c r="BF333" s="1">
        <f>(CenWharv_thin_win!BF333-CenWharv_thin_linux!BF333)/100</f>
        <v>0</v>
      </c>
      <c r="BG333" s="1">
        <f>(CenWharv_thin_win!BG333-CenWharv_thin_linux!BG333)/100</f>
        <v>0</v>
      </c>
      <c r="BH333" s="1">
        <f>(CenWharv_thin_win!BH333-CenWharv_thin_linux!BH333)/100</f>
        <v>0</v>
      </c>
      <c r="BI333" s="1">
        <f>(CenWharv_thin_win!BI333-CenWharv_thin_linux!BI333)/100</f>
        <v>0</v>
      </c>
      <c r="BJ333" s="1">
        <f>(CenWharv_thin_win!BJ333-CenWharv_thin_linux!BJ333)/100</f>
        <v>0</v>
      </c>
      <c r="BK333" s="1">
        <f>(CenWharv_thin_win!BK333-CenWharv_thin_linux!BK333)/100</f>
        <v>0</v>
      </c>
      <c r="BL333" s="1">
        <f>(CenWharv_thin_win!BL333-CenWharv_thin_linux!BL333)/100</f>
        <v>0</v>
      </c>
      <c r="BM333" s="1">
        <f>(CenWharv_thin_win!BM333-CenWharv_thin_linux!BM333)/100</f>
        <v>0</v>
      </c>
      <c r="BN333" s="1">
        <f>(CenWharv_thin_win!BN333-CenWharv_thin_linux!BN333)/100</f>
        <v>0</v>
      </c>
      <c r="BO333" s="1">
        <f>(CenWharv_thin_win!BO333-CenWharv_thin_linux!BO333)/100</f>
        <v>0</v>
      </c>
      <c r="BP333" s="1">
        <f>(CenWharv_thin_win!BP333-CenWharv_thin_linux!BP333)/100</f>
        <v>0</v>
      </c>
      <c r="BQ333" s="1">
        <f>(CenWharv_thin_win!BQ333-CenWharv_thin_linux!BQ333)/100</f>
        <v>9.0000000000003268E-8</v>
      </c>
      <c r="BR333" s="1">
        <f>(CenWharv_thin_win!BR333-CenWharv_thin_linux!BR333)/100</f>
        <v>5.5000000000006823E-4</v>
      </c>
      <c r="BS333" s="1">
        <f>(CenWharv_thin_win!BS333-CenWharv_thin_linux!BS333)/100</f>
        <v>-1.0000000000218279E-4</v>
      </c>
      <c r="BT333" s="1">
        <f>(CenWharv_thin_win!BT333-CenWharv_thin_linux!BT333)/100</f>
        <v>-5.3999999999998498E-7</v>
      </c>
      <c r="BU333" s="1">
        <f>(CenWharv_thin_win!BU333-CenWharv_thin_linux!BU333)/100</f>
        <v>-7.9999999999993265E-8</v>
      </c>
      <c r="BV333" s="1">
        <f>(CenWharv_thin_win!BV333-CenWharv_thin_linux!BV333)/100</f>
        <v>-1.9419999999998882E-5</v>
      </c>
      <c r="BW333" s="1">
        <f>(CenWharv_thin_win!BW333-CenWharv_thin_linux!BW333)/100</f>
        <v>-2.8000000000000249E-6</v>
      </c>
      <c r="BX333" s="1">
        <f>(CenWharv_thin_win!BX333-CenWharv_thin_linux!BX333)/100</f>
        <v>-4.6699999999999519E-6</v>
      </c>
      <c r="BY333" s="1">
        <f>(CenWharv_thin_win!BY333-CenWharv_thin_linux!BY333)/100</f>
        <v>-6.240000000000689E-6</v>
      </c>
      <c r="BZ333" s="1">
        <f>(CenWharv_thin_win!BZ333-CenWharv_thin_linux!BZ333)/100</f>
        <v>-2.469999999998862E-5</v>
      </c>
      <c r="CA333" s="1">
        <f>(CenWharv_thin_win!CA333-CenWharv_thin_linux!CA333)/100</f>
        <v>-2.1900000000005804E-5</v>
      </c>
      <c r="CB333" s="1">
        <f>(CenWharv_thin_win!CB333-CenWharv_thin_linux!CB333)/100</f>
        <v>2.1949999999995028E-5</v>
      </c>
      <c r="CC333" s="1">
        <f>(CenWharv_thin_win!CC333-CenWharv_thin_linux!CC333)/100</f>
        <v>7.0399999999999631E-6</v>
      </c>
      <c r="CD333" s="1">
        <f>(CenWharv_thin_win!CD333-CenWharv_thin_linux!CD333)/100</f>
        <v>1.1599999999987177E-5</v>
      </c>
      <c r="CE333" s="1">
        <f>(CenWharv_thin_win!CE333-CenWharv_thin_linux!CE333)/100</f>
        <v>1.4699999999999991E-5</v>
      </c>
      <c r="CF333" s="1">
        <f>(CenWharv_thin_win!CF333-CenWharv_thin_linux!CF333)/100</f>
        <v>9.9999999999988984E-7</v>
      </c>
      <c r="CG333" s="1">
        <f>(CenWharv_thin_win!CG333-CenWharv_thin_linux!CG333)/100</f>
        <v>9.1599999999991686E-6</v>
      </c>
      <c r="CH333" s="1">
        <f>(CenWharv_thin_win!CH333-CenWharv_thin_linux!CH333)/100</f>
        <v>-8.2799999999991767E-5</v>
      </c>
      <c r="CI333" s="1">
        <f>(CenWharv_thin_win!CI333-CenWharv_thin_linux!CI333)/100</f>
        <v>4.220000000000823E-4</v>
      </c>
      <c r="CJ333" s="1">
        <f>(CenWharv_thin_win!CJ333-CenWharv_thin_linux!CJ333)/100</f>
        <v>4.4149999999998356E-5</v>
      </c>
      <c r="CK333" s="1">
        <f>(CenWharv_thin_win!CK333-CenWharv_thin_linux!CK333)/100</f>
        <v>4.6259999999989534E-4</v>
      </c>
      <c r="CL333" s="1">
        <f>(CenWharv_thin_win!CL333-CenWharv_thin_linux!CL333)/100</f>
        <v>1.9700000000000273E-4</v>
      </c>
      <c r="CM333" s="1">
        <f>(CenWharv_thin_win!CM333-CenWharv_thin_linux!CM333)/100</f>
        <v>-1.7299999999977444E-3</v>
      </c>
      <c r="CN333" s="1">
        <f>(CenWharv_thin_win!CN333-CenWharv_thin_linux!CN333)/100</f>
        <v>1.6300000000002423E-6</v>
      </c>
      <c r="CO333" s="1">
        <f>(CenWharv_thin_win!CO333-CenWharv_thin_linux!CO333)/100</f>
        <v>1.1499999999955434E-5</v>
      </c>
      <c r="CP333" s="1">
        <f>(CenWharv_thin_win!CP333-CenWharv_thin_linux!CP333)/100</f>
        <v>4.4199999999960935E-6</v>
      </c>
      <c r="CQ333" s="1">
        <f>(CenWharv_thin_win!CQ333-CenWharv_thin_linux!CQ333)/100</f>
        <v>1.1599999999998545E-3</v>
      </c>
      <c r="CR333" s="1">
        <f>(CenWharv_thin_win!CR333-CenWharv_thin_linux!CR333)/100</f>
        <v>0</v>
      </c>
      <c r="CS333" s="1">
        <f>(CenWharv_thin_win!CS333-CenWharv_thin_linux!CS333)/100</f>
        <v>2.0999999999560261E-6</v>
      </c>
      <c r="CT333" s="1">
        <f>(CenWharv_thin_win!CT333-CenWharv_thin_linux!CT333)/100</f>
        <v>0</v>
      </c>
      <c r="CU333" s="1">
        <f>(CenWharv_thin_win!CU333-CenWharv_thin_linux!CU333)/100</f>
        <v>2.0999999999844477E-5</v>
      </c>
      <c r="CV333" s="1">
        <f>(CenWharv_thin_win!CV333-CenWharv_thin_linux!CV333)/100</f>
        <v>0</v>
      </c>
      <c r="CW333" s="1">
        <f>(CenWharv_thin_win!CW333-CenWharv_thin_linux!CW333)/100</f>
        <v>-1.0000000000010001E-8</v>
      </c>
      <c r="CX333" s="1">
        <f>(CenWharv_thin_win!CX333-CenWharv_thin_linux!CX333)/100</f>
        <v>1.6999999999999655E-7</v>
      </c>
      <c r="CY333" s="1">
        <f>(CenWharv_thin_win!CY333-CenWharv_thin_linux!CY333)/100</f>
        <v>7.3000000000007507E-5</v>
      </c>
      <c r="CZ333" s="1">
        <f>(CenWharv_thin_win!CZ333-CenWharv_thin_linux!CZ333)/100</f>
        <v>0</v>
      </c>
    </row>
    <row r="334" spans="4:104" x14ac:dyDescent="0.3">
      <c r="D334" s="1">
        <f>(CenWharv_thin_win!D334-CenWharv_thin_linux!D334)/100</f>
        <v>-8.0900000000028177E-6</v>
      </c>
      <c r="E334" s="1">
        <f>(CenWharv_thin_win!E334-CenWharv_thin_linux!E334)/100</f>
        <v>7.8200000000023802E-5</v>
      </c>
      <c r="F334" s="1">
        <f>(CenWharv_thin_win!F334-CenWharv_thin_linux!F334)/100</f>
        <v>1.0410000000000253E-4</v>
      </c>
      <c r="G334" s="1">
        <f>(CenWharv_thin_win!G334-CenWharv_thin_linux!G334)/100</f>
        <v>1.1799999999995148E-6</v>
      </c>
      <c r="H334" s="1">
        <f>(CenWharv_thin_win!H334-CenWharv_thin_linux!H334)/100</f>
        <v>3.3999999999978493E-7</v>
      </c>
      <c r="I334" s="1">
        <f>(CenWharv_thin_win!I334-CenWharv_thin_linux!I334)/100</f>
        <v>2.3739999999996541E-4</v>
      </c>
      <c r="J334" s="1">
        <f>(CenWharv_thin_win!J334-CenWharv_thin_linux!J334)/100</f>
        <v>0</v>
      </c>
      <c r="K334" s="1">
        <f>(CenWharv_thin_win!K334-CenWharv_thin_linux!K334)/100</f>
        <v>2.7199999999993451E-4</v>
      </c>
      <c r="L334" s="1">
        <f>(CenWharv_thin_win!L334-CenWharv_thin_linux!L334)/100</f>
        <v>1.7112999999999801E-3</v>
      </c>
      <c r="M334" s="1">
        <f>(CenWharv_thin_win!M334-CenWharv_thin_linux!M334)/100</f>
        <v>9.3099999999992627E-5</v>
      </c>
      <c r="N334" s="1">
        <f>(CenWharv_thin_win!N334-CenWharv_thin_linux!N334)/100</f>
        <v>-1.6169999999995354E-5</v>
      </c>
      <c r="O334" s="1">
        <f>(CenWharv_thin_win!O334-CenWharv_thin_linux!O334)/100</f>
        <v>-1.0199999999999098E-6</v>
      </c>
      <c r="P334" s="1">
        <f>(CenWharv_thin_win!P334-CenWharv_thin_linux!P334)/100</f>
        <v>3.9649999999994632E-4</v>
      </c>
      <c r="Q334" s="1">
        <f>(CenWharv_thin_win!Q334-CenWharv_thin_linux!Q334)/100</f>
        <v>1.33599999999916E-4</v>
      </c>
      <c r="R334" s="1">
        <f>(CenWharv_thin_win!R334-CenWharv_thin_linux!R334)/100</f>
        <v>-3.6000000000036004E-7</v>
      </c>
      <c r="S334" s="1">
        <f>(CenWharv_thin_win!S334-CenWharv_thin_linux!S334)/100</f>
        <v>2.7899999999991822E-6</v>
      </c>
      <c r="T334" s="1">
        <f>(CenWharv_thin_win!T334-CenWharv_thin_linux!T334)/100</f>
        <v>0</v>
      </c>
      <c r="U334" s="1">
        <f>(CenWharv_thin_win!U334-CenWharv_thin_linux!U334)/100</f>
        <v>-9.6900000000005098E-4</v>
      </c>
      <c r="V334" s="1">
        <f>(CenWharv_thin_win!V334-CenWharv_thin_linux!V334)/100</f>
        <v>9.3769999999999238E-4</v>
      </c>
      <c r="W334" s="1">
        <f>(CenWharv_thin_win!W334-CenWharv_thin_linux!W334)/100</f>
        <v>1.5300000000024739E-5</v>
      </c>
      <c r="X334" s="1">
        <f>(CenWharv_thin_win!X334-CenWharv_thin_linux!X334)/100</f>
        <v>-5.2799999999990637E-4</v>
      </c>
      <c r="Y334" s="1">
        <f>(CenWharv_thin_win!Y334-CenWharv_thin_linux!Y334)/100</f>
        <v>-8.3900000000003415E-6</v>
      </c>
      <c r="Z334" s="1">
        <f>(CenWharv_thin_win!Z334-CenWharv_thin_linux!Z334)/100</f>
        <v>1.8129999999999313E-4</v>
      </c>
      <c r="AA334" s="1">
        <f>(CenWharv_thin_win!AA334-CenWharv_thin_linux!AA334)/100</f>
        <v>-2.3299999999977671E-4</v>
      </c>
      <c r="AB334" s="1">
        <f>(CenWharv_thin_win!AB334-CenWharv_thin_linux!AB334)/100</f>
        <v>-3.9999999999995594E-6</v>
      </c>
      <c r="AC334" s="1">
        <f>(CenWharv_thin_win!AC334-CenWharv_thin_linux!AC334)/100</f>
        <v>1.2179999999997193E-5</v>
      </c>
      <c r="AD334" s="1">
        <f>(CenWharv_thin_win!AD334-CenWharv_thin_linux!AD334)/100</f>
        <v>0</v>
      </c>
      <c r="AE334" s="1">
        <f>(CenWharv_thin_win!AE334-CenWharv_thin_linux!AE334)/100</f>
        <v>-5.999999999949068E-4</v>
      </c>
      <c r="AF334" s="1">
        <f>(CenWharv_thin_win!AF334-CenWharv_thin_linux!AF334)/100</f>
        <v>0</v>
      </c>
      <c r="AG334" s="1">
        <f>(CenWharv_thin_win!AG334-CenWharv_thin_linux!AG334)/100</f>
        <v>-4.6399999999984235E-5</v>
      </c>
      <c r="AH334" s="1">
        <f>(CenWharv_thin_win!AH334-CenWharv_thin_linux!AH334)/100</f>
        <v>0</v>
      </c>
      <c r="AI334" s="1">
        <f>(CenWharv_thin_win!AI334-CenWharv_thin_linux!AI334)/100</f>
        <v>1.1000000000024102E-4</v>
      </c>
      <c r="AJ334" s="1">
        <f>(CenWharv_thin_win!AJ334-CenWharv_thin_linux!AJ334)/100</f>
        <v>-2.2999999999839813E-6</v>
      </c>
      <c r="AK334" s="1">
        <f>(CenWharv_thin_win!AK334-CenWharv_thin_linux!AK334)/100</f>
        <v>-6.6999999999950434E-6</v>
      </c>
      <c r="AL334" s="1">
        <f>(CenWharv_thin_win!AL334-CenWharv_thin_linux!AL334)/100</f>
        <v>-1.0899999999999465E-4</v>
      </c>
      <c r="AM334" s="1">
        <f>(CenWharv_thin_win!AM334-CenWharv_thin_linux!AM334)/100</f>
        <v>0</v>
      </c>
      <c r="AN334" s="1">
        <f>(CenWharv_thin_win!AN334-CenWharv_thin_linux!AN334)/100</f>
        <v>0</v>
      </c>
      <c r="AO334" s="1">
        <f>(CenWharv_thin_win!AO334-CenWharv_thin_linux!AO334)/100</f>
        <v>-6.6000000000006049E-5</v>
      </c>
      <c r="AP334" s="1">
        <f>(CenWharv_thin_win!AP334-CenWharv_thin_linux!AP334)/100</f>
        <v>-4.2299999999997342E-5</v>
      </c>
      <c r="AQ334" s="1">
        <f>(CenWharv_thin_win!AQ334-CenWharv_thin_linux!AQ334)/100</f>
        <v>0</v>
      </c>
      <c r="AR334" s="1">
        <f>(CenWharv_thin_win!AR334-CenWharv_thin_linux!AR334)/100</f>
        <v>0</v>
      </c>
      <c r="AS334" s="1">
        <f>(CenWharv_thin_win!AS334-CenWharv_thin_linux!AS334)/100</f>
        <v>-9.1999999999980982E-7</v>
      </c>
      <c r="AT334" s="1">
        <f>(CenWharv_thin_win!AT334-CenWharv_thin_linux!AT334)/100</f>
        <v>-2.1919999999999719E-5</v>
      </c>
      <c r="AU334" s="1">
        <f>(CenWharv_thin_win!AU334-CenWharv_thin_linux!AU334)/100</f>
        <v>-3.3999999999999309E-7</v>
      </c>
      <c r="AV334" s="1">
        <f>(CenWharv_thin_win!AV334-CenWharv_thin_linux!AV334)/100</f>
        <v>-1.3999999999825263E-6</v>
      </c>
      <c r="AW334" s="1">
        <f>(CenWharv_thin_win!AW334-CenWharv_thin_linux!AW334)/100</f>
        <v>-4.199999999998649E-7</v>
      </c>
      <c r="AX334" s="1">
        <f>(CenWharv_thin_win!AX334-CenWharv_thin_linux!AX334)/100</f>
        <v>1.8999999999991246E-6</v>
      </c>
      <c r="AY334" s="1">
        <f>(CenWharv_thin_win!AY334-CenWharv_thin_linux!AY334)/100</f>
        <v>-3.799999999999637E-7</v>
      </c>
      <c r="AZ334" s="1">
        <f>(CenWharv_thin_win!AZ334-CenWharv_thin_linux!AZ334)/100</f>
        <v>0</v>
      </c>
      <c r="BA334" s="1">
        <f>(CenWharv_thin_win!BA334-CenWharv_thin_linux!BA334)/100</f>
        <v>1.0840000000001737E-4</v>
      </c>
      <c r="BB334" s="1">
        <f>(CenWharv_thin_win!BB334-CenWharv_thin_linux!BB334)/100</f>
        <v>1.0840000000001737E-4</v>
      </c>
      <c r="BC334" s="1">
        <f>(CenWharv_thin_win!BC334-CenWharv_thin_linux!BC334)/100</f>
        <v>0</v>
      </c>
      <c r="BD334" s="1">
        <f>(CenWharv_thin_win!BD334-CenWharv_thin_linux!BD334)/100</f>
        <v>0</v>
      </c>
      <c r="BE334" s="1">
        <f>(CenWharv_thin_win!BE334-CenWharv_thin_linux!BE334)/100</f>
        <v>0</v>
      </c>
      <c r="BF334" s="1">
        <f>(CenWharv_thin_win!BF334-CenWharv_thin_linux!BF334)/100</f>
        <v>0</v>
      </c>
      <c r="BG334" s="1">
        <f>(CenWharv_thin_win!BG334-CenWharv_thin_linux!BG334)/100</f>
        <v>0</v>
      </c>
      <c r="BH334" s="1">
        <f>(CenWharv_thin_win!BH334-CenWharv_thin_linux!BH334)/100</f>
        <v>0</v>
      </c>
      <c r="BI334" s="1">
        <f>(CenWharv_thin_win!BI334-CenWharv_thin_linux!BI334)/100</f>
        <v>0</v>
      </c>
      <c r="BJ334" s="1">
        <f>(CenWharv_thin_win!BJ334-CenWharv_thin_linux!BJ334)/100</f>
        <v>0</v>
      </c>
      <c r="BK334" s="1">
        <f>(CenWharv_thin_win!BK334-CenWharv_thin_linux!BK334)/100</f>
        <v>0</v>
      </c>
      <c r="BL334" s="1">
        <f>(CenWharv_thin_win!BL334-CenWharv_thin_linux!BL334)/100</f>
        <v>9.7000000000013746E-7</v>
      </c>
      <c r="BM334" s="1">
        <f>(CenWharv_thin_win!BM334-CenWharv_thin_linux!BM334)/100</f>
        <v>0</v>
      </c>
      <c r="BN334" s="1">
        <f>(CenWharv_thin_win!BN334-CenWharv_thin_linux!BN334)/100</f>
        <v>0</v>
      </c>
      <c r="BO334" s="1">
        <f>(CenWharv_thin_win!BO334-CenWharv_thin_linux!BO334)/100</f>
        <v>0</v>
      </c>
      <c r="BP334" s="1">
        <f>(CenWharv_thin_win!BP334-CenWharv_thin_linux!BP334)/100</f>
        <v>0</v>
      </c>
      <c r="BQ334" s="1">
        <f>(CenWharv_thin_win!BQ334-CenWharv_thin_linux!BQ334)/100</f>
        <v>3.800000000000331E-7</v>
      </c>
      <c r="BR334" s="1">
        <f>(CenWharv_thin_win!BR334-CenWharv_thin_linux!BR334)/100</f>
        <v>5.4800000000000183E-4</v>
      </c>
      <c r="BS334" s="1">
        <f>(CenWharv_thin_win!BS334-CenWharv_thin_linux!BS334)/100</f>
        <v>0</v>
      </c>
      <c r="BT334" s="1">
        <f>(CenWharv_thin_win!BT334-CenWharv_thin_linux!BT334)/100</f>
        <v>-4.2000000000000371E-7</v>
      </c>
      <c r="BU334" s="1">
        <f>(CenWharv_thin_win!BU334-CenWharv_thin_linux!BU334)/100</f>
        <v>-7.0000000000000614E-8</v>
      </c>
      <c r="BV334" s="1">
        <f>(CenWharv_thin_win!BV334-CenWharv_thin_linux!BV334)/100</f>
        <v>-1.5210000000001055E-5</v>
      </c>
      <c r="BW334" s="1">
        <f>(CenWharv_thin_win!BW334-CenWharv_thin_linux!BW334)/100</f>
        <v>-2.66000000000044E-6</v>
      </c>
      <c r="BX334" s="1">
        <f>(CenWharv_thin_win!BX334-CenWharv_thin_linux!BX334)/100</f>
        <v>-4.539999999999544E-6</v>
      </c>
      <c r="BY334" s="1">
        <f>(CenWharv_thin_win!BY334-CenWharv_thin_linux!BY334)/100</f>
        <v>-6.1599999999994989E-6</v>
      </c>
      <c r="BZ334" s="1">
        <f>(CenWharv_thin_win!BZ334-CenWharv_thin_linux!BZ334)/100</f>
        <v>-2.5700000000021817E-5</v>
      </c>
      <c r="CA334" s="1">
        <f>(CenWharv_thin_win!CA334-CenWharv_thin_linux!CA334)/100</f>
        <v>-2.2020000000004814E-5</v>
      </c>
      <c r="CB334" s="1">
        <f>(CenWharv_thin_win!CB334-CenWharv_thin_linux!CB334)/100</f>
        <v>2.1460000000006473E-5</v>
      </c>
      <c r="CC334" s="1">
        <f>(CenWharv_thin_win!CC334-CenWharv_thin_linux!CC334)/100</f>
        <v>6.9400000000000013E-6</v>
      </c>
      <c r="CD334" s="1">
        <f>(CenWharv_thin_win!CD334-CenWharv_thin_linux!CD334)/100</f>
        <v>1.0600000000025033E-5</v>
      </c>
      <c r="CE334" s="1">
        <f>(CenWharv_thin_win!CE334-CenWharv_thin_linux!CE334)/100</f>
        <v>1.4480000000000048E-5</v>
      </c>
      <c r="CF334" s="1">
        <f>(CenWharv_thin_win!CF334-CenWharv_thin_linux!CF334)/100</f>
        <v>1.0700000000002375E-6</v>
      </c>
      <c r="CG334" s="1">
        <f>(CenWharv_thin_win!CG334-CenWharv_thin_linux!CG334)/100</f>
        <v>9.1299999999994162E-6</v>
      </c>
      <c r="CH334" s="1">
        <f>(CenWharv_thin_win!CH334-CenWharv_thin_linux!CH334)/100</f>
        <v>-8.2300000000046222E-5</v>
      </c>
      <c r="CI334" s="1">
        <f>(CenWharv_thin_win!CI334-CenWharv_thin_linux!CI334)/100</f>
        <v>3.9600000000007186E-4</v>
      </c>
      <c r="CJ334" s="1">
        <f>(CenWharv_thin_win!CJ334-CenWharv_thin_linux!CJ334)/100</f>
        <v>4.3590000000000015E-5</v>
      </c>
      <c r="CK334" s="1">
        <f>(CenWharv_thin_win!CK334-CenWharv_thin_linux!CK334)/100</f>
        <v>4.61700000000036E-4</v>
      </c>
      <c r="CL334" s="1">
        <f>(CenWharv_thin_win!CL334-CenWharv_thin_linux!CL334)/100</f>
        <v>1.9000000000005457E-4</v>
      </c>
      <c r="CM334" s="1">
        <f>(CenWharv_thin_win!CM334-CenWharv_thin_linux!CM334)/100</f>
        <v>-1.7099999999982173E-3</v>
      </c>
      <c r="CN334" s="1">
        <f>(CenWharv_thin_win!CN334-CenWharv_thin_linux!CN334)/100</f>
        <v>1.6199999999999548E-6</v>
      </c>
      <c r="CO334" s="1">
        <f>(CenWharv_thin_win!CO334-CenWharv_thin_linux!CO334)/100</f>
        <v>1.1599999999987177E-5</v>
      </c>
      <c r="CP334" s="1">
        <f>(CenWharv_thin_win!CP334-CenWharv_thin_linux!CP334)/100</f>
        <v>4.3299999999923954E-6</v>
      </c>
      <c r="CQ334" s="1">
        <f>(CenWharv_thin_win!CQ334-CenWharv_thin_linux!CQ334)/100</f>
        <v>1.1599999999998545E-3</v>
      </c>
      <c r="CR334" s="1">
        <f>(CenWharv_thin_win!CR334-CenWharv_thin_linux!CR334)/100</f>
        <v>0</v>
      </c>
      <c r="CS334" s="1">
        <f>(CenWharv_thin_win!CS334-CenWharv_thin_linux!CS334)/100</f>
        <v>2.1999999999877673E-6</v>
      </c>
      <c r="CT334" s="1">
        <f>(CenWharv_thin_win!CT334-CenWharv_thin_linux!CT334)/100</f>
        <v>0</v>
      </c>
      <c r="CU334" s="1">
        <f>(CenWharv_thin_win!CU334-CenWharv_thin_linux!CU334)/100</f>
        <v>2.1999999999593457E-5</v>
      </c>
      <c r="CV334" s="1">
        <f>(CenWharv_thin_win!CV334-CenWharv_thin_linux!CV334)/100</f>
        <v>0</v>
      </c>
      <c r="CW334" s="1">
        <f>(CenWharv_thin_win!CW334-CenWharv_thin_linux!CW334)/100</f>
        <v>-4.0000000000005308E-8</v>
      </c>
      <c r="CX334" s="1">
        <f>(CenWharv_thin_win!CX334-CenWharv_thin_linux!CX334)/100</f>
        <v>3.5000000000000311E-7</v>
      </c>
      <c r="CY334" s="1">
        <f>(CenWharv_thin_win!CY334-CenWharv_thin_linux!CY334)/100</f>
        <v>7.9199999999985947E-5</v>
      </c>
      <c r="CZ334" s="1">
        <f>(CenWharv_thin_win!CZ334-CenWharv_thin_linux!CZ334)/100</f>
        <v>0</v>
      </c>
    </row>
    <row r="335" spans="4:104" x14ac:dyDescent="0.3">
      <c r="D335" s="1">
        <f>(CenWharv_thin_win!D335-CenWharv_thin_linux!D335)/100</f>
        <v>-7.849999999995915E-6</v>
      </c>
      <c r="E335" s="1">
        <f>(CenWharv_thin_win!E335-CenWharv_thin_linux!E335)/100</f>
        <v>7.7999999999960317E-5</v>
      </c>
      <c r="F335" s="1">
        <f>(CenWharv_thin_win!F335-CenWharv_thin_linux!F335)/100</f>
        <v>1.0379999999997836E-4</v>
      </c>
      <c r="G335" s="1">
        <f>(CenWharv_thin_win!G335-CenWharv_thin_linux!G335)/100</f>
        <v>1.180000000000625E-6</v>
      </c>
      <c r="H335" s="1">
        <f>(CenWharv_thin_win!H335-CenWharv_thin_linux!H335)/100</f>
        <v>3.3999999999978493E-7</v>
      </c>
      <c r="I335" s="1">
        <f>(CenWharv_thin_win!I335-CenWharv_thin_linux!I335)/100</f>
        <v>2.3709999999994125E-4</v>
      </c>
      <c r="J335" s="1">
        <f>(CenWharv_thin_win!J335-CenWharv_thin_linux!J335)/100</f>
        <v>0</v>
      </c>
      <c r="K335" s="1">
        <f>(CenWharv_thin_win!K335-CenWharv_thin_linux!K335)/100</f>
        <v>2.7099999999961709E-4</v>
      </c>
      <c r="L335" s="1">
        <f>(CenWharv_thin_win!L335-CenWharv_thin_linux!L335)/100</f>
        <v>1.7112999999999801E-3</v>
      </c>
      <c r="M335" s="1">
        <f>(CenWharv_thin_win!M335-CenWharv_thin_linux!M335)/100</f>
        <v>9.280000000000399E-5</v>
      </c>
      <c r="N335" s="1">
        <f>(CenWharv_thin_win!N335-CenWharv_thin_linux!N335)/100</f>
        <v>-1.5680000000006799E-5</v>
      </c>
      <c r="O335" s="1">
        <f>(CenWharv_thin_win!O335-CenWharv_thin_linux!O335)/100</f>
        <v>-9.6999999999958223E-7</v>
      </c>
      <c r="P335" s="1">
        <f>(CenWharv_thin_win!P335-CenWharv_thin_linux!P335)/100</f>
        <v>3.9660000000012017E-4</v>
      </c>
      <c r="Q335" s="1">
        <f>(CenWharv_thin_win!Q335-CenWharv_thin_linux!Q335)/100</f>
        <v>1.3329999999996288E-4</v>
      </c>
      <c r="R335" s="1">
        <f>(CenWharv_thin_win!R335-CenWharv_thin_linux!R335)/100</f>
        <v>-3.2000000000032003E-7</v>
      </c>
      <c r="S335" s="1">
        <f>(CenWharv_thin_win!S335-CenWharv_thin_linux!S335)/100</f>
        <v>2.1300000000001871E-6</v>
      </c>
      <c r="T335" s="1">
        <f>(CenWharv_thin_win!T335-CenWharv_thin_linux!T335)/100</f>
        <v>0</v>
      </c>
      <c r="U335" s="1">
        <f>(CenWharv_thin_win!U335-CenWharv_thin_linux!U335)/100</f>
        <v>-9.6300000000042023E-4</v>
      </c>
      <c r="V335" s="1">
        <f>(CenWharv_thin_win!V335-CenWharv_thin_linux!V335)/100</f>
        <v>9.3769999999999238E-4</v>
      </c>
      <c r="W335" s="1">
        <f>(CenWharv_thin_win!W335-CenWharv_thin_linux!W335)/100</f>
        <v>1.5900000000002023E-5</v>
      </c>
      <c r="X335" s="1">
        <f>(CenWharv_thin_win!X335-CenWharv_thin_linux!X335)/100</f>
        <v>-5.1699999999996746E-4</v>
      </c>
      <c r="Y335" s="1">
        <f>(CenWharv_thin_win!Y335-CenWharv_thin_linux!Y335)/100</f>
        <v>-7.7100000000029924E-6</v>
      </c>
      <c r="Z335" s="1">
        <f>(CenWharv_thin_win!Z335-CenWharv_thin_linux!Z335)/100</f>
        <v>1.8260000000012156E-4</v>
      </c>
      <c r="AA335" s="1">
        <f>(CenWharv_thin_win!AA335-CenWharv_thin_linux!AA335)/100</f>
        <v>-2.2799999999989495E-4</v>
      </c>
      <c r="AB335" s="1">
        <f>(CenWharv_thin_win!AB335-CenWharv_thin_linux!AB335)/100</f>
        <v>-2.4699999999988621E-6</v>
      </c>
      <c r="AC335" s="1">
        <f>(CenWharv_thin_win!AC335-CenWharv_thin_linux!AC335)/100</f>
        <v>-4.2799999999942881E-6</v>
      </c>
      <c r="AD335" s="1">
        <f>(CenWharv_thin_win!AD335-CenWharv_thin_linux!AD335)/100</f>
        <v>0</v>
      </c>
      <c r="AE335" s="1">
        <f>(CenWharv_thin_win!AE335-CenWharv_thin_linux!AE335)/100</f>
        <v>-5.999999999949068E-4</v>
      </c>
      <c r="AF335" s="1">
        <f>(CenWharv_thin_win!AF335-CenWharv_thin_linux!AF335)/100</f>
        <v>0</v>
      </c>
      <c r="AG335" s="1">
        <f>(CenWharv_thin_win!AG335-CenWharv_thin_linux!AG335)/100</f>
        <v>-4.6000000000034905E-5</v>
      </c>
      <c r="AH335" s="1">
        <f>(CenWharv_thin_win!AH335-CenWharv_thin_linux!AH335)/100</f>
        <v>0</v>
      </c>
      <c r="AI335" s="1">
        <f>(CenWharv_thin_win!AI335-CenWharv_thin_linux!AI335)/100</f>
        <v>9.8000000000126876E-5</v>
      </c>
      <c r="AJ335" s="1">
        <f>(CenWharv_thin_win!AJ335-CenWharv_thin_linux!AJ335)/100</f>
        <v>-1.1999999999900979E-6</v>
      </c>
      <c r="AK335" s="1">
        <f>(CenWharv_thin_win!AK335-CenWharv_thin_linux!AK335)/100</f>
        <v>-5.4999999999694186E-6</v>
      </c>
      <c r="AL335" s="1">
        <f>(CenWharv_thin_win!AL335-CenWharv_thin_linux!AL335)/100</f>
        <v>-2.0200000000002659E-4</v>
      </c>
      <c r="AM335" s="1">
        <f>(CenWharv_thin_win!AM335-CenWharv_thin_linux!AM335)/100</f>
        <v>8.9999999999790243E-6</v>
      </c>
      <c r="AN335" s="1">
        <f>(CenWharv_thin_win!AN335-CenWharv_thin_linux!AN335)/100</f>
        <v>3.5800000000030252E-6</v>
      </c>
      <c r="AO335" s="1">
        <f>(CenWharv_thin_win!AO335-CenWharv_thin_linux!AO335)/100</f>
        <v>-1.1200000000002319E-4</v>
      </c>
      <c r="AP335" s="1">
        <f>(CenWharv_thin_win!AP335-CenWharv_thin_linux!AP335)/100</f>
        <v>-9.0000000000003407E-5</v>
      </c>
      <c r="AQ335" s="1">
        <f>(CenWharv_thin_win!AQ335-CenWharv_thin_linux!AQ335)/100</f>
        <v>0</v>
      </c>
      <c r="AR335" s="1">
        <f>(CenWharv_thin_win!AR335-CenWharv_thin_linux!AR335)/100</f>
        <v>0</v>
      </c>
      <c r="AS335" s="1">
        <f>(CenWharv_thin_win!AS335-CenWharv_thin_linux!AS335)/100</f>
        <v>2.4999999999997246E-7</v>
      </c>
      <c r="AT335" s="1">
        <f>(CenWharv_thin_win!AT335-CenWharv_thin_linux!AT335)/100</f>
        <v>-2.2929999999998786E-5</v>
      </c>
      <c r="AU335" s="1">
        <f>(CenWharv_thin_win!AU335-CenWharv_thin_linux!AU335)/100</f>
        <v>-3.8999999999997371E-7</v>
      </c>
      <c r="AV335" s="1">
        <f>(CenWharv_thin_win!AV335-CenWharv_thin_linux!AV335)/100</f>
        <v>-2.1000000000270803E-6</v>
      </c>
      <c r="AW335" s="1">
        <f>(CenWharv_thin_win!AW335-CenWharv_thin_linux!AW335)/100</f>
        <v>-4.4000000000002369E-7</v>
      </c>
      <c r="AX335" s="1">
        <f>(CenWharv_thin_win!AX335-CenWharv_thin_linux!AX335)/100</f>
        <v>1.1999999999900979E-6</v>
      </c>
      <c r="AY335" s="1">
        <f>(CenWharv_thin_win!AY335-CenWharv_thin_linux!AY335)/100</f>
        <v>-4.2000000000000371E-7</v>
      </c>
      <c r="AZ335" s="1">
        <f>(CenWharv_thin_win!AZ335-CenWharv_thin_linux!AZ335)/100</f>
        <v>0</v>
      </c>
      <c r="BA335" s="1">
        <f>(CenWharv_thin_win!BA335-CenWharv_thin_linux!BA335)/100</f>
        <v>2.0749999999999602E-4</v>
      </c>
      <c r="BB335" s="1">
        <f>(CenWharv_thin_win!BB335-CenWharv_thin_linux!BB335)/100</f>
        <v>2.0799999999994158E-4</v>
      </c>
      <c r="BC335" s="1">
        <f>(CenWharv_thin_win!BC335-CenWharv_thin_linux!BC335)/100</f>
        <v>0</v>
      </c>
      <c r="BD335" s="1">
        <f>(CenWharv_thin_win!BD335-CenWharv_thin_linux!BD335)/100</f>
        <v>0</v>
      </c>
      <c r="BE335" s="1">
        <f>(CenWharv_thin_win!BE335-CenWharv_thin_linux!BE335)/100</f>
        <v>0</v>
      </c>
      <c r="BF335" s="1">
        <f>(CenWharv_thin_win!BF335-CenWharv_thin_linux!BF335)/100</f>
        <v>0</v>
      </c>
      <c r="BG335" s="1">
        <f>(CenWharv_thin_win!BG335-CenWharv_thin_linux!BG335)/100</f>
        <v>0</v>
      </c>
      <c r="BH335" s="1">
        <f>(CenWharv_thin_win!BH335-CenWharv_thin_linux!BH335)/100</f>
        <v>0</v>
      </c>
      <c r="BI335" s="1">
        <f>(CenWharv_thin_win!BI335-CenWharv_thin_linux!BI335)/100</f>
        <v>0</v>
      </c>
      <c r="BJ335" s="1">
        <f>(CenWharv_thin_win!BJ335-CenWharv_thin_linux!BJ335)/100</f>
        <v>0</v>
      </c>
      <c r="BK335" s="1">
        <f>(CenWharv_thin_win!BK335-CenWharv_thin_linux!BK335)/100</f>
        <v>0</v>
      </c>
      <c r="BL335" s="1">
        <f>(CenWharv_thin_win!BL335-CenWharv_thin_linux!BL335)/100</f>
        <v>8.9000000000005744E-7</v>
      </c>
      <c r="BM335" s="1">
        <f>(CenWharv_thin_win!BM335-CenWharv_thin_linux!BM335)/100</f>
        <v>0</v>
      </c>
      <c r="BN335" s="1">
        <f>(CenWharv_thin_win!BN335-CenWharv_thin_linux!BN335)/100</f>
        <v>0</v>
      </c>
      <c r="BO335" s="1">
        <f>(CenWharv_thin_win!BO335-CenWharv_thin_linux!BO335)/100</f>
        <v>0</v>
      </c>
      <c r="BP335" s="1">
        <f>(CenWharv_thin_win!BP335-CenWharv_thin_linux!BP335)/100</f>
        <v>0</v>
      </c>
      <c r="BQ335" s="1">
        <f>(CenWharv_thin_win!BQ335-CenWharv_thin_linux!BQ335)/100</f>
        <v>2.2999999999995246E-7</v>
      </c>
      <c r="BR335" s="1">
        <f>(CenWharv_thin_win!BR335-CenWharv_thin_linux!BR335)/100</f>
        <v>5.4500000000018639E-4</v>
      </c>
      <c r="BS335" s="1">
        <f>(CenWharv_thin_win!BS335-CenWharv_thin_linux!BS335)/100</f>
        <v>-1.0000000000218279E-4</v>
      </c>
      <c r="BT335" s="1">
        <f>(CenWharv_thin_win!BT335-CenWharv_thin_linux!BT335)/100</f>
        <v>-5.200000000000343E-7</v>
      </c>
      <c r="BU335" s="1">
        <f>(CenWharv_thin_win!BU335-CenWharv_thin_linux!BU335)/100</f>
        <v>-4.999999999999796E-8</v>
      </c>
      <c r="BV335" s="1">
        <f>(CenWharv_thin_win!BV335-CenWharv_thin_linux!BV335)/100</f>
        <v>-1.8419999999998994E-5</v>
      </c>
      <c r="BW335" s="1">
        <f>(CenWharv_thin_win!BW335-CenWharv_thin_linux!BW335)/100</f>
        <v>-2.1599999999999399E-6</v>
      </c>
      <c r="BX335" s="1">
        <f>(CenWharv_thin_win!BX335-CenWharv_thin_linux!BX335)/100</f>
        <v>-4.4399999999988894E-6</v>
      </c>
      <c r="BY335" s="1">
        <f>(CenWharv_thin_win!BY335-CenWharv_thin_linux!BY335)/100</f>
        <v>-6.0000000000004491E-6</v>
      </c>
      <c r="BZ335" s="1">
        <f>(CenWharv_thin_win!BZ335-CenWharv_thin_linux!BZ335)/100</f>
        <v>-2.4899999999981049E-5</v>
      </c>
      <c r="CA335" s="1">
        <f>(CenWharv_thin_win!CA335-CenWharv_thin_linux!CA335)/100</f>
        <v>-2.2169999999999136E-5</v>
      </c>
      <c r="CB335" s="1">
        <f>(CenWharv_thin_win!CB335-CenWharv_thin_linux!CB335)/100</f>
        <v>2.0950000000006242E-5</v>
      </c>
      <c r="CC335" s="1">
        <f>(CenWharv_thin_win!CC335-CenWharv_thin_linux!CC335)/100</f>
        <v>6.7600000000000996E-6</v>
      </c>
      <c r="CD335" s="1">
        <f>(CenWharv_thin_win!CD335-CenWharv_thin_linux!CD335)/100</f>
        <v>9.1999999999714533E-6</v>
      </c>
      <c r="CE335" s="1">
        <f>(CenWharv_thin_win!CE335-CenWharv_thin_linux!CE335)/100</f>
        <v>1.4100000000000224E-5</v>
      </c>
      <c r="CF335" s="1">
        <f>(CenWharv_thin_win!CF335-CenWharv_thin_linux!CF335)/100</f>
        <v>1.0999999999999899E-6</v>
      </c>
      <c r="CG335" s="1">
        <f>(CenWharv_thin_win!CG335-CenWharv_thin_linux!CG335)/100</f>
        <v>9.0900000000004873E-6</v>
      </c>
      <c r="CH335" s="1">
        <f>(CenWharv_thin_win!CH335-CenWharv_thin_linux!CH335)/100</f>
        <v>-8.0700000000035748E-5</v>
      </c>
      <c r="CI335" s="1">
        <f>(CenWharv_thin_win!CI335-CenWharv_thin_linux!CI335)/100</f>
        <v>3.6200000000008003E-4</v>
      </c>
      <c r="CJ335" s="1">
        <f>(CenWharv_thin_win!CJ335-CenWharv_thin_linux!CJ335)/100</f>
        <v>4.3059999999996989E-5</v>
      </c>
      <c r="CK335" s="1">
        <f>(CenWharv_thin_win!CK335-CenWharv_thin_linux!CK335)/100</f>
        <v>4.601999999999862E-4</v>
      </c>
      <c r="CL335" s="1">
        <f>(CenWharv_thin_win!CL335-CenWharv_thin_linux!CL335)/100</f>
        <v>1.8399999999999751E-4</v>
      </c>
      <c r="CM335" s="1">
        <f>(CenWharv_thin_win!CM335-CenWharv_thin_linux!CM335)/100</f>
        <v>-1.6800000000012005E-3</v>
      </c>
      <c r="CN335" s="1">
        <f>(CenWharv_thin_win!CN335-CenWharv_thin_linux!CN335)/100</f>
        <v>1.6200000000005099E-6</v>
      </c>
      <c r="CO335" s="1">
        <f>(CenWharv_thin_win!CO335-CenWharv_thin_linux!CO335)/100</f>
        <v>1.1700000000018917E-5</v>
      </c>
      <c r="CP335" s="1">
        <f>(CenWharv_thin_win!CP335-CenWharv_thin_linux!CP335)/100</f>
        <v>4.2800000000031701E-6</v>
      </c>
      <c r="CQ335" s="1">
        <f>(CenWharv_thin_win!CQ335-CenWharv_thin_linux!CQ335)/100</f>
        <v>1.1599999999998545E-3</v>
      </c>
      <c r="CR335" s="1">
        <f>(CenWharv_thin_win!CR335-CenWharv_thin_linux!CR335)/100</f>
        <v>0</v>
      </c>
      <c r="CS335" s="1">
        <f>(CenWharv_thin_win!CS335-CenWharv_thin_linux!CS335)/100</f>
        <v>2.1999999999877673E-6</v>
      </c>
      <c r="CT335" s="1">
        <f>(CenWharv_thin_win!CT335-CenWharv_thin_linux!CT335)/100</f>
        <v>0</v>
      </c>
      <c r="CU335" s="1">
        <f>(CenWharv_thin_win!CU335-CenWharv_thin_linux!CU335)/100</f>
        <v>2.2000000000161891E-5</v>
      </c>
      <c r="CV335" s="1">
        <f>(CenWharv_thin_win!CV335-CenWharv_thin_linux!CV335)/100</f>
        <v>0</v>
      </c>
      <c r="CW335" s="1">
        <f>(CenWharv_thin_win!CW335-CenWharv_thin_linux!CW335)/100</f>
        <v>-4.9999999999980615E-8</v>
      </c>
      <c r="CX335" s="1">
        <f>(CenWharv_thin_win!CX335-CenWharv_thin_linux!CX335)/100</f>
        <v>3.4000000000000695E-6</v>
      </c>
      <c r="CY335" s="1">
        <f>(CenWharv_thin_win!CY335-CenWharv_thin_linux!CY335)/100</f>
        <v>7.1999999999974306E-5</v>
      </c>
      <c r="CZ335" s="1">
        <f>(CenWharv_thin_win!CZ335-CenWharv_thin_linux!CZ335)/100</f>
        <v>0</v>
      </c>
    </row>
    <row r="336" spans="4:104" x14ac:dyDescent="0.3">
      <c r="D336" s="1">
        <f>(CenWharv_thin_win!D336-CenWharv_thin_linux!D336)/100</f>
        <v>-7.6700000000062827E-6</v>
      </c>
      <c r="E336" s="1">
        <f>(CenWharv_thin_win!E336-CenWharv_thin_linux!E336)/100</f>
        <v>7.789999999999963E-5</v>
      </c>
      <c r="F336" s="1">
        <f>(CenWharv_thin_win!F336-CenWharv_thin_linux!F336)/100</f>
        <v>1.0370000000001767E-4</v>
      </c>
      <c r="G336" s="1">
        <f>(CenWharv_thin_win!G336-CenWharv_thin_linux!G336)/100</f>
        <v>1.1700000000003374E-6</v>
      </c>
      <c r="H336" s="1">
        <f>(CenWharv_thin_win!H336-CenWharv_thin_linux!H336)/100</f>
        <v>3.3999999999978493E-7</v>
      </c>
      <c r="I336" s="1">
        <f>(CenWharv_thin_win!I336-CenWharv_thin_linux!I336)/100</f>
        <v>2.3699999999998055E-4</v>
      </c>
      <c r="J336" s="1">
        <f>(CenWharv_thin_win!J336-CenWharv_thin_linux!J336)/100</f>
        <v>0</v>
      </c>
      <c r="K336" s="1">
        <f>(CenWharv_thin_win!K336-CenWharv_thin_linux!K336)/100</f>
        <v>2.7199999999993451E-4</v>
      </c>
      <c r="L336" s="1">
        <f>(CenWharv_thin_win!L336-CenWharv_thin_linux!L336)/100</f>
        <v>1.7112999999999801E-3</v>
      </c>
      <c r="M336" s="1">
        <f>(CenWharv_thin_win!M336-CenWharv_thin_linux!M336)/100</f>
        <v>9.2600000000011561E-5</v>
      </c>
      <c r="N336" s="1">
        <f>(CenWharv_thin_win!N336-CenWharv_thin_linux!N336)/100</f>
        <v>-1.5350000000005083E-5</v>
      </c>
      <c r="O336" s="1">
        <f>(CenWharv_thin_win!O336-CenWharv_thin_linux!O336)/100</f>
        <v>-9.1000000000007737E-7</v>
      </c>
      <c r="P336" s="1">
        <f>(CenWharv_thin_win!P336-CenWharv_thin_linux!P336)/100</f>
        <v>3.9670000000000981E-4</v>
      </c>
      <c r="Q336" s="1">
        <f>(CenWharv_thin_win!Q336-CenWharv_thin_linux!Q336)/100</f>
        <v>1.3290000000012013E-4</v>
      </c>
      <c r="R336" s="1">
        <f>(CenWharv_thin_win!R336-CenWharv_thin_linux!R336)/100</f>
        <v>-2.9000000000056759E-7</v>
      </c>
      <c r="S336" s="1">
        <f>(CenWharv_thin_win!S336-CenWharv_thin_linux!S336)/100</f>
        <v>1.6599999999999949E-6</v>
      </c>
      <c r="T336" s="1">
        <f>(CenWharv_thin_win!T336-CenWharv_thin_linux!T336)/100</f>
        <v>0</v>
      </c>
      <c r="U336" s="1">
        <f>(CenWharv_thin_win!U336-CenWharv_thin_linux!U336)/100</f>
        <v>-9.6200000000010275E-4</v>
      </c>
      <c r="V336" s="1">
        <f>(CenWharv_thin_win!V336-CenWharv_thin_linux!V336)/100</f>
        <v>9.3769999999999238E-4</v>
      </c>
      <c r="W336" s="1">
        <f>(CenWharv_thin_win!W336-CenWharv_thin_linux!W336)/100</f>
        <v>1.6000000000033765E-5</v>
      </c>
      <c r="X336" s="1">
        <f>(CenWharv_thin_win!X336-CenWharv_thin_linux!X336)/100</f>
        <v>-5.0899999999998613E-4</v>
      </c>
      <c r="Y336" s="1">
        <f>(CenWharv_thin_win!Y336-CenWharv_thin_linux!Y336)/100</f>
        <v>-7.3100000000003722E-6</v>
      </c>
      <c r="Z336" s="1">
        <f>(CenWharv_thin_win!Z336-CenWharv_thin_linux!Z336)/100</f>
        <v>1.8280000000004293E-4</v>
      </c>
      <c r="AA336" s="1">
        <f>(CenWharv_thin_win!AA336-CenWharv_thin_linux!AA336)/100</f>
        <v>-2.2599999999982855E-4</v>
      </c>
      <c r="AB336" s="1">
        <f>(CenWharv_thin_win!AB336-CenWharv_thin_linux!AB336)/100</f>
        <v>-2.3599999999968091E-6</v>
      </c>
      <c r="AC336" s="1">
        <f>(CenWharv_thin_win!AC336-CenWharv_thin_linux!AC336)/100</f>
        <v>-1.1309999999999931E-4</v>
      </c>
      <c r="AD336" s="1">
        <f>(CenWharv_thin_win!AD336-CenWharv_thin_linux!AD336)/100</f>
        <v>0</v>
      </c>
      <c r="AE336" s="1">
        <f>(CenWharv_thin_win!AE336-CenWharv_thin_linux!AE336)/100</f>
        <v>-5.999999999949068E-4</v>
      </c>
      <c r="AF336" s="1">
        <f>(CenWharv_thin_win!AF336-CenWharv_thin_linux!AF336)/100</f>
        <v>0</v>
      </c>
      <c r="AG336" s="1">
        <f>(CenWharv_thin_win!AG336-CenWharv_thin_linux!AG336)/100</f>
        <v>-4.5800000000006948E-5</v>
      </c>
      <c r="AH336" s="1">
        <f>(CenWharv_thin_win!AH336-CenWharv_thin_linux!AH336)/100</f>
        <v>0</v>
      </c>
      <c r="AI336" s="1">
        <f>(CenWharv_thin_win!AI336-CenWharv_thin_linux!AI336)/100</f>
        <v>0</v>
      </c>
      <c r="AJ336" s="1">
        <f>(CenWharv_thin_win!AJ336-CenWharv_thin_linux!AJ336)/100</f>
        <v>-1.5999999999749549E-6</v>
      </c>
      <c r="AK336" s="1">
        <f>(CenWharv_thin_win!AK336-CenWharv_thin_linux!AK336)/100</f>
        <v>-6.099999999982231E-6</v>
      </c>
      <c r="AL336" s="1">
        <f>(CenWharv_thin_win!AL336-CenWharv_thin_linux!AL336)/100</f>
        <v>-2.5699999999993393E-4</v>
      </c>
      <c r="AM336" s="1">
        <f>(CenWharv_thin_win!AM336-CenWharv_thin_linux!AM336)/100</f>
        <v>0</v>
      </c>
      <c r="AN336" s="1">
        <f>(CenWharv_thin_win!AN336-CenWharv_thin_linux!AN336)/100</f>
        <v>0</v>
      </c>
      <c r="AO336" s="1">
        <f>(CenWharv_thin_win!AO336-CenWharv_thin_linux!AO336)/100</f>
        <v>-1.3299999999997426E-4</v>
      </c>
      <c r="AP336" s="1">
        <f>(CenWharv_thin_win!AP336-CenWharv_thin_linux!AP336)/100</f>
        <v>-1.2299999999999757E-4</v>
      </c>
      <c r="AQ336" s="1">
        <f>(CenWharv_thin_win!AQ336-CenWharv_thin_linux!AQ336)/100</f>
        <v>0</v>
      </c>
      <c r="AR336" s="1">
        <f>(CenWharv_thin_win!AR336-CenWharv_thin_linux!AR336)/100</f>
        <v>0</v>
      </c>
      <c r="AS336" s="1">
        <f>(CenWharv_thin_win!AS336-CenWharv_thin_linux!AS336)/100</f>
        <v>-3.9999999999984492E-7</v>
      </c>
      <c r="AT336" s="1">
        <f>(CenWharv_thin_win!AT336-CenWharv_thin_linux!AT336)/100</f>
        <v>-2.1000000000004348E-6</v>
      </c>
      <c r="AU336" s="1">
        <f>(CenWharv_thin_win!AU336-CenWharv_thin_linux!AU336)/100</f>
        <v>-4.999999999999796E-8</v>
      </c>
      <c r="AV336" s="1">
        <f>(CenWharv_thin_win!AV336-CenWharv_thin_linux!AV336)/100</f>
        <v>2.009999999998513E-5</v>
      </c>
      <c r="AW336" s="1">
        <f>(CenWharv_thin_win!AW336-CenWharv_thin_linux!AW336)/100</f>
        <v>-9.0000000000090009E-8</v>
      </c>
      <c r="AX336" s="1">
        <f>(CenWharv_thin_win!AX336-CenWharv_thin_linux!AX336)/100</f>
        <v>2.2099999999998233E-5</v>
      </c>
      <c r="AY336" s="1">
        <f>(CenWharv_thin_win!AY336-CenWharv_thin_linux!AY336)/100</f>
        <v>-7.0000000000000614E-8</v>
      </c>
      <c r="AZ336" s="1">
        <f>(CenWharv_thin_win!AZ336-CenWharv_thin_linux!AZ336)/100</f>
        <v>0</v>
      </c>
      <c r="BA336" s="1">
        <f>(CenWharv_thin_win!BA336-CenWharv_thin_linux!BA336)/100</f>
        <v>2.5679999999994152E-4</v>
      </c>
      <c r="BB336" s="1">
        <f>(CenWharv_thin_win!BB336-CenWharv_thin_linux!BB336)/100</f>
        <v>2.5679999999994152E-4</v>
      </c>
      <c r="BC336" s="1">
        <f>(CenWharv_thin_win!BC336-CenWharv_thin_linux!BC336)/100</f>
        <v>0</v>
      </c>
      <c r="BD336" s="1">
        <f>(CenWharv_thin_win!BD336-CenWharv_thin_linux!BD336)/100</f>
        <v>0</v>
      </c>
      <c r="BE336" s="1">
        <f>(CenWharv_thin_win!BE336-CenWharv_thin_linux!BE336)/100</f>
        <v>0</v>
      </c>
      <c r="BF336" s="1">
        <f>(CenWharv_thin_win!BF336-CenWharv_thin_linux!BF336)/100</f>
        <v>0</v>
      </c>
      <c r="BG336" s="1">
        <f>(CenWharv_thin_win!BG336-CenWharv_thin_linux!BG336)/100</f>
        <v>0</v>
      </c>
      <c r="BH336" s="1">
        <f>(CenWharv_thin_win!BH336-CenWharv_thin_linux!BH336)/100</f>
        <v>0</v>
      </c>
      <c r="BI336" s="1">
        <f>(CenWharv_thin_win!BI336-CenWharv_thin_linux!BI336)/100</f>
        <v>0</v>
      </c>
      <c r="BJ336" s="1">
        <f>(CenWharv_thin_win!BJ336-CenWharv_thin_linux!BJ336)/100</f>
        <v>0</v>
      </c>
      <c r="BK336" s="1">
        <f>(CenWharv_thin_win!BK336-CenWharv_thin_linux!BK336)/100</f>
        <v>0</v>
      </c>
      <c r="BL336" s="1">
        <f>(CenWharv_thin_win!BL336-CenWharv_thin_linux!BL336)/100</f>
        <v>0</v>
      </c>
      <c r="BM336" s="1">
        <f>(CenWharv_thin_win!BM336-CenWharv_thin_linux!BM336)/100</f>
        <v>0</v>
      </c>
      <c r="BN336" s="1">
        <f>(CenWharv_thin_win!BN336-CenWharv_thin_linux!BN336)/100</f>
        <v>0</v>
      </c>
      <c r="BO336" s="1">
        <f>(CenWharv_thin_win!BO336-CenWharv_thin_linux!BO336)/100</f>
        <v>0</v>
      </c>
      <c r="BP336" s="1">
        <f>(CenWharv_thin_win!BP336-CenWharv_thin_linux!BP336)/100</f>
        <v>0</v>
      </c>
      <c r="BQ336" s="1">
        <f>(CenWharv_thin_win!BQ336-CenWharv_thin_linux!BQ336)/100</f>
        <v>-6.0000000000060002E-8</v>
      </c>
      <c r="BR336" s="1">
        <f>(CenWharv_thin_win!BR336-CenWharv_thin_linux!BR336)/100</f>
        <v>5.4199999999980262E-4</v>
      </c>
      <c r="BS336" s="1">
        <f>(CenWharv_thin_win!BS336-CenWharv_thin_linux!BS336)/100</f>
        <v>0</v>
      </c>
      <c r="BT336" s="1">
        <f>(CenWharv_thin_win!BT336-CenWharv_thin_linux!BT336)/100</f>
        <v>-4.0999999999999369E-7</v>
      </c>
      <c r="BU336" s="1">
        <f>(CenWharv_thin_win!BU336-CenWharv_thin_linux!BU336)/100</f>
        <v>-3.9999999999996633E-8</v>
      </c>
      <c r="BV336" s="1">
        <f>(CenWharv_thin_win!BV336-CenWharv_thin_linux!BV336)/100</f>
        <v>-1.4419999999999433E-5</v>
      </c>
      <c r="BW336" s="1">
        <f>(CenWharv_thin_win!BW336-CenWharv_thin_linux!BW336)/100</f>
        <v>-1.3599999999999724E-6</v>
      </c>
      <c r="BX336" s="1">
        <f>(CenWharv_thin_win!BX336-CenWharv_thin_linux!BX336)/100</f>
        <v>-4.3100000000007024E-6</v>
      </c>
      <c r="BY336" s="1">
        <f>(CenWharv_thin_win!BY336-CenWharv_thin_linux!BY336)/100</f>
        <v>-5.7200000000001697E-6</v>
      </c>
      <c r="BZ336" s="1">
        <f>(CenWharv_thin_win!BZ336-CenWharv_thin_linux!BZ336)/100</f>
        <v>-2.369999999999095E-5</v>
      </c>
      <c r="CA336" s="1">
        <f>(CenWharv_thin_win!CA336-CenWharv_thin_linux!CA336)/100</f>
        <v>-2.2169999999999136E-5</v>
      </c>
      <c r="CB336" s="1">
        <f>(CenWharv_thin_win!CB336-CenWharv_thin_linux!CB336)/100</f>
        <v>2.0220000000001904E-5</v>
      </c>
      <c r="CC336" s="1">
        <f>(CenWharv_thin_win!CC336-CenWharv_thin_linux!CC336)/100</f>
        <v>6.5100000000001266E-6</v>
      </c>
      <c r="CD336" s="1">
        <f>(CenWharv_thin_win!CD336-CenWharv_thin_linux!CD336)/100</f>
        <v>7.8999999999851419E-6</v>
      </c>
      <c r="CE336" s="1">
        <f>(CenWharv_thin_win!CE336-CenWharv_thin_linux!CE336)/100</f>
        <v>1.3579999999999982E-5</v>
      </c>
      <c r="CF336" s="1">
        <f>(CenWharv_thin_win!CF336-CenWharv_thin_linux!CF336)/100</f>
        <v>1.1100000000002774E-6</v>
      </c>
      <c r="CG336" s="1">
        <f>(CenWharv_thin_win!CG336-CenWharv_thin_linux!CG336)/100</f>
        <v>9.0099999999981858E-6</v>
      </c>
      <c r="CH336" s="1">
        <f>(CenWharv_thin_win!CH336-CenWharv_thin_linux!CH336)/100</f>
        <v>-8.1699999999997879E-5</v>
      </c>
      <c r="CI336" s="1">
        <f>(CenWharv_thin_win!CI336-CenWharv_thin_linux!CI336)/100</f>
        <v>4.2599999999993088E-4</v>
      </c>
      <c r="CJ336" s="1">
        <f>(CenWharv_thin_win!CJ336-CenWharv_thin_linux!CJ336)/100</f>
        <v>4.2470000000003339E-5</v>
      </c>
      <c r="CK336" s="1">
        <f>(CenWharv_thin_win!CK336-CenWharv_thin_linux!CK336)/100</f>
        <v>4.5740000000009216E-4</v>
      </c>
      <c r="CL336" s="1">
        <f>(CenWharv_thin_win!CL336-CenWharv_thin_linux!CL336)/100</f>
        <v>1.7700000000004935E-4</v>
      </c>
      <c r="CM336" s="1">
        <f>(CenWharv_thin_win!CM336-CenWharv_thin_linux!CM336)/100</f>
        <v>-1.6300000000001092E-3</v>
      </c>
      <c r="CN336" s="1">
        <f>(CenWharv_thin_win!CN336-CenWharv_thin_linux!CN336)/100</f>
        <v>1.6199999999999548E-6</v>
      </c>
      <c r="CO336" s="1">
        <f>(CenWharv_thin_win!CO336-CenWharv_thin_linux!CO336)/100</f>
        <v>1.1800000000050658E-5</v>
      </c>
      <c r="CP336" s="1">
        <f>(CenWharv_thin_win!CP336-CenWharv_thin_linux!CP336)/100</f>
        <v>4.189999999999472E-6</v>
      </c>
      <c r="CQ336" s="1">
        <f>(CenWharv_thin_win!CQ336-CenWharv_thin_linux!CQ336)/100</f>
        <v>1.1499999999978173E-3</v>
      </c>
      <c r="CR336" s="1">
        <f>(CenWharv_thin_win!CR336-CenWharv_thin_linux!CR336)/100</f>
        <v>0</v>
      </c>
      <c r="CS336" s="1">
        <f>(CenWharv_thin_win!CS336-CenWharv_thin_linux!CS336)/100</f>
        <v>2.2000000000588215E-6</v>
      </c>
      <c r="CT336" s="1">
        <f>(CenWharv_thin_win!CT336-CenWharv_thin_linux!CT336)/100</f>
        <v>0</v>
      </c>
      <c r="CU336" s="1">
        <f>(CenWharv_thin_win!CU336-CenWharv_thin_linux!CU336)/100</f>
        <v>2.1999999999593457E-5</v>
      </c>
      <c r="CV336" s="1">
        <f>(CenWharv_thin_win!CV336-CenWharv_thin_linux!CV336)/100</f>
        <v>0</v>
      </c>
      <c r="CW336" s="1">
        <f>(CenWharv_thin_win!CW336-CenWharv_thin_linux!CW336)/100</f>
        <v>-2.0699999999998497E-6</v>
      </c>
      <c r="CX336" s="1">
        <f>(CenWharv_thin_win!CX336-CenWharv_thin_linux!CX336)/100</f>
        <v>1.9299999999999875E-6</v>
      </c>
      <c r="CY336" s="1">
        <f>(CenWharv_thin_win!CY336-CenWharv_thin_linux!CY336)/100</f>
        <v>6.0000000001991791E-6</v>
      </c>
      <c r="CZ336" s="1">
        <f>(CenWharv_thin_win!CZ336-CenWharv_thin_linux!CZ336)/100</f>
        <v>0</v>
      </c>
    </row>
    <row r="337" spans="4:104" x14ac:dyDescent="0.3">
      <c r="D337" s="1">
        <f>(CenWharv_thin_win!D337-CenWharv_thin_linux!D337)/100</f>
        <v>-7.7700000000024972E-6</v>
      </c>
      <c r="E337" s="1">
        <f>(CenWharv_thin_win!E337-CenWharv_thin_linux!E337)/100</f>
        <v>7.7599999999975472E-5</v>
      </c>
      <c r="F337" s="1">
        <f>(CenWharv_thin_win!F337-CenWharv_thin_linux!F337)/100</f>
        <v>1.0329999999996176E-4</v>
      </c>
      <c r="G337" s="1">
        <f>(CenWharv_thin_win!G337-CenWharv_thin_linux!G337)/100</f>
        <v>1.1600000000000499E-6</v>
      </c>
      <c r="H337" s="1">
        <f>(CenWharv_thin_win!H337-CenWharv_thin_linux!H337)/100</f>
        <v>3.3999999999978493E-7</v>
      </c>
      <c r="I337" s="1">
        <f>(CenWharv_thin_win!I337-CenWharv_thin_linux!I337)/100</f>
        <v>2.3649999999996395E-4</v>
      </c>
      <c r="J337" s="1">
        <f>(CenWharv_thin_win!J337-CenWharv_thin_linux!J337)/100</f>
        <v>0</v>
      </c>
      <c r="K337" s="1">
        <f>(CenWharv_thin_win!K337-CenWharv_thin_linux!K337)/100</f>
        <v>2.6999999999986811E-4</v>
      </c>
      <c r="L337" s="1">
        <f>(CenWharv_thin_win!L337-CenWharv_thin_linux!L337)/100</f>
        <v>1.7112999999999801E-3</v>
      </c>
      <c r="M337" s="1">
        <f>(CenWharv_thin_win!M337-CenWharv_thin_linux!M337)/100</f>
        <v>9.2099999999994961E-5</v>
      </c>
      <c r="N337" s="1">
        <f>(CenWharv_thin_win!N337-CenWharv_thin_linux!N337)/100</f>
        <v>-1.5540000000004994E-5</v>
      </c>
      <c r="O337" s="1">
        <f>(CenWharv_thin_win!O337-CenWharv_thin_linux!O337)/100</f>
        <v>-9.3999999999982985E-7</v>
      </c>
      <c r="P337" s="1">
        <f>(CenWharv_thin_win!P337-CenWharv_thin_linux!P337)/100</f>
        <v>3.9629999999988284E-4</v>
      </c>
      <c r="Q337" s="1">
        <f>(CenWharv_thin_win!Q337-CenWharv_thin_linux!Q337)/100</f>
        <v>1.3189999999994485E-4</v>
      </c>
      <c r="R337" s="1">
        <f>(CenWharv_thin_win!R337-CenWharv_thin_linux!R337)/100</f>
        <v>-3.3999999999978493E-7</v>
      </c>
      <c r="S337" s="1">
        <f>(CenWharv_thin_win!S337-CenWharv_thin_linux!S337)/100</f>
        <v>2.7199999999982795E-6</v>
      </c>
      <c r="T337" s="1">
        <f>(CenWharv_thin_win!T337-CenWharv_thin_linux!T337)/100</f>
        <v>0</v>
      </c>
      <c r="U337" s="1">
        <f>(CenWharv_thin_win!U337-CenWharv_thin_linux!U337)/100</f>
        <v>-9.6600000000023555E-4</v>
      </c>
      <c r="V337" s="1">
        <f>(CenWharv_thin_win!V337-CenWharv_thin_linux!V337)/100</f>
        <v>9.3769999999999238E-4</v>
      </c>
      <c r="W337" s="1">
        <f>(CenWharv_thin_win!W337-CenWharv_thin_linux!W337)/100</f>
        <v>1.5300000000024739E-5</v>
      </c>
      <c r="X337" s="1">
        <f>(CenWharv_thin_win!X337-CenWharv_thin_linux!X337)/100</f>
        <v>-5.129999999999768E-4</v>
      </c>
      <c r="Y337" s="1">
        <f>(CenWharv_thin_win!Y337-CenWharv_thin_linux!Y337)/100</f>
        <v>-7.9999999999991187E-6</v>
      </c>
      <c r="Z337" s="1">
        <f>(CenWharv_thin_win!Z337-CenWharv_thin_linux!Z337)/100</f>
        <v>1.8169999999997799E-4</v>
      </c>
      <c r="AA337" s="1">
        <f>(CenWharv_thin_win!AA337-CenWharv_thin_linux!AA337)/100</f>
        <v>-2.2899999999992815E-4</v>
      </c>
      <c r="AB337" s="1">
        <f>(CenWharv_thin_win!AB337-CenWharv_thin_linux!AB337)/100</f>
        <v>-3.5700000000016273E-6</v>
      </c>
      <c r="AC337" s="1">
        <f>(CenWharv_thin_win!AC337-CenWharv_thin_linux!AC337)/100</f>
        <v>-1.3469999999999872E-4</v>
      </c>
      <c r="AD337" s="1">
        <f>(CenWharv_thin_win!AD337-CenWharv_thin_linux!AD337)/100</f>
        <v>0</v>
      </c>
      <c r="AE337" s="1">
        <f>(CenWharv_thin_win!AE337-CenWharv_thin_linux!AE337)/100</f>
        <v>-6.0000000001309668E-4</v>
      </c>
      <c r="AF337" s="1">
        <f>(CenWharv_thin_win!AF337-CenWharv_thin_linux!AF337)/100</f>
        <v>0</v>
      </c>
      <c r="AG337" s="1">
        <f>(CenWharv_thin_win!AG337-CenWharv_thin_linux!AG337)/100</f>
        <v>-4.5500000000018304E-5</v>
      </c>
      <c r="AH337" s="1">
        <f>(CenWharv_thin_win!AH337-CenWharv_thin_linux!AH337)/100</f>
        <v>0</v>
      </c>
      <c r="AI337" s="1">
        <f>(CenWharv_thin_win!AI337-CenWharv_thin_linux!AI337)/100</f>
        <v>0</v>
      </c>
      <c r="AJ337" s="1">
        <f>(CenWharv_thin_win!AJ337-CenWharv_thin_linux!AJ337)/100</f>
        <v>-4.3000000000148471E-6</v>
      </c>
      <c r="AK337" s="1">
        <f>(CenWharv_thin_win!AK337-CenWharv_thin_linux!AK337)/100</f>
        <v>-1.0000000000012222E-5</v>
      </c>
      <c r="AL337" s="1">
        <f>(CenWharv_thin_win!AL337-CenWharv_thin_linux!AL337)/100</f>
        <v>-2.5099999999994793E-4</v>
      </c>
      <c r="AM337" s="1">
        <f>(CenWharv_thin_win!AM337-CenWharv_thin_linux!AM337)/100</f>
        <v>-1.6199999999997773E-4</v>
      </c>
      <c r="AN337" s="1">
        <f>(CenWharv_thin_win!AN337-CenWharv_thin_linux!AN337)/100</f>
        <v>-6.450000000000955E-5</v>
      </c>
      <c r="AO337" s="1">
        <f>(CenWharv_thin_win!AO337-CenWharv_thin_linux!AO337)/100</f>
        <v>-2.0399999999995088E-4</v>
      </c>
      <c r="AP337" s="1">
        <f>(CenWharv_thin_win!AP337-CenWharv_thin_linux!AP337)/100</f>
        <v>-4.7999999999888132E-5</v>
      </c>
      <c r="AQ337" s="1">
        <f>(CenWharv_thin_win!AQ337-CenWharv_thin_linux!AQ337)/100</f>
        <v>0</v>
      </c>
      <c r="AR337" s="1">
        <f>(CenWharv_thin_win!AR337-CenWharv_thin_linux!AR337)/100</f>
        <v>0</v>
      </c>
      <c r="AS337" s="1">
        <f>(CenWharv_thin_win!AS337-CenWharv_thin_linux!AS337)/100</f>
        <v>-9.8000000000153518E-7</v>
      </c>
      <c r="AT337" s="1">
        <f>(CenWharv_thin_win!AT337-CenWharv_thin_linux!AT337)/100</f>
        <v>-2.1299999999979671E-6</v>
      </c>
      <c r="AU337" s="1">
        <f>(CenWharv_thin_win!AU337-CenWharv_thin_linux!AU337)/100</f>
        <v>-4.999999999999796E-8</v>
      </c>
      <c r="AV337" s="1">
        <f>(CenWharv_thin_win!AV337-CenWharv_thin_linux!AV337)/100</f>
        <v>1.9400000000011629E-5</v>
      </c>
      <c r="AW337" s="1">
        <f>(CenWharv_thin_win!AW337-CenWharv_thin_linux!AW337)/100</f>
        <v>-1.0999999999997123E-7</v>
      </c>
      <c r="AX337" s="1">
        <f>(CenWharv_thin_win!AX337-CenWharv_thin_linux!AX337)/100</f>
        <v>2.1500000000003182E-5</v>
      </c>
      <c r="AY337" s="1">
        <f>(CenWharv_thin_win!AY337-CenWharv_thin_linux!AY337)/100</f>
        <v>-8.9999999999951228E-8</v>
      </c>
      <c r="AZ337" s="1">
        <f>(CenWharv_thin_win!AZ337-CenWharv_thin_linux!AZ337)/100</f>
        <v>0</v>
      </c>
      <c r="BA337" s="1">
        <f>(CenWharv_thin_win!BA337-CenWharv_thin_linux!BA337)/100</f>
        <v>1.5380000000000393E-4</v>
      </c>
      <c r="BB337" s="1">
        <f>(CenWharv_thin_win!BB337-CenWharv_thin_linux!BB337)/100</f>
        <v>1.5630000000001586E-4</v>
      </c>
      <c r="BC337" s="1">
        <f>(CenWharv_thin_win!BC337-CenWharv_thin_linux!BC337)/100</f>
        <v>0</v>
      </c>
      <c r="BD337" s="1">
        <f>(CenWharv_thin_win!BD337-CenWharv_thin_linux!BD337)/100</f>
        <v>0</v>
      </c>
      <c r="BE337" s="1">
        <f>(CenWharv_thin_win!BE337-CenWharv_thin_linux!BE337)/100</f>
        <v>0</v>
      </c>
      <c r="BF337" s="1">
        <f>(CenWharv_thin_win!BF337-CenWharv_thin_linux!BF337)/100</f>
        <v>0</v>
      </c>
      <c r="BG337" s="1">
        <f>(CenWharv_thin_win!BG337-CenWharv_thin_linux!BG337)/100</f>
        <v>0</v>
      </c>
      <c r="BH337" s="1">
        <f>(CenWharv_thin_win!BH337-CenWharv_thin_linux!BH337)/100</f>
        <v>0</v>
      </c>
      <c r="BI337" s="1">
        <f>(CenWharv_thin_win!BI337-CenWharv_thin_linux!BI337)/100</f>
        <v>0</v>
      </c>
      <c r="BJ337" s="1">
        <f>(CenWharv_thin_win!BJ337-CenWharv_thin_linux!BJ337)/100</f>
        <v>0</v>
      </c>
      <c r="BK337" s="1">
        <f>(CenWharv_thin_win!BK337-CenWharv_thin_linux!BK337)/100</f>
        <v>0</v>
      </c>
      <c r="BL337" s="1">
        <f>(CenWharv_thin_win!BL337-CenWharv_thin_linux!BL337)/100</f>
        <v>0</v>
      </c>
      <c r="BM337" s="1">
        <f>(CenWharv_thin_win!BM337-CenWharv_thin_linux!BM337)/100</f>
        <v>0</v>
      </c>
      <c r="BN337" s="1">
        <f>(CenWharv_thin_win!BN337-CenWharv_thin_linux!BN337)/100</f>
        <v>0</v>
      </c>
      <c r="BO337" s="1">
        <f>(CenWharv_thin_win!BO337-CenWharv_thin_linux!BO337)/100</f>
        <v>0</v>
      </c>
      <c r="BP337" s="1">
        <f>(CenWharv_thin_win!BP337-CenWharv_thin_linux!BP337)/100</f>
        <v>0</v>
      </c>
      <c r="BQ337" s="1">
        <f>(CenWharv_thin_win!BQ337-CenWharv_thin_linux!BQ337)/100</f>
        <v>1.4000000000014001E-7</v>
      </c>
      <c r="BR337" s="1">
        <f>(CenWharv_thin_win!BR337-CenWharv_thin_linux!BR337)/100</f>
        <v>5.389999999999873E-4</v>
      </c>
      <c r="BS337" s="1">
        <f>(CenWharv_thin_win!BS337-CenWharv_thin_linux!BS337)/100</f>
        <v>0</v>
      </c>
      <c r="BT337" s="1">
        <f>(CenWharv_thin_win!BT337-CenWharv_thin_linux!BT337)/100</f>
        <v>-3.6000000000001307E-7</v>
      </c>
      <c r="BU337" s="1">
        <f>(CenWharv_thin_win!BU337-CenWharv_thin_linux!BU337)/100</f>
        <v>-3.0000000000003981E-8</v>
      </c>
      <c r="BV337" s="1">
        <f>(CenWharv_thin_win!BV337-CenWharv_thin_linux!BV337)/100</f>
        <v>-1.2790000000000301E-5</v>
      </c>
      <c r="BW337" s="1">
        <f>(CenWharv_thin_win!BW337-CenWharv_thin_linux!BW337)/100</f>
        <v>-1.11E-6</v>
      </c>
      <c r="BX337" s="1">
        <f>(CenWharv_thin_win!BX337-CenWharv_thin_linux!BX337)/100</f>
        <v>-4.0599999999990641E-6</v>
      </c>
      <c r="BY337" s="1">
        <f>(CenWharv_thin_win!BY337-CenWharv_thin_linux!BY337)/100</f>
        <v>-5.5299999999991466E-6</v>
      </c>
      <c r="BZ337" s="1">
        <f>(CenWharv_thin_win!BZ337-CenWharv_thin_linux!BZ337)/100</f>
        <v>-2.0100000000002894E-5</v>
      </c>
      <c r="CA337" s="1">
        <f>(CenWharv_thin_win!CA337-CenWharv_thin_linux!CA337)/100</f>
        <v>-2.2020000000004814E-5</v>
      </c>
      <c r="CB337" s="1">
        <f>(CenWharv_thin_win!CB337-CenWharv_thin_linux!CB337)/100</f>
        <v>1.9770000000001174E-5</v>
      </c>
      <c r="CC337" s="1">
        <f>(CenWharv_thin_win!CC337-CenWharv_thin_linux!CC337)/100</f>
        <v>6.2800000000000356E-6</v>
      </c>
      <c r="CD337" s="1">
        <f>(CenWharv_thin_win!CD337-CenWharv_thin_linux!CD337)/100</f>
        <v>6.7999999999912579E-6</v>
      </c>
      <c r="CE337" s="1">
        <f>(CenWharv_thin_win!CE337-CenWharv_thin_linux!CE337)/100</f>
        <v>1.3110000000000066E-5</v>
      </c>
      <c r="CF337" s="1">
        <f>(CenWharv_thin_win!CF337-CenWharv_thin_linux!CF337)/100</f>
        <v>1.1300000000002975E-6</v>
      </c>
      <c r="CG337" s="1">
        <f>(CenWharv_thin_win!CG337-CenWharv_thin_linux!CG337)/100</f>
        <v>8.9699999999992568E-6</v>
      </c>
      <c r="CH337" s="1">
        <f>(CenWharv_thin_win!CH337-CenWharv_thin_linux!CH337)/100</f>
        <v>-8.0499999999972263E-5</v>
      </c>
      <c r="CI337" s="1">
        <f>(CenWharv_thin_win!CI337-CenWharv_thin_linux!CI337)/100</f>
        <v>4.230000000001155E-4</v>
      </c>
      <c r="CJ337" s="1">
        <f>(CenWharv_thin_win!CJ337-CenWharv_thin_linux!CJ337)/100</f>
        <v>4.1940000000000313E-5</v>
      </c>
      <c r="CK337" s="1">
        <f>(CenWharv_thin_win!CK337-CenWharv_thin_linux!CK337)/100</f>
        <v>4.5529999999999404E-4</v>
      </c>
      <c r="CL337" s="1">
        <f>(CenWharv_thin_win!CL337-CenWharv_thin_linux!CL337)/100</f>
        <v>1.7099999999999226E-4</v>
      </c>
      <c r="CM337" s="1">
        <f>(CenWharv_thin_win!CM337-CenWharv_thin_linux!CM337)/100</f>
        <v>-1.5799999999990177E-3</v>
      </c>
      <c r="CN337" s="1">
        <f>(CenWharv_thin_win!CN337-CenWharv_thin_linux!CN337)/100</f>
        <v>1.6199999999999548E-6</v>
      </c>
      <c r="CO337" s="1">
        <f>(CenWharv_thin_win!CO337-CenWharv_thin_linux!CO337)/100</f>
        <v>1.1899999999940292E-5</v>
      </c>
      <c r="CP337" s="1">
        <f>(CenWharv_thin_win!CP337-CenWharv_thin_linux!CP337)/100</f>
        <v>4.1199999999985689E-6</v>
      </c>
      <c r="CQ337" s="1">
        <f>(CenWharv_thin_win!CQ337-CenWharv_thin_linux!CQ337)/100</f>
        <v>1.1500000000069122E-3</v>
      </c>
      <c r="CR337" s="1">
        <f>(CenWharv_thin_win!CR337-CenWharv_thin_linux!CR337)/100</f>
        <v>0</v>
      </c>
      <c r="CS337" s="1">
        <f>(CenWharv_thin_win!CS337-CenWharv_thin_linux!CS337)/100</f>
        <v>2.1999999999877673E-6</v>
      </c>
      <c r="CT337" s="1">
        <f>(CenWharv_thin_win!CT337-CenWharv_thin_linux!CT337)/100</f>
        <v>0</v>
      </c>
      <c r="CU337" s="1">
        <f>(CenWharv_thin_win!CU337-CenWharv_thin_linux!CU337)/100</f>
        <v>2.2000000000161891E-5</v>
      </c>
      <c r="CV337" s="1">
        <f>(CenWharv_thin_win!CV337-CenWharv_thin_linux!CV337)/100</f>
        <v>0</v>
      </c>
      <c r="CW337" s="1">
        <f>(CenWharv_thin_win!CW337-CenWharv_thin_linux!CW337)/100</f>
        <v>-1.3000000000000511E-6</v>
      </c>
      <c r="CX337" s="1">
        <f>(CenWharv_thin_win!CX337-CenWharv_thin_linux!CX337)/100</f>
        <v>5.4299999999996016E-6</v>
      </c>
      <c r="CY337" s="1">
        <f>(CenWharv_thin_win!CY337-CenWharv_thin_linux!CY337)/100</f>
        <v>2.0000000000663933E-6</v>
      </c>
      <c r="CZ337" s="1">
        <f>(CenWharv_thin_win!CZ337-CenWharv_thin_linux!CZ337)/100</f>
        <v>0</v>
      </c>
    </row>
    <row r="338" spans="4:104" x14ac:dyDescent="0.3">
      <c r="D338" s="1">
        <f>(CenWharv_thin_win!D338-CenWharv_thin_linux!D338)/100</f>
        <v>-7.9200000000057009E-6</v>
      </c>
      <c r="E338" s="1">
        <f>(CenWharv_thin_win!E338-CenWharv_thin_linux!E338)/100</f>
        <v>7.7199999999990614E-5</v>
      </c>
      <c r="F338" s="1">
        <f>(CenWharv_thin_win!F338-CenWharv_thin_linux!F338)/100</f>
        <v>1.0280000000001621E-4</v>
      </c>
      <c r="G338" s="1">
        <f>(CenWharv_thin_win!G338-CenWharv_thin_linux!G338)/100</f>
        <v>1.1499999999997624E-6</v>
      </c>
      <c r="H338" s="1">
        <f>(CenWharv_thin_win!H338-CenWharv_thin_linux!H338)/100</f>
        <v>3.3000000000005248E-7</v>
      </c>
      <c r="I338" s="1">
        <f>(CenWharv_thin_win!I338-CenWharv_thin_linux!I338)/100</f>
        <v>2.3579999999995494E-4</v>
      </c>
      <c r="J338" s="1">
        <f>(CenWharv_thin_win!J338-CenWharv_thin_linux!J338)/100</f>
        <v>0</v>
      </c>
      <c r="K338" s="1">
        <f>(CenWharv_thin_win!K338-CenWharv_thin_linux!K338)/100</f>
        <v>2.6900000000011913E-4</v>
      </c>
      <c r="L338" s="1">
        <f>(CenWharv_thin_win!L338-CenWharv_thin_linux!L338)/100</f>
        <v>1.7112999999999801E-3</v>
      </c>
      <c r="M338" s="1">
        <f>(CenWharv_thin_win!M338-CenWharv_thin_linux!M338)/100</f>
        <v>9.1600000000013895E-5</v>
      </c>
      <c r="N338" s="1">
        <f>(CenWharv_thin_win!N338-CenWharv_thin_linux!N338)/100</f>
        <v>-1.5830000000001121E-5</v>
      </c>
      <c r="O338" s="1">
        <f>(CenWharv_thin_win!O338-CenWharv_thin_linux!O338)/100</f>
        <v>-9.9999999999988984E-7</v>
      </c>
      <c r="P338" s="1">
        <f>(CenWharv_thin_win!P338-CenWharv_thin_linux!P338)/100</f>
        <v>3.95899999999898E-4</v>
      </c>
      <c r="Q338" s="1">
        <f>(CenWharv_thin_win!Q338-CenWharv_thin_linux!Q338)/100</f>
        <v>1.3099999999994339E-4</v>
      </c>
      <c r="R338" s="1">
        <f>(CenWharv_thin_win!R338-CenWharv_thin_linux!R338)/100</f>
        <v>-3.7999999999982494E-7</v>
      </c>
      <c r="S338" s="1">
        <f>(CenWharv_thin_win!S338-CenWharv_thin_linux!S338)/100</f>
        <v>3.0099999999988467E-6</v>
      </c>
      <c r="T338" s="1">
        <f>(CenWharv_thin_win!T338-CenWharv_thin_linux!T338)/100</f>
        <v>0</v>
      </c>
      <c r="U338" s="1">
        <f>(CenWharv_thin_win!U338-CenWharv_thin_linux!U338)/100</f>
        <v>-1.0160000000001901E-3</v>
      </c>
      <c r="V338" s="1">
        <f>(CenWharv_thin_win!V338-CenWharv_thin_linux!V338)/100</f>
        <v>9.3769999999999238E-4</v>
      </c>
      <c r="W338" s="1">
        <f>(CenWharv_thin_win!W338-CenWharv_thin_linux!W338)/100</f>
        <v>9.9000000000160073E-6</v>
      </c>
      <c r="X338" s="1">
        <f>(CenWharv_thin_win!X338-CenWharv_thin_linux!X338)/100</f>
        <v>-5.3300000000007226E-4</v>
      </c>
      <c r="Y338" s="1">
        <f>(CenWharv_thin_win!Y338-CenWharv_thin_linux!Y338)/100</f>
        <v>-1.2400000000001299E-5</v>
      </c>
      <c r="Z338" s="1">
        <f>(CenWharv_thin_win!Z338-CenWharv_thin_linux!Z338)/100</f>
        <v>1.7189999999999372E-4</v>
      </c>
      <c r="AA338" s="1">
        <f>(CenWharv_thin_win!AA338-CenWharv_thin_linux!AA338)/100</f>
        <v>-2.6299999999991998E-4</v>
      </c>
      <c r="AB338" s="1">
        <f>(CenWharv_thin_win!AB338-CenWharv_thin_linux!AB338)/100</f>
        <v>-1.3019999999999144E-5</v>
      </c>
      <c r="AC338" s="1">
        <f>(CenWharv_thin_win!AC338-CenWharv_thin_linux!AC338)/100</f>
        <v>-8.7899999999985216E-6</v>
      </c>
      <c r="AD338" s="1">
        <f>(CenWharv_thin_win!AD338-CenWharv_thin_linux!AD338)/100</f>
        <v>0</v>
      </c>
      <c r="AE338" s="1">
        <f>(CenWharv_thin_win!AE338-CenWharv_thin_linux!AE338)/100</f>
        <v>-6.0000000001309668E-4</v>
      </c>
      <c r="AF338" s="1">
        <f>(CenWharv_thin_win!AF338-CenWharv_thin_linux!AF338)/100</f>
        <v>0</v>
      </c>
      <c r="AG338" s="1">
        <f>(CenWharv_thin_win!AG338-CenWharv_thin_linux!AG338)/100</f>
        <v>-4.7299999999985686E-5</v>
      </c>
      <c r="AH338" s="1">
        <f>(CenWharv_thin_win!AH338-CenWharv_thin_linux!AH338)/100</f>
        <v>0</v>
      </c>
      <c r="AI338" s="1">
        <f>(CenWharv_thin_win!AI338-CenWharv_thin_linux!AI338)/100</f>
        <v>0</v>
      </c>
      <c r="AJ338" s="1">
        <f>(CenWharv_thin_win!AJ338-CenWharv_thin_linux!AJ338)/100</f>
        <v>-6.5999999999988289E-6</v>
      </c>
      <c r="AK338" s="1">
        <f>(CenWharv_thin_win!AK338-CenWharv_thin_linux!AK338)/100</f>
        <v>-1.3599999999982516E-5</v>
      </c>
      <c r="AL338" s="1">
        <f>(CenWharv_thin_win!AL338-CenWharv_thin_linux!AL338)/100</f>
        <v>-1.7200000000002546E-4</v>
      </c>
      <c r="AM338" s="1">
        <f>(CenWharv_thin_win!AM338-CenWharv_thin_linux!AM338)/100</f>
        <v>-1.7600000000015826E-4</v>
      </c>
      <c r="AN338" s="1">
        <f>(CenWharv_thin_win!AN338-CenWharv_thin_linux!AN338)/100</f>
        <v>-6.9999999999907918E-5</v>
      </c>
      <c r="AO338" s="1">
        <f>(CenWharv_thin_win!AO338-CenWharv_thin_linux!AO338)/100</f>
        <v>-1.7499999999984084E-4</v>
      </c>
      <c r="AP338" s="1">
        <f>(CenWharv_thin_win!AP338-CenWharv_thin_linux!AP338)/100</f>
        <v>2.0000000000663933E-6</v>
      </c>
      <c r="AQ338" s="1">
        <f>(CenWharv_thin_win!AQ338-CenWharv_thin_linux!AQ338)/100</f>
        <v>0</v>
      </c>
      <c r="AR338" s="1">
        <f>(CenWharv_thin_win!AR338-CenWharv_thin_linux!AR338)/100</f>
        <v>0</v>
      </c>
      <c r="AS338" s="1">
        <f>(CenWharv_thin_win!AS338-CenWharv_thin_linux!AS338)/100</f>
        <v>-1.1999999999989797E-6</v>
      </c>
      <c r="AT338" s="1">
        <f>(CenWharv_thin_win!AT338-CenWharv_thin_linux!AT338)/100</f>
        <v>-2.1699999999991169E-6</v>
      </c>
      <c r="AU338" s="1">
        <f>(CenWharv_thin_win!AU338-CenWharv_thin_linux!AU338)/100</f>
        <v>-6.0000000000007962E-8</v>
      </c>
      <c r="AV338" s="1">
        <f>(CenWharv_thin_win!AV338-CenWharv_thin_linux!AV338)/100</f>
        <v>1.8900000000012796E-5</v>
      </c>
      <c r="AW338" s="1">
        <f>(CenWharv_thin_win!AW338-CenWharv_thin_linux!AW338)/100</f>
        <v>-2.2999999999995246E-7</v>
      </c>
      <c r="AX338" s="1">
        <f>(CenWharv_thin_win!AX338-CenWharv_thin_linux!AX338)/100</f>
        <v>2.1100000000000564E-5</v>
      </c>
      <c r="AY338" s="1">
        <f>(CenWharv_thin_win!AY338-CenWharv_thin_linux!AY338)/100</f>
        <v>-2.0000000000006124E-7</v>
      </c>
      <c r="AZ338" s="1">
        <f>(CenWharv_thin_win!AZ338-CenWharv_thin_linux!AZ338)/100</f>
        <v>0</v>
      </c>
      <c r="BA338" s="1">
        <f>(CenWharv_thin_win!BA338-CenWharv_thin_linux!BA338)/100</f>
        <v>6.7200000000013912E-5</v>
      </c>
      <c r="BB338" s="1">
        <f>(CenWharv_thin_win!BB338-CenWharv_thin_linux!BB338)/100</f>
        <v>6.6899999999989741E-5</v>
      </c>
      <c r="BC338" s="1">
        <f>(CenWharv_thin_win!BC338-CenWharv_thin_linux!BC338)/100</f>
        <v>0</v>
      </c>
      <c r="BD338" s="1">
        <f>(CenWharv_thin_win!BD338-CenWharv_thin_linux!BD338)/100</f>
        <v>0</v>
      </c>
      <c r="BE338" s="1">
        <f>(CenWharv_thin_win!BE338-CenWharv_thin_linux!BE338)/100</f>
        <v>0</v>
      </c>
      <c r="BF338" s="1">
        <f>(CenWharv_thin_win!BF338-CenWharv_thin_linux!BF338)/100</f>
        <v>0</v>
      </c>
      <c r="BG338" s="1">
        <f>(CenWharv_thin_win!BG338-CenWharv_thin_linux!BG338)/100</f>
        <v>0</v>
      </c>
      <c r="BH338" s="1">
        <f>(CenWharv_thin_win!BH338-CenWharv_thin_linux!BH338)/100</f>
        <v>0</v>
      </c>
      <c r="BI338" s="1">
        <f>(CenWharv_thin_win!BI338-CenWharv_thin_linux!BI338)/100</f>
        <v>0</v>
      </c>
      <c r="BJ338" s="1">
        <f>(CenWharv_thin_win!BJ338-CenWharv_thin_linux!BJ338)/100</f>
        <v>0</v>
      </c>
      <c r="BK338" s="1">
        <f>(CenWharv_thin_win!BK338-CenWharv_thin_linux!BK338)/100</f>
        <v>0</v>
      </c>
      <c r="BL338" s="1">
        <f>(CenWharv_thin_win!BL338-CenWharv_thin_linux!BL338)/100</f>
        <v>0</v>
      </c>
      <c r="BM338" s="1">
        <f>(CenWharv_thin_win!BM338-CenWharv_thin_linux!BM338)/100</f>
        <v>0</v>
      </c>
      <c r="BN338" s="1">
        <f>(CenWharv_thin_win!BN338-CenWharv_thin_linux!BN338)/100</f>
        <v>0</v>
      </c>
      <c r="BO338" s="1">
        <f>(CenWharv_thin_win!BO338-CenWharv_thin_linux!BO338)/100</f>
        <v>0</v>
      </c>
      <c r="BP338" s="1">
        <f>(CenWharv_thin_win!BP338-CenWharv_thin_linux!BP338)/100</f>
        <v>0</v>
      </c>
      <c r="BQ338" s="1">
        <f>(CenWharv_thin_win!BQ338-CenWharv_thin_linux!BQ338)/100</f>
        <v>4.4999999999989495E-7</v>
      </c>
      <c r="BR338" s="1">
        <f>(CenWharv_thin_win!BR338-CenWharv_thin_linux!BR338)/100</f>
        <v>5.379999999999541E-4</v>
      </c>
      <c r="BS338" s="1">
        <f>(CenWharv_thin_win!BS338-CenWharv_thin_linux!BS338)/100</f>
        <v>1.0000000000218279E-4</v>
      </c>
      <c r="BT338" s="1">
        <f>(CenWharv_thin_win!BT338-CenWharv_thin_linux!BT338)/100</f>
        <v>-4.7999999999999435E-7</v>
      </c>
      <c r="BU338" s="1">
        <f>(CenWharv_thin_win!BU338-CenWharv_thin_linux!BU338)/100</f>
        <v>-4.999999999999796E-8</v>
      </c>
      <c r="BV338" s="1">
        <f>(CenWharv_thin_win!BV338-CenWharv_thin_linux!BV338)/100</f>
        <v>-1.6510000000000691E-5</v>
      </c>
      <c r="BW338" s="1">
        <f>(CenWharv_thin_win!BW338-CenWharv_thin_linux!BW338)/100</f>
        <v>-1.5400000000004299E-6</v>
      </c>
      <c r="BX338" s="1">
        <f>(CenWharv_thin_win!BX338-CenWharv_thin_linux!BX338)/100</f>
        <v>-3.7599999999993194E-6</v>
      </c>
      <c r="BY338" s="1">
        <f>(CenWharv_thin_win!BY338-CenWharv_thin_linux!BY338)/100</f>
        <v>-5.4900000000002168E-6</v>
      </c>
      <c r="BZ338" s="1">
        <f>(CenWharv_thin_win!BZ338-CenWharv_thin_linux!BZ338)/100</f>
        <v>-1.7099999999992122E-5</v>
      </c>
      <c r="CA338" s="1">
        <f>(CenWharv_thin_win!CA338-CenWharv_thin_linux!CA338)/100</f>
        <v>-2.2130000000002426E-5</v>
      </c>
      <c r="CB338" s="1">
        <f>(CenWharv_thin_win!CB338-CenWharv_thin_linux!CB338)/100</f>
        <v>1.9679999999997477E-5</v>
      </c>
      <c r="CC338" s="1">
        <f>(CenWharv_thin_win!CC338-CenWharv_thin_linux!CC338)/100</f>
        <v>6.1999999999999559E-6</v>
      </c>
      <c r="CD338" s="1">
        <f>(CenWharv_thin_win!CD338-CenWharv_thin_linux!CD338)/100</f>
        <v>5.6999999999973738E-6</v>
      </c>
      <c r="CE338" s="1">
        <f>(CenWharv_thin_win!CE338-CenWharv_thin_linux!CE338)/100</f>
        <v>1.2929999999999886E-5</v>
      </c>
      <c r="CF338" s="1">
        <f>(CenWharv_thin_win!CF338-CenWharv_thin_linux!CF338)/100</f>
        <v>1.1299999999997423E-6</v>
      </c>
      <c r="CG338" s="1">
        <f>(CenWharv_thin_win!CG338-CenWharv_thin_linux!CG338)/100</f>
        <v>8.949999999998681E-6</v>
      </c>
      <c r="CH338" s="1">
        <f>(CenWharv_thin_win!CH338-CenWharv_thin_linux!CH338)/100</f>
        <v>-7.910000000002526E-5</v>
      </c>
      <c r="CI338" s="1">
        <f>(CenWharv_thin_win!CI338-CenWharv_thin_linux!CI338)/100</f>
        <v>4.189999999999827E-4</v>
      </c>
      <c r="CJ338" s="1">
        <f>(CenWharv_thin_win!CJ338-CenWharv_thin_linux!CJ338)/100</f>
        <v>4.1519999999994893E-5</v>
      </c>
      <c r="CK338" s="1">
        <f>(CenWharv_thin_win!CK338-CenWharv_thin_linux!CK338)/100</f>
        <v>4.5469999999994573E-4</v>
      </c>
      <c r="CL338" s="1">
        <f>(CenWharv_thin_win!CL338-CenWharv_thin_linux!CL338)/100</f>
        <v>1.6800000000003479E-4</v>
      </c>
      <c r="CM338" s="1">
        <f>(CenWharv_thin_win!CM338-CenWharv_thin_linux!CM338)/100</f>
        <v>-1.5699999999969805E-3</v>
      </c>
      <c r="CN338" s="1">
        <f>(CenWharv_thin_win!CN338-CenWharv_thin_linux!CN338)/100</f>
        <v>1.5999999999999347E-6</v>
      </c>
      <c r="CO338" s="1">
        <f>(CenWharv_thin_win!CO338-CenWharv_thin_linux!CO338)/100</f>
        <v>1.2000000000114141E-5</v>
      </c>
      <c r="CP338" s="1">
        <f>(CenWharv_thin_win!CP338-CenWharv_thin_linux!CP338)/100</f>
        <v>4.08000000000186E-6</v>
      </c>
      <c r="CQ338" s="1">
        <f>(CenWharv_thin_win!CQ338-CenWharv_thin_linux!CQ338)/100</f>
        <v>1.1499999999978173E-3</v>
      </c>
      <c r="CR338" s="1">
        <f>(CenWharv_thin_win!CR338-CenWharv_thin_linux!CR338)/100</f>
        <v>0</v>
      </c>
      <c r="CS338" s="1">
        <f>(CenWharv_thin_win!CS338-CenWharv_thin_linux!CS338)/100</f>
        <v>2.1000000000270803E-6</v>
      </c>
      <c r="CT338" s="1">
        <f>(CenWharv_thin_win!CT338-CenWharv_thin_linux!CT338)/100</f>
        <v>0</v>
      </c>
      <c r="CU338" s="1">
        <f>(CenWharv_thin_win!CU338-CenWharv_thin_linux!CU338)/100</f>
        <v>2.0999999999844477E-5</v>
      </c>
      <c r="CV338" s="1">
        <f>(CenWharv_thin_win!CV338-CenWharv_thin_linux!CV338)/100</f>
        <v>0</v>
      </c>
      <c r="CW338" s="1">
        <f>(CenWharv_thin_win!CW338-CenWharv_thin_linux!CW338)/100</f>
        <v>1.0000000000010001E-8</v>
      </c>
      <c r="CX338" s="1">
        <f>(CenWharv_thin_win!CX338-CenWharv_thin_linux!CX338)/100</f>
        <v>4.5599999999990094E-6</v>
      </c>
      <c r="CY338" s="1">
        <f>(CenWharv_thin_win!CY338-CenWharv_thin_linux!CY338)/100</f>
        <v>3.8000000000124604E-5</v>
      </c>
      <c r="CZ338" s="1">
        <f>(CenWharv_thin_win!CZ338-CenWharv_thin_linux!CZ338)/100</f>
        <v>0</v>
      </c>
    </row>
    <row r="339" spans="4:104" x14ac:dyDescent="0.3">
      <c r="D339" s="1">
        <f>(CenWharv_thin_win!D339-CenWharv_thin_linux!D339)/100</f>
        <v>-7.9699999999949262E-6</v>
      </c>
      <c r="E339" s="1">
        <f>(CenWharv_thin_win!E339-CenWharv_thin_linux!E339)/100</f>
        <v>7.6899999999966443E-5</v>
      </c>
      <c r="F339" s="1">
        <f>(CenWharv_thin_win!F339-CenWharv_thin_linux!F339)/100</f>
        <v>1.0249999999999204E-4</v>
      </c>
      <c r="G339" s="1">
        <f>(CenWharv_thin_win!G339-CenWharv_thin_linux!G339)/100</f>
        <v>1.1499999999997624E-6</v>
      </c>
      <c r="H339" s="1">
        <f>(CenWharv_thin_win!H339-CenWharv_thin_linux!H339)/100</f>
        <v>3.4000000000034E-7</v>
      </c>
      <c r="I339" s="1">
        <f>(CenWharv_thin_win!I339-CenWharv_thin_linux!I339)/100</f>
        <v>2.3550000000000182E-4</v>
      </c>
      <c r="J339" s="1">
        <f>(CenWharv_thin_win!J339-CenWharv_thin_linux!J339)/100</f>
        <v>0</v>
      </c>
      <c r="K339" s="1">
        <f>(CenWharv_thin_win!K339-CenWharv_thin_linux!K339)/100</f>
        <v>2.6799999999980171E-4</v>
      </c>
      <c r="L339" s="1">
        <f>(CenWharv_thin_win!L339-CenWharv_thin_linux!L339)/100</f>
        <v>1.7112999999999801E-3</v>
      </c>
      <c r="M339" s="1">
        <f>(CenWharv_thin_win!M339-CenWharv_thin_linux!M339)/100</f>
        <v>9.1300000000025245E-5</v>
      </c>
      <c r="N339" s="1">
        <f>(CenWharv_thin_win!N339-CenWharv_thin_linux!N339)/100</f>
        <v>-1.5940000000007616E-5</v>
      </c>
      <c r="O339" s="1">
        <f>(CenWharv_thin_win!O339-CenWharv_thin_linux!O339)/100</f>
        <v>-1.0099999999996223E-6</v>
      </c>
      <c r="P339" s="1">
        <f>(CenWharv_thin_win!P339-CenWharv_thin_linux!P339)/100</f>
        <v>3.9580000000000837E-4</v>
      </c>
      <c r="Q339" s="1">
        <f>(CenWharv_thin_win!Q339-CenWharv_thin_linux!Q339)/100</f>
        <v>1.3040000000003716E-4</v>
      </c>
      <c r="R339" s="1">
        <f>(CenWharv_thin_win!R339-CenWharv_thin_linux!R339)/100</f>
        <v>-3.6999999999953737E-7</v>
      </c>
      <c r="S339" s="1">
        <f>(CenWharv_thin_win!S339-CenWharv_thin_linux!S339)/100</f>
        <v>2.3499999999998521E-6</v>
      </c>
      <c r="T339" s="1">
        <f>(CenWharv_thin_win!T339-CenWharv_thin_linux!T339)/100</f>
        <v>0</v>
      </c>
      <c r="U339" s="1">
        <f>(CenWharv_thin_win!U339-CenWharv_thin_linux!U339)/100</f>
        <v>-1.0210000000000718E-3</v>
      </c>
      <c r="V339" s="1">
        <f>(CenWharv_thin_win!V339-CenWharv_thin_linux!V339)/100</f>
        <v>9.3769999999999238E-4</v>
      </c>
      <c r="W339" s="1">
        <f>(CenWharv_thin_win!W339-CenWharv_thin_linux!W339)/100</f>
        <v>9.0999999999752388E-6</v>
      </c>
      <c r="X339" s="1">
        <f>(CenWharv_thin_win!X339-CenWharv_thin_linux!X339)/100</f>
        <v>-5.3399999999996343E-4</v>
      </c>
      <c r="Y339" s="1">
        <f>(CenWharv_thin_win!Y339-CenWharv_thin_linux!Y339)/100</f>
        <v>-1.2319999999998998E-5</v>
      </c>
      <c r="Z339" s="1">
        <f>(CenWharv_thin_win!Z339-CenWharv_thin_linux!Z339)/100</f>
        <v>1.7069999999989706E-4</v>
      </c>
      <c r="AA339" s="1">
        <f>(CenWharv_thin_win!AA339-CenWharv_thin_linux!AA339)/100</f>
        <v>-2.6700000000005273E-4</v>
      </c>
      <c r="AB339" s="1">
        <f>(CenWharv_thin_win!AB339-CenWharv_thin_linux!AB339)/100</f>
        <v>-1.1309999999999931E-5</v>
      </c>
      <c r="AC339" s="1">
        <f>(CenWharv_thin_win!AC339-CenWharv_thin_linux!AC339)/100</f>
        <v>-7.3499999999970811E-6</v>
      </c>
      <c r="AD339" s="1">
        <f>(CenWharv_thin_win!AD339-CenWharv_thin_linux!AD339)/100</f>
        <v>0</v>
      </c>
      <c r="AE339" s="1">
        <f>(CenWharv_thin_win!AE339-CenWharv_thin_linux!AE339)/100</f>
        <v>-5.999999999949068E-4</v>
      </c>
      <c r="AF339" s="1">
        <f>(CenWharv_thin_win!AF339-CenWharv_thin_linux!AF339)/100</f>
        <v>0</v>
      </c>
      <c r="AG339" s="1">
        <f>(CenWharv_thin_win!AG339-CenWharv_thin_linux!AG339)/100</f>
        <v>-4.7300000000021214E-5</v>
      </c>
      <c r="AH339" s="1">
        <f>(CenWharv_thin_win!AH339-CenWharv_thin_linux!AH339)/100</f>
        <v>0</v>
      </c>
      <c r="AI339" s="1">
        <f>(CenWharv_thin_win!AI339-CenWharv_thin_linux!AI339)/100</f>
        <v>0</v>
      </c>
      <c r="AJ339" s="1">
        <f>(CenWharv_thin_win!AJ339-CenWharv_thin_linux!AJ339)/100</f>
        <v>-7.6999999999927129E-6</v>
      </c>
      <c r="AK339" s="1">
        <f>(CenWharv_thin_win!AK339-CenWharv_thin_linux!AK339)/100</f>
        <v>-1.5800000000005808E-5</v>
      </c>
      <c r="AL339" s="1">
        <f>(CenWharv_thin_win!AL339-CenWharv_thin_linux!AL339)/100</f>
        <v>-1.4009999999998969E-4</v>
      </c>
      <c r="AM339" s="1">
        <f>(CenWharv_thin_win!AM339-CenWharv_thin_linux!AM339)/100</f>
        <v>-1.3399999999990085E-4</v>
      </c>
      <c r="AN339" s="1">
        <f>(CenWharv_thin_win!AN339-CenWharv_thin_linux!AN339)/100</f>
        <v>-5.3099999999943747E-5</v>
      </c>
      <c r="AO339" s="1">
        <f>(CenWharv_thin_win!AO339-CenWharv_thin_linux!AO339)/100</f>
        <v>-1.3599999999996726E-4</v>
      </c>
      <c r="AP339" s="1">
        <f>(CenWharv_thin_win!AP339-CenWharv_thin_linux!AP339)/100</f>
        <v>-5.000000000023874E-6</v>
      </c>
      <c r="AQ339" s="1">
        <f>(CenWharv_thin_win!AQ339-CenWharv_thin_linux!AQ339)/100</f>
        <v>0</v>
      </c>
      <c r="AR339" s="1">
        <f>(CenWharv_thin_win!AR339-CenWharv_thin_linux!AR339)/100</f>
        <v>0</v>
      </c>
      <c r="AS339" s="1">
        <f>(CenWharv_thin_win!AS339-CenWharv_thin_linux!AS339)/100</f>
        <v>-7.7999999999911469E-7</v>
      </c>
      <c r="AT339" s="1">
        <f>(CenWharv_thin_win!AT339-CenWharv_thin_linux!AT339)/100</f>
        <v>-2.1799999999982944E-6</v>
      </c>
      <c r="AU339" s="1">
        <f>(CenWharv_thin_win!AU339-CenWharv_thin_linux!AU339)/100</f>
        <v>-5.9999999999990611E-8</v>
      </c>
      <c r="AV339" s="1">
        <f>(CenWharv_thin_win!AV339-CenWharv_thin_linux!AV339)/100</f>
        <v>1.8799999999998817E-5</v>
      </c>
      <c r="AW339" s="1">
        <f>(CenWharv_thin_win!AW339-CenWharv_thin_linux!AW339)/100</f>
        <v>-2.1000000000007123E-7</v>
      </c>
      <c r="AX339" s="1">
        <f>(CenWharv_thin_win!AX339-CenWharv_thin_linux!AX339)/100</f>
        <v>2.1000000000004349E-5</v>
      </c>
      <c r="AY339" s="1">
        <f>(CenWharv_thin_win!AY339-CenWharv_thin_linux!AY339)/100</f>
        <v>-1.7000000000003125E-7</v>
      </c>
      <c r="AZ339" s="1">
        <f>(CenWharv_thin_win!AZ339-CenWharv_thin_linux!AZ339)/100</f>
        <v>0</v>
      </c>
      <c r="BA339" s="1">
        <f>(CenWharv_thin_win!BA339-CenWharv_thin_linux!BA339)/100</f>
        <v>6.0400000000004897E-5</v>
      </c>
      <c r="BB339" s="1">
        <f>(CenWharv_thin_win!BB339-CenWharv_thin_linux!BB339)/100</f>
        <v>5.9900000000006057E-5</v>
      </c>
      <c r="BC339" s="1">
        <f>(CenWharv_thin_win!BC339-CenWharv_thin_linux!BC339)/100</f>
        <v>0</v>
      </c>
      <c r="BD339" s="1">
        <f>(CenWharv_thin_win!BD339-CenWharv_thin_linux!BD339)/100</f>
        <v>0</v>
      </c>
      <c r="BE339" s="1">
        <f>(CenWharv_thin_win!BE339-CenWharv_thin_linux!BE339)/100</f>
        <v>0</v>
      </c>
      <c r="BF339" s="1">
        <f>(CenWharv_thin_win!BF339-CenWharv_thin_linux!BF339)/100</f>
        <v>0</v>
      </c>
      <c r="BG339" s="1">
        <f>(CenWharv_thin_win!BG339-CenWharv_thin_linux!BG339)/100</f>
        <v>0</v>
      </c>
      <c r="BH339" s="1">
        <f>(CenWharv_thin_win!BH339-CenWharv_thin_linux!BH339)/100</f>
        <v>0</v>
      </c>
      <c r="BI339" s="1">
        <f>(CenWharv_thin_win!BI339-CenWharv_thin_linux!BI339)/100</f>
        <v>0</v>
      </c>
      <c r="BJ339" s="1">
        <f>(CenWharv_thin_win!BJ339-CenWharv_thin_linux!BJ339)/100</f>
        <v>0</v>
      </c>
      <c r="BK339" s="1">
        <f>(CenWharv_thin_win!BK339-CenWharv_thin_linux!BK339)/100</f>
        <v>0</v>
      </c>
      <c r="BL339" s="1">
        <f>(CenWharv_thin_win!BL339-CenWharv_thin_linux!BL339)/100</f>
        <v>0</v>
      </c>
      <c r="BM339" s="1">
        <f>(CenWharv_thin_win!BM339-CenWharv_thin_linux!BM339)/100</f>
        <v>0</v>
      </c>
      <c r="BN339" s="1">
        <f>(CenWharv_thin_win!BN339-CenWharv_thin_linux!BN339)/100</f>
        <v>0</v>
      </c>
      <c r="BO339" s="1">
        <f>(CenWharv_thin_win!BO339-CenWharv_thin_linux!BO339)/100</f>
        <v>0</v>
      </c>
      <c r="BP339" s="1">
        <f>(CenWharv_thin_win!BP339-CenWharv_thin_linux!BP339)/100</f>
        <v>0</v>
      </c>
      <c r="BQ339" s="1">
        <f>(CenWharv_thin_win!BQ339-CenWharv_thin_linux!BQ339)/100</f>
        <v>1.0999999999997123E-7</v>
      </c>
      <c r="BR339" s="1">
        <f>(CenWharv_thin_win!BR339-CenWharv_thin_linux!BR339)/100</f>
        <v>5.3800000000023827E-4</v>
      </c>
      <c r="BS339" s="1">
        <f>(CenWharv_thin_win!BS339-CenWharv_thin_linux!BS339)/100</f>
        <v>1.0000000000218279E-4</v>
      </c>
      <c r="BT339" s="1">
        <f>(CenWharv_thin_win!BT339-CenWharv_thin_linux!BT339)/100</f>
        <v>-6.7999999999998618E-7</v>
      </c>
      <c r="BU339" s="1">
        <f>(CenWharv_thin_win!BU339-CenWharv_thin_linux!BU339)/100</f>
        <v>-5.9999999999990611E-8</v>
      </c>
      <c r="BV339" s="1">
        <f>(CenWharv_thin_win!BV339-CenWharv_thin_linux!BV339)/100</f>
        <v>-2.3779999999999911E-5</v>
      </c>
      <c r="BW339" s="1">
        <f>(CenWharv_thin_win!BW339-CenWharv_thin_linux!BW339)/100</f>
        <v>-2.1099999999996122E-6</v>
      </c>
      <c r="BX339" s="1">
        <f>(CenWharv_thin_win!BX339-CenWharv_thin_linux!BX339)/100</f>
        <v>-3.3400000000005648E-6</v>
      </c>
      <c r="BY339" s="1">
        <f>(CenWharv_thin_win!BY339-CenWharv_thin_linux!BY339)/100</f>
        <v>-5.4399999999998895E-6</v>
      </c>
      <c r="BZ339" s="1">
        <f>(CenWharv_thin_win!BZ339-CenWharv_thin_linux!BZ339)/100</f>
        <v>-1.1399999999994748E-5</v>
      </c>
      <c r="CA339" s="1">
        <f>(CenWharv_thin_win!CA339-CenWharv_thin_linux!CA339)/100</f>
        <v>-2.2140000000003823E-5</v>
      </c>
      <c r="CB339" s="1">
        <f>(CenWharv_thin_win!CB339-CenWharv_thin_linux!CB339)/100</f>
        <v>1.962999999999937E-5</v>
      </c>
      <c r="CC339" s="1">
        <f>(CenWharv_thin_win!CC339-CenWharv_thin_linux!CC339)/100</f>
        <v>6.1300000000000243E-6</v>
      </c>
      <c r="CD339" s="1">
        <f>(CenWharv_thin_win!CD339-CenWharv_thin_linux!CD339)/100</f>
        <v>4.6999999999997043E-6</v>
      </c>
      <c r="CE339" s="1">
        <f>(CenWharv_thin_win!CE339-CenWharv_thin_linux!CE339)/100</f>
        <v>1.2800000000000033E-5</v>
      </c>
      <c r="CF339" s="1">
        <f>(CenWharv_thin_win!CF339-CenWharv_thin_linux!CF339)/100</f>
        <v>1.1099999999997223E-6</v>
      </c>
      <c r="CG339" s="1">
        <f>(CenWharv_thin_win!CG339-CenWharv_thin_linux!CG339)/100</f>
        <v>8.9399999999995044E-6</v>
      </c>
      <c r="CH339" s="1">
        <f>(CenWharv_thin_win!CH339-CenWharv_thin_linux!CH339)/100</f>
        <v>-7.9700000000002547E-5</v>
      </c>
      <c r="CI339" s="1">
        <f>(CenWharv_thin_win!CI339-CenWharv_thin_linux!CI339)/100</f>
        <v>4.210000000000491E-4</v>
      </c>
      <c r="CJ339" s="1">
        <f>(CenWharv_thin_win!CJ339-CenWharv_thin_linux!CJ339)/100</f>
        <v>4.1099999999998363E-5</v>
      </c>
      <c r="CK339" s="1">
        <f>(CenWharv_thin_win!CK339-CenWharv_thin_linux!CK339)/100</f>
        <v>4.5420000000007121E-4</v>
      </c>
      <c r="CL339" s="1">
        <f>(CenWharv_thin_win!CL339-CenWharv_thin_linux!CL339)/100</f>
        <v>1.650000000000773E-4</v>
      </c>
      <c r="CM339" s="1">
        <f>(CenWharv_thin_win!CM339-CenWharv_thin_linux!CM339)/100</f>
        <v>-1.5500000000020009E-3</v>
      </c>
      <c r="CN339" s="1">
        <f>(CenWharv_thin_win!CN339-CenWharv_thin_linux!CN339)/100</f>
        <v>1.5899999999996472E-6</v>
      </c>
      <c r="CO339" s="1">
        <f>(CenWharv_thin_win!CO339-CenWharv_thin_linux!CO339)/100</f>
        <v>1.2000000000114141E-5</v>
      </c>
      <c r="CP339" s="1">
        <f>(CenWharv_thin_win!CP339-CenWharv_thin_linux!CP339)/100</f>
        <v>4.0299999999948707E-6</v>
      </c>
      <c r="CQ339" s="1">
        <f>(CenWharv_thin_win!CQ339-CenWharv_thin_linux!CQ339)/100</f>
        <v>1.1499999999978173E-3</v>
      </c>
      <c r="CR339" s="1">
        <f>(CenWharv_thin_win!CR339-CenWharv_thin_linux!CR339)/100</f>
        <v>0</v>
      </c>
      <c r="CS339" s="1">
        <f>(CenWharv_thin_win!CS339-CenWharv_thin_linux!CS339)/100</f>
        <v>2.1999999999877673E-6</v>
      </c>
      <c r="CT339" s="1">
        <f>(CenWharv_thin_win!CT339-CenWharv_thin_linux!CT339)/100</f>
        <v>0</v>
      </c>
      <c r="CU339" s="1">
        <f>(CenWharv_thin_win!CU339-CenWharv_thin_linux!CU339)/100</f>
        <v>2.2000000000161891E-5</v>
      </c>
      <c r="CV339" s="1">
        <f>(CenWharv_thin_win!CV339-CenWharv_thin_linux!CV339)/100</f>
        <v>0</v>
      </c>
      <c r="CW339" s="1">
        <f>(CenWharv_thin_win!CW339-CenWharv_thin_linux!CW339)/100</f>
        <v>-5.1999999999996495E-7</v>
      </c>
      <c r="CX339" s="1">
        <f>(CenWharv_thin_win!CX339-CenWharv_thin_linux!CX339)/100</f>
        <v>3.7800000000010048E-6</v>
      </c>
      <c r="CY339" s="1">
        <f>(CenWharv_thin_win!CY339-CenWharv_thin_linux!CY339)/100</f>
        <v>7.3999999999898596E-5</v>
      </c>
      <c r="CZ339" s="1">
        <f>(CenWharv_thin_win!CZ339-CenWharv_thin_linux!CZ339)/100</f>
        <v>0</v>
      </c>
    </row>
    <row r="340" spans="4:104" x14ac:dyDescent="0.3">
      <c r="D340" s="1">
        <f>(CenWharv_thin_win!D340-CenWharv_thin_linux!D340)/100</f>
        <v>-7.9800000000052057E-6</v>
      </c>
      <c r="E340" s="1">
        <f>(CenWharv_thin_win!E340-CenWharv_thin_linux!E340)/100</f>
        <v>7.6699999999974014E-5</v>
      </c>
      <c r="F340" s="1">
        <f>(CenWharv_thin_win!F340-CenWharv_thin_linux!F340)/100</f>
        <v>1.0229999999999961E-4</v>
      </c>
      <c r="G340" s="1">
        <f>(CenWharv_thin_win!G340-CenWharv_thin_linux!G340)/100</f>
        <v>1.140000000000585E-6</v>
      </c>
      <c r="H340" s="1">
        <f>(CenWharv_thin_win!H340-CenWharv_thin_linux!H340)/100</f>
        <v>3.3000000000005248E-7</v>
      </c>
      <c r="I340" s="1">
        <f>(CenWharv_thin_win!I340-CenWharv_thin_linux!I340)/100</f>
        <v>2.3519999999990659E-4</v>
      </c>
      <c r="J340" s="1">
        <f>(CenWharv_thin_win!J340-CenWharv_thin_linux!J340)/100</f>
        <v>0</v>
      </c>
      <c r="K340" s="1">
        <f>(CenWharv_thin_win!K340-CenWharv_thin_linux!K340)/100</f>
        <v>2.6800000000037016E-4</v>
      </c>
      <c r="L340" s="1">
        <f>(CenWharv_thin_win!L340-CenWharv_thin_linux!L340)/100</f>
        <v>1.7112999999999801E-3</v>
      </c>
      <c r="M340" s="1">
        <f>(CenWharv_thin_win!M340-CenWharv_thin_linux!M340)/100</f>
        <v>9.0900000000004866E-5</v>
      </c>
      <c r="N340" s="1">
        <f>(CenWharv_thin_win!N340-CenWharv_thin_linux!N340)/100</f>
        <v>-1.5970000000002925E-5</v>
      </c>
      <c r="O340" s="1">
        <f>(CenWharv_thin_win!O340-CenWharv_thin_linux!O340)/100</f>
        <v>-9.6999999999958223E-7</v>
      </c>
      <c r="P340" s="1">
        <f>(CenWharv_thin_win!P340-CenWharv_thin_linux!P340)/100</f>
        <v>3.9580000000000837E-4</v>
      </c>
      <c r="Q340" s="1">
        <f>(CenWharv_thin_win!Q340-CenWharv_thin_linux!Q340)/100</f>
        <v>1.300000000000523E-4</v>
      </c>
      <c r="R340" s="1">
        <f>(CenWharv_thin_win!R340-CenWharv_thin_linux!R340)/100</f>
        <v>-3.3999999999978493E-7</v>
      </c>
      <c r="S340" s="1">
        <f>(CenWharv_thin_win!S340-CenWharv_thin_linux!S340)/100</f>
        <v>1.9100000000005225E-6</v>
      </c>
      <c r="T340" s="1">
        <f>(CenWharv_thin_win!T340-CenWharv_thin_linux!T340)/100</f>
        <v>0</v>
      </c>
      <c r="U340" s="1">
        <f>(CenWharv_thin_win!U340-CenWharv_thin_linux!U340)/100</f>
        <v>-1.0259999999999536E-3</v>
      </c>
      <c r="V340" s="1">
        <f>(CenWharv_thin_win!V340-CenWharv_thin_linux!V340)/100</f>
        <v>9.3769999999999238E-4</v>
      </c>
      <c r="W340" s="1">
        <f>(CenWharv_thin_win!W340-CenWharv_thin_linux!W340)/100</f>
        <v>8.7000000000614367E-6</v>
      </c>
      <c r="X340" s="1">
        <f>(CenWharv_thin_win!X340-CenWharv_thin_linux!X340)/100</f>
        <v>-5.3600000000002983E-4</v>
      </c>
      <c r="Y340" s="1">
        <f>(CenWharv_thin_win!Y340-CenWharv_thin_linux!Y340)/100</f>
        <v>-1.2050000000001226E-5</v>
      </c>
      <c r="Z340" s="1">
        <f>(CenWharv_thin_win!Z340-CenWharv_thin_linux!Z340)/100</f>
        <v>1.6989999999992734E-4</v>
      </c>
      <c r="AA340" s="1">
        <f>(CenWharv_thin_win!AA340-CenWharv_thin_linux!AA340)/100</f>
        <v>-2.6899999999983491E-4</v>
      </c>
      <c r="AB340" s="1">
        <f>(CenWharv_thin_win!AB340-CenWharv_thin_linux!AB340)/100</f>
        <v>-9.8399999999987386E-6</v>
      </c>
      <c r="AC340" s="1">
        <f>(CenWharv_thin_win!AC340-CenWharv_thin_linux!AC340)/100</f>
        <v>-5.3499999999995219E-6</v>
      </c>
      <c r="AD340" s="1">
        <f>(CenWharv_thin_win!AD340-CenWharv_thin_linux!AD340)/100</f>
        <v>0</v>
      </c>
      <c r="AE340" s="1">
        <f>(CenWharv_thin_win!AE340-CenWharv_thin_linux!AE340)/100</f>
        <v>-6.0000000001309668E-4</v>
      </c>
      <c r="AF340" s="1">
        <f>(CenWharv_thin_win!AF340-CenWharv_thin_linux!AF340)/100</f>
        <v>0</v>
      </c>
      <c r="AG340" s="1">
        <f>(CenWharv_thin_win!AG340-CenWharv_thin_linux!AG340)/100</f>
        <v>-4.7300000000021214E-5</v>
      </c>
      <c r="AH340" s="1">
        <f>(CenWharv_thin_win!AH340-CenWharv_thin_linux!AH340)/100</f>
        <v>0</v>
      </c>
      <c r="AI340" s="1">
        <f>(CenWharv_thin_win!AI340-CenWharv_thin_linux!AI340)/100</f>
        <v>0</v>
      </c>
      <c r="AJ340" s="1">
        <f>(CenWharv_thin_win!AJ340-CenWharv_thin_linux!AJ340)/100</f>
        <v>-8.400000000001739E-6</v>
      </c>
      <c r="AK340" s="1">
        <f>(CenWharv_thin_win!AK340-CenWharv_thin_linux!AK340)/100</f>
        <v>-1.6800000000003478E-5</v>
      </c>
      <c r="AL340" s="1">
        <f>(CenWharv_thin_win!AL340-CenWharv_thin_linux!AL340)/100</f>
        <v>-3.909999999999414E-5</v>
      </c>
      <c r="AM340" s="1">
        <f>(CenWharv_thin_win!AM340-CenWharv_thin_linux!AM340)/100</f>
        <v>0</v>
      </c>
      <c r="AN340" s="1">
        <f>(CenWharv_thin_win!AN340-CenWharv_thin_linux!AN340)/100</f>
        <v>0</v>
      </c>
      <c r="AO340" s="1">
        <f>(CenWharv_thin_win!AO340-CenWharv_thin_linux!AO340)/100</f>
        <v>-1.5200000000001879E-5</v>
      </c>
      <c r="AP340" s="1">
        <f>(CenWharv_thin_win!AP340-CenWharv_thin_linux!AP340)/100</f>
        <v>-2.3900000000001143E-5</v>
      </c>
      <c r="AQ340" s="1">
        <f>(CenWharv_thin_win!AQ340-CenWharv_thin_linux!AQ340)/100</f>
        <v>0</v>
      </c>
      <c r="AR340" s="1">
        <f>(CenWharv_thin_win!AR340-CenWharv_thin_linux!AR340)/100</f>
        <v>0</v>
      </c>
      <c r="AS340" s="1">
        <f>(CenWharv_thin_win!AS340-CenWharv_thin_linux!AS340)/100</f>
        <v>-1.4000000000000123E-7</v>
      </c>
      <c r="AT340" s="1">
        <f>(CenWharv_thin_win!AT340-CenWharv_thin_linux!AT340)/100</f>
        <v>-2.1899999999996923E-6</v>
      </c>
      <c r="AU340" s="1">
        <f>(CenWharv_thin_win!AU340-CenWharv_thin_linux!AU340)/100</f>
        <v>-6.0000000000007962E-8</v>
      </c>
      <c r="AV340" s="1">
        <f>(CenWharv_thin_win!AV340-CenWharv_thin_linux!AV340)/100</f>
        <v>1.8999999999991246E-5</v>
      </c>
      <c r="AW340" s="1">
        <f>(CenWharv_thin_win!AW340-CenWharv_thin_linux!AW340)/100</f>
        <v>-1.8000000000004124E-7</v>
      </c>
      <c r="AX340" s="1">
        <f>(CenWharv_thin_win!AX340-CenWharv_thin_linux!AX340)/100</f>
        <v>2.1100000000000564E-5</v>
      </c>
      <c r="AY340" s="1">
        <f>(CenWharv_thin_win!AY340-CenWharv_thin_linux!AY340)/100</f>
        <v>-1.6000000000002123E-7</v>
      </c>
      <c r="AZ340" s="1">
        <f>(CenWharv_thin_win!AZ340-CenWharv_thin_linux!AZ340)/100</f>
        <v>0</v>
      </c>
      <c r="BA340" s="1">
        <f>(CenWharv_thin_win!BA340-CenWharv_thin_linux!BA340)/100</f>
        <v>3.9079999999991345E-5</v>
      </c>
      <c r="BB340" s="1">
        <f>(CenWharv_thin_win!BB340-CenWharv_thin_linux!BB340)/100</f>
        <v>3.9079999999991345E-5</v>
      </c>
      <c r="BC340" s="1">
        <f>(CenWharv_thin_win!BC340-CenWharv_thin_linux!BC340)/100</f>
        <v>0</v>
      </c>
      <c r="BD340" s="1">
        <f>(CenWharv_thin_win!BD340-CenWharv_thin_linux!BD340)/100</f>
        <v>0</v>
      </c>
      <c r="BE340" s="1">
        <f>(CenWharv_thin_win!BE340-CenWharv_thin_linux!BE340)/100</f>
        <v>0</v>
      </c>
      <c r="BF340" s="1">
        <f>(CenWharv_thin_win!BF340-CenWharv_thin_linux!BF340)/100</f>
        <v>0</v>
      </c>
      <c r="BG340" s="1">
        <f>(CenWharv_thin_win!BG340-CenWharv_thin_linux!BG340)/100</f>
        <v>0</v>
      </c>
      <c r="BH340" s="1">
        <f>(CenWharv_thin_win!BH340-CenWharv_thin_linux!BH340)/100</f>
        <v>0</v>
      </c>
      <c r="BI340" s="1">
        <f>(CenWharv_thin_win!BI340-CenWharv_thin_linux!BI340)/100</f>
        <v>0</v>
      </c>
      <c r="BJ340" s="1">
        <f>(CenWharv_thin_win!BJ340-CenWharv_thin_linux!BJ340)/100</f>
        <v>0</v>
      </c>
      <c r="BK340" s="1">
        <f>(CenWharv_thin_win!BK340-CenWharv_thin_linux!BK340)/100</f>
        <v>0</v>
      </c>
      <c r="BL340" s="1">
        <f>(CenWharv_thin_win!BL340-CenWharv_thin_linux!BL340)/100</f>
        <v>0</v>
      </c>
      <c r="BM340" s="1">
        <f>(CenWharv_thin_win!BM340-CenWharv_thin_linux!BM340)/100</f>
        <v>0</v>
      </c>
      <c r="BN340" s="1">
        <f>(CenWharv_thin_win!BN340-CenWharv_thin_linux!BN340)/100</f>
        <v>0</v>
      </c>
      <c r="BO340" s="1">
        <f>(CenWharv_thin_win!BO340-CenWharv_thin_linux!BO340)/100</f>
        <v>0</v>
      </c>
      <c r="BP340" s="1">
        <f>(CenWharv_thin_win!BP340-CenWharv_thin_linux!BP340)/100</f>
        <v>0</v>
      </c>
      <c r="BQ340" s="1">
        <f>(CenWharv_thin_win!BQ340-CenWharv_thin_linux!BQ340)/100</f>
        <v>4.0000000000040003E-8</v>
      </c>
      <c r="BR340" s="1">
        <f>(CenWharv_thin_win!BR340-CenWharv_thin_linux!BR340)/100</f>
        <v>5.369999999999209E-4</v>
      </c>
      <c r="BS340" s="1">
        <f>(CenWharv_thin_win!BS340-CenWharv_thin_linux!BS340)/100</f>
        <v>1.0000000000218279E-4</v>
      </c>
      <c r="BT340" s="1">
        <f>(CenWharv_thin_win!BT340-CenWharv_thin_linux!BT340)/100</f>
        <v>-9.1000000000000802E-7</v>
      </c>
      <c r="BU340" s="1">
        <f>(CenWharv_thin_win!BU340-CenWharv_thin_linux!BU340)/100</f>
        <v>-7.0000000000000614E-8</v>
      </c>
      <c r="BV340" s="1">
        <f>(CenWharv_thin_win!BV340-CenWharv_thin_linux!BV340)/100</f>
        <v>-3.3760000000000456E-5</v>
      </c>
      <c r="BW340" s="1">
        <f>(CenWharv_thin_win!BW340-CenWharv_thin_linux!BW340)/100</f>
        <v>-2.7700000000002721E-6</v>
      </c>
      <c r="BX340" s="1">
        <f>(CenWharv_thin_win!BX340-CenWharv_thin_linux!BX340)/100</f>
        <v>-2.8899999999998372E-6</v>
      </c>
      <c r="BY340" s="1">
        <f>(CenWharv_thin_win!BY340-CenWharv_thin_linux!BY340)/100</f>
        <v>-5.4100000000001371E-6</v>
      </c>
      <c r="BZ340" s="1">
        <f>(CenWharv_thin_win!BZ340-CenWharv_thin_linux!BZ340)/100</f>
        <v>-1.2999999999863122E-6</v>
      </c>
      <c r="CA340" s="1">
        <f>(CenWharv_thin_win!CA340-CenWharv_thin_linux!CA340)/100</f>
        <v>-2.2079999999995438E-5</v>
      </c>
      <c r="CB340" s="1">
        <f>(CenWharv_thin_win!CB340-CenWharv_thin_linux!CB340)/100</f>
        <v>1.966999999999608E-5</v>
      </c>
      <c r="CC340" s="1">
        <f>(CenWharv_thin_win!CC340-CenWharv_thin_linux!CC340)/100</f>
        <v>6.079999999999974E-6</v>
      </c>
      <c r="CD340" s="1">
        <f>(CenWharv_thin_win!CD340-CenWharv_thin_linux!CD340)/100</f>
        <v>3.9000000000299908E-6</v>
      </c>
      <c r="CE340" s="1">
        <f>(CenWharv_thin_win!CE340-CenWharv_thin_linux!CE340)/100</f>
        <v>1.2689999999999924E-5</v>
      </c>
      <c r="CF340" s="1">
        <f>(CenWharv_thin_win!CF340-CenWharv_thin_linux!CF340)/100</f>
        <v>1.080000000000525E-6</v>
      </c>
      <c r="CG340" s="1">
        <f>(CenWharv_thin_win!CG340-CenWharv_thin_linux!CG340)/100</f>
        <v>8.9300000000003262E-6</v>
      </c>
      <c r="CH340" s="1">
        <f>(CenWharv_thin_win!CH340-CenWharv_thin_linux!CH340)/100</f>
        <v>-8.1100000000020606E-5</v>
      </c>
      <c r="CI340" s="1">
        <f>(CenWharv_thin_win!CI340-CenWharv_thin_linux!CI340)/100</f>
        <v>4.2099999999976488E-4</v>
      </c>
      <c r="CJ340" s="1">
        <f>(CenWharv_thin_win!CJ340-CenWharv_thin_linux!CJ340)/100</f>
        <v>4.0709999999997135E-5</v>
      </c>
      <c r="CK340" s="1">
        <f>(CenWharv_thin_win!CK340-CenWharv_thin_linux!CK340)/100</f>
        <v>4.5400000000000773E-4</v>
      </c>
      <c r="CL340" s="1">
        <f>(CenWharv_thin_win!CL340-CenWharv_thin_linux!CL340)/100</f>
        <v>1.6199999999997773E-4</v>
      </c>
      <c r="CM340" s="1">
        <f>(CenWharv_thin_win!CM340-CenWharv_thin_linux!CM340)/100</f>
        <v>-1.5399999999999637E-3</v>
      </c>
      <c r="CN340" s="1">
        <f>(CenWharv_thin_win!CN340-CenWharv_thin_linux!CN340)/100</f>
        <v>1.5799999999999148E-6</v>
      </c>
      <c r="CO340" s="1">
        <f>(CenWharv_thin_win!CO340-CenWharv_thin_linux!CO340)/100</f>
        <v>1.2100000000003774E-5</v>
      </c>
      <c r="CP340" s="1">
        <f>(CenWharv_thin_win!CP340-CenWharv_thin_linux!CP340)/100</f>
        <v>3.9799999999967635E-6</v>
      </c>
      <c r="CQ340" s="1">
        <f>(CenWharv_thin_win!CQ340-CenWharv_thin_linux!CQ340)/100</f>
        <v>1.1499999999978173E-3</v>
      </c>
      <c r="CR340" s="1">
        <f>(CenWharv_thin_win!CR340-CenWharv_thin_linux!CR340)/100</f>
        <v>0</v>
      </c>
      <c r="CS340" s="1">
        <f>(CenWharv_thin_win!CS340-CenWharv_thin_linux!CS340)/100</f>
        <v>2.1999999999877673E-6</v>
      </c>
      <c r="CT340" s="1">
        <f>(CenWharv_thin_win!CT340-CenWharv_thin_linux!CT340)/100</f>
        <v>0</v>
      </c>
      <c r="CU340" s="1">
        <f>(CenWharv_thin_win!CU340-CenWharv_thin_linux!CU340)/100</f>
        <v>2.2000000000161891E-5</v>
      </c>
      <c r="CV340" s="1">
        <f>(CenWharv_thin_win!CV340-CenWharv_thin_linux!CV340)/100</f>
        <v>0</v>
      </c>
      <c r="CW340" s="1">
        <f>(CenWharv_thin_win!CW340-CenWharv_thin_linux!CW340)/100</f>
        <v>-3.5000000000000311E-7</v>
      </c>
      <c r="CX340" s="1">
        <f>(CenWharv_thin_win!CX340-CenWharv_thin_linux!CX340)/100</f>
        <v>3.7999999999993593E-6</v>
      </c>
      <c r="CY340" s="1">
        <f>(CenWharv_thin_win!CY340-CenWharv_thin_linux!CY340)/100</f>
        <v>4.0000000001327866E-6</v>
      </c>
      <c r="CZ340" s="1">
        <f>(CenWharv_thin_win!CZ340-CenWharv_thin_linux!CZ340)/100</f>
        <v>0</v>
      </c>
    </row>
    <row r="341" spans="4:104" x14ac:dyDescent="0.3">
      <c r="D341" s="1">
        <f>(CenWharv_thin_win!D341-CenWharv_thin_linux!D341)/100</f>
        <v>-7.960000000002409E-6</v>
      </c>
      <c r="E341" s="1">
        <f>(CenWharv_thin_win!E341-CenWharv_thin_linux!E341)/100</f>
        <v>7.6800000000005756E-5</v>
      </c>
      <c r="F341" s="1">
        <f>(CenWharv_thin_win!F341-CenWharv_thin_linux!F341)/100</f>
        <v>1.0229999999999961E-4</v>
      </c>
      <c r="G341" s="1">
        <f>(CenWharv_thin_win!G341-CenWharv_thin_linux!G341)/100</f>
        <v>1.1399999999994747E-6</v>
      </c>
      <c r="H341" s="1">
        <f>(CenWharv_thin_win!H341-CenWharv_thin_linux!H341)/100</f>
        <v>3.3000000000005248E-7</v>
      </c>
      <c r="I341" s="1">
        <f>(CenWharv_thin_win!I341-CenWharv_thin_linux!I341)/100</f>
        <v>2.3520000000004871E-4</v>
      </c>
      <c r="J341" s="1">
        <f>(CenWharv_thin_win!J341-CenWharv_thin_linux!J341)/100</f>
        <v>0</v>
      </c>
      <c r="K341" s="1">
        <f>(CenWharv_thin_win!K341-CenWharv_thin_linux!K341)/100</f>
        <v>2.6799999999980171E-4</v>
      </c>
      <c r="L341" s="1">
        <f>(CenWharv_thin_win!L341-CenWharv_thin_linux!L341)/100</f>
        <v>1.7112999999999801E-3</v>
      </c>
      <c r="M341" s="1">
        <f>(CenWharv_thin_win!M341-CenWharv_thin_linux!M341)/100</f>
        <v>9.0700000000012437E-5</v>
      </c>
      <c r="N341" s="1">
        <f>(CenWharv_thin_win!N341-CenWharv_thin_linux!N341)/100</f>
        <v>-1.5910000000012304E-5</v>
      </c>
      <c r="O341" s="1">
        <f>(CenWharv_thin_win!O341-CenWharv_thin_linux!O341)/100</f>
        <v>-9.1999999999980982E-7</v>
      </c>
      <c r="P341" s="1">
        <f>(CenWharv_thin_win!P341-CenWharv_thin_linux!P341)/100</f>
        <v>3.9590000000004009E-4</v>
      </c>
      <c r="Q341" s="1">
        <f>(CenWharv_thin_win!Q341-CenWharv_thin_linux!Q341)/100</f>
        <v>1.2959999999992533E-4</v>
      </c>
      <c r="R341" s="1">
        <f>(CenWharv_thin_win!R341-CenWharv_thin_linux!R341)/100</f>
        <v>-3.1000000000003245E-7</v>
      </c>
      <c r="S341" s="1">
        <f>(CenWharv_thin_win!S341-CenWharv_thin_linux!S341)/100</f>
        <v>1.4100000000005775E-6</v>
      </c>
      <c r="T341" s="1">
        <f>(CenWharv_thin_win!T341-CenWharv_thin_linux!T341)/100</f>
        <v>0</v>
      </c>
      <c r="U341" s="1">
        <f>(CenWharv_thin_win!U341-CenWharv_thin_linux!U341)/100</f>
        <v>-1.0259999999999536E-3</v>
      </c>
      <c r="V341" s="1">
        <f>(CenWharv_thin_win!V341-CenWharv_thin_linux!V341)/100</f>
        <v>9.3769999999999238E-4</v>
      </c>
      <c r="W341" s="1">
        <f>(CenWharv_thin_win!W341-CenWharv_thin_linux!W341)/100</f>
        <v>8.6000000000296943E-6</v>
      </c>
      <c r="X341" s="1">
        <f>(CenWharv_thin_win!X341-CenWharv_thin_linux!X341)/100</f>
        <v>-5.3399999999996343E-4</v>
      </c>
      <c r="Y341" s="1">
        <f>(CenWharv_thin_win!Y341-CenWharv_thin_linux!Y341)/100</f>
        <v>-1.1470000000000092E-5</v>
      </c>
      <c r="Z341" s="1">
        <f>(CenWharv_thin_win!Z341-CenWharv_thin_linux!Z341)/100</f>
        <v>1.6970000000000597E-4</v>
      </c>
      <c r="AA341" s="1">
        <f>(CenWharv_thin_win!AA341-CenWharv_thin_linux!AA341)/100</f>
        <v>-2.6799999999980171E-4</v>
      </c>
      <c r="AB341" s="1">
        <f>(CenWharv_thin_win!AB341-CenWharv_thin_linux!AB341)/100</f>
        <v>-8.1899999999990322E-6</v>
      </c>
      <c r="AC341" s="1">
        <f>(CenWharv_thin_win!AC341-CenWharv_thin_linux!AC341)/100</f>
        <v>-1.1510000000001242E-5</v>
      </c>
      <c r="AD341" s="1">
        <f>(CenWharv_thin_win!AD341-CenWharv_thin_linux!AD341)/100</f>
        <v>0</v>
      </c>
      <c r="AE341" s="1">
        <f>(CenWharv_thin_win!AE341-CenWharv_thin_linux!AE341)/100</f>
        <v>-6.9999999999708967E-4</v>
      </c>
      <c r="AF341" s="1">
        <f>(CenWharv_thin_win!AF341-CenWharv_thin_linux!AF341)/100</f>
        <v>0</v>
      </c>
      <c r="AG341" s="1">
        <f>(CenWharv_thin_win!AG341-CenWharv_thin_linux!AG341)/100</f>
        <v>-4.7299999999985686E-5</v>
      </c>
      <c r="AH341" s="1">
        <f>(CenWharv_thin_win!AH341-CenWharv_thin_linux!AH341)/100</f>
        <v>0</v>
      </c>
      <c r="AI341" s="1">
        <f>(CenWharv_thin_win!AI341-CenWharv_thin_linux!AI341)/100</f>
        <v>0</v>
      </c>
      <c r="AJ341" s="1">
        <f>(CenWharv_thin_win!AJ341-CenWharv_thin_linux!AJ341)/100</f>
        <v>-8.3000000000055245E-6</v>
      </c>
      <c r="AK341" s="1">
        <f>(CenWharv_thin_win!AK341-CenWharv_thin_linux!AK341)/100</f>
        <v>-1.6800000000003478E-5</v>
      </c>
      <c r="AL341" s="1">
        <f>(CenWharv_thin_win!AL341-CenWharv_thin_linux!AL341)/100</f>
        <v>-4.5000000000001704E-5</v>
      </c>
      <c r="AM341" s="1">
        <f>(CenWharv_thin_win!AM341-CenWharv_thin_linux!AM341)/100</f>
        <v>0</v>
      </c>
      <c r="AN341" s="1">
        <f>(CenWharv_thin_win!AN341-CenWharv_thin_linux!AN341)/100</f>
        <v>0</v>
      </c>
      <c r="AO341" s="1">
        <f>(CenWharv_thin_win!AO341-CenWharv_thin_linux!AO341)/100</f>
        <v>-1.9000000000000126E-5</v>
      </c>
      <c r="AP341" s="1">
        <f>(CenWharv_thin_win!AP341-CenWharv_thin_linux!AP341)/100</f>
        <v>-2.5899999999996482E-5</v>
      </c>
      <c r="AQ341" s="1">
        <f>(CenWharv_thin_win!AQ341-CenWharv_thin_linux!AQ341)/100</f>
        <v>0</v>
      </c>
      <c r="AR341" s="1">
        <f>(CenWharv_thin_win!AR341-CenWharv_thin_linux!AR341)/100</f>
        <v>0</v>
      </c>
      <c r="AS341" s="1">
        <f>(CenWharv_thin_win!AS341-CenWharv_thin_linux!AS341)/100</f>
        <v>-1.6000000000002123E-7</v>
      </c>
      <c r="AT341" s="1">
        <f>(CenWharv_thin_win!AT341-CenWharv_thin_linux!AT341)/100</f>
        <v>-2.1800000000005149E-6</v>
      </c>
      <c r="AU341" s="1">
        <f>(CenWharv_thin_win!AU341-CenWharv_thin_linux!AU341)/100</f>
        <v>-5.9999999999990611E-8</v>
      </c>
      <c r="AV341" s="1">
        <f>(CenWharv_thin_win!AV341-CenWharv_thin_linux!AV341)/100</f>
        <v>1.9299999999997654E-5</v>
      </c>
      <c r="AW341" s="1">
        <f>(CenWharv_thin_win!AW341-CenWharv_thin_linux!AW341)/100</f>
        <v>-1.6000000000002123E-7</v>
      </c>
      <c r="AX341" s="1">
        <f>(CenWharv_thin_win!AX341-CenWharv_thin_linux!AX341)/100</f>
        <v>2.1299999999992993E-5</v>
      </c>
      <c r="AY341" s="1">
        <f>(CenWharv_thin_win!AY341-CenWharv_thin_linux!AY341)/100</f>
        <v>-1.2999999999999124E-7</v>
      </c>
      <c r="AZ341" s="1">
        <f>(CenWharv_thin_win!AZ341-CenWharv_thin_linux!AZ341)/100</f>
        <v>0</v>
      </c>
      <c r="BA341" s="1">
        <f>(CenWharv_thin_win!BA341-CenWharv_thin_linux!BA341)/100</f>
        <v>4.4799999999991514E-5</v>
      </c>
      <c r="BB341" s="1">
        <f>(CenWharv_thin_win!BB341-CenWharv_thin_linux!BB341)/100</f>
        <v>4.4799999999991514E-5</v>
      </c>
      <c r="BC341" s="1">
        <f>(CenWharv_thin_win!BC341-CenWharv_thin_linux!BC341)/100</f>
        <v>0</v>
      </c>
      <c r="BD341" s="1">
        <f>(CenWharv_thin_win!BD341-CenWharv_thin_linux!BD341)/100</f>
        <v>0</v>
      </c>
      <c r="BE341" s="1">
        <f>(CenWharv_thin_win!BE341-CenWharv_thin_linux!BE341)/100</f>
        <v>0</v>
      </c>
      <c r="BF341" s="1">
        <f>(CenWharv_thin_win!BF341-CenWharv_thin_linux!BF341)/100</f>
        <v>0</v>
      </c>
      <c r="BG341" s="1">
        <f>(CenWharv_thin_win!BG341-CenWharv_thin_linux!BG341)/100</f>
        <v>0</v>
      </c>
      <c r="BH341" s="1">
        <f>(CenWharv_thin_win!BH341-CenWharv_thin_linux!BH341)/100</f>
        <v>0</v>
      </c>
      <c r="BI341" s="1">
        <f>(CenWharv_thin_win!BI341-CenWharv_thin_linux!BI341)/100</f>
        <v>0</v>
      </c>
      <c r="BJ341" s="1">
        <f>(CenWharv_thin_win!BJ341-CenWharv_thin_linux!BJ341)/100</f>
        <v>0</v>
      </c>
      <c r="BK341" s="1">
        <f>(CenWharv_thin_win!BK341-CenWharv_thin_linux!BK341)/100</f>
        <v>0</v>
      </c>
      <c r="BL341" s="1">
        <f>(CenWharv_thin_win!BL341-CenWharv_thin_linux!BL341)/100</f>
        <v>0</v>
      </c>
      <c r="BM341" s="1">
        <f>(CenWharv_thin_win!BM341-CenWharv_thin_linux!BM341)/100</f>
        <v>0</v>
      </c>
      <c r="BN341" s="1">
        <f>(CenWharv_thin_win!BN341-CenWharv_thin_linux!BN341)/100</f>
        <v>0</v>
      </c>
      <c r="BO341" s="1">
        <f>(CenWharv_thin_win!BO341-CenWharv_thin_linux!BO341)/100</f>
        <v>0</v>
      </c>
      <c r="BP341" s="1">
        <f>(CenWharv_thin_win!BP341-CenWharv_thin_linux!BP341)/100</f>
        <v>0</v>
      </c>
      <c r="BQ341" s="1">
        <f>(CenWharv_thin_win!BQ341-CenWharv_thin_linux!BQ341)/100</f>
        <v>5.0000000000050006E-8</v>
      </c>
      <c r="BR341" s="1">
        <f>(CenWharv_thin_win!BR341-CenWharv_thin_linux!BR341)/100</f>
        <v>5.369999999999209E-4</v>
      </c>
      <c r="BS341" s="1">
        <f>(CenWharv_thin_win!BS341-CenWharv_thin_linux!BS341)/100</f>
        <v>1.0000000000218279E-4</v>
      </c>
      <c r="BT341" s="1">
        <f>(CenWharv_thin_win!BT341-CenWharv_thin_linux!BT341)/100</f>
        <v>-1.0300000000000587E-6</v>
      </c>
      <c r="BU341" s="1">
        <f>(CenWharv_thin_win!BU341-CenWharv_thin_linux!BU341)/100</f>
        <v>-9.9999999999995919E-8</v>
      </c>
      <c r="BV341" s="1">
        <f>(CenWharv_thin_win!BV341-CenWharv_thin_linux!BV341)/100</f>
        <v>-4.0540000000000022E-5</v>
      </c>
      <c r="BW341" s="1">
        <f>(CenWharv_thin_win!BW341-CenWharv_thin_linux!BW341)/100</f>
        <v>-3.4799999999995944E-6</v>
      </c>
      <c r="BX341" s="1">
        <f>(CenWharv_thin_win!BX341-CenWharv_thin_linux!BX341)/100</f>
        <v>-2.5500000000011623E-6</v>
      </c>
      <c r="BY341" s="1">
        <f>(CenWharv_thin_win!BY341-CenWharv_thin_linux!BY341)/100</f>
        <v>-5.3900000000006718E-6</v>
      </c>
      <c r="BZ341" s="1">
        <f>(CenWharv_thin_win!BZ341-CenWharv_thin_linux!BZ341)/100</f>
        <v>6.5000000000026144E-6</v>
      </c>
      <c r="CA341" s="1">
        <f>(CenWharv_thin_win!CA341-CenWharv_thin_linux!CA341)/100</f>
        <v>-2.193999999999363E-5</v>
      </c>
      <c r="CB341" s="1">
        <f>(CenWharv_thin_win!CB341-CenWharv_thin_linux!CB341)/100</f>
        <v>1.9739999999996982E-5</v>
      </c>
      <c r="CC341" s="1">
        <f>(CenWharv_thin_win!CC341-CenWharv_thin_linux!CC341)/100</f>
        <v>6.0399999999999345E-6</v>
      </c>
      <c r="CD341" s="1">
        <f>(CenWharv_thin_win!CD341-CenWharv_thin_linux!CD341)/100</f>
        <v>2.8999999999967942E-6</v>
      </c>
      <c r="CE341" s="1">
        <f>(CenWharv_thin_win!CE341-CenWharv_thin_linux!CE341)/100</f>
        <v>1.2600000000000111E-5</v>
      </c>
      <c r="CF341" s="1">
        <f>(CenWharv_thin_win!CF341-CenWharv_thin_linux!CF341)/100</f>
        <v>1.0600000000005051E-6</v>
      </c>
      <c r="CG341" s="1">
        <f>(CenWharv_thin_win!CG341-CenWharv_thin_linux!CG341)/100</f>
        <v>8.9299999999981069E-6</v>
      </c>
      <c r="CH341" s="1">
        <f>(CenWharv_thin_win!CH341-CenWharv_thin_linux!CH341)/100</f>
        <v>-8.3300000000008367E-5</v>
      </c>
      <c r="CI341" s="1">
        <f>(CenWharv_thin_win!CI341-CenWharv_thin_linux!CI341)/100</f>
        <v>4.200000000000159E-4</v>
      </c>
      <c r="CJ341" s="1">
        <f>(CenWharv_thin_win!CJ341-CenWharv_thin_linux!CJ341)/100</f>
        <v>4.0329999999997312E-5</v>
      </c>
      <c r="CK341" s="1">
        <f>(CenWharv_thin_win!CK341-CenWharv_thin_linux!CK341)/100</f>
        <v>4.5379999999994424E-4</v>
      </c>
      <c r="CL341" s="1">
        <f>(CenWharv_thin_win!CL341-CenWharv_thin_linux!CL341)/100</f>
        <v>1.5999999999991133E-4</v>
      </c>
      <c r="CM341" s="1">
        <f>(CenWharv_thin_win!CM341-CenWharv_thin_linux!CM341)/100</f>
        <v>-1.5300000000024738E-3</v>
      </c>
      <c r="CN341" s="1">
        <f>(CenWharv_thin_win!CN341-CenWharv_thin_linux!CN341)/100</f>
        <v>1.5699999999999047E-6</v>
      </c>
      <c r="CO341" s="1">
        <f>(CenWharv_thin_win!CO341-CenWharv_thin_linux!CO341)/100</f>
        <v>1.2099999999861665E-5</v>
      </c>
      <c r="CP341" s="1">
        <f>(CenWharv_thin_win!CP341-CenWharv_thin_linux!CP341)/100</f>
        <v>3.9299999999986571E-6</v>
      </c>
      <c r="CQ341" s="1">
        <f>(CenWharv_thin_win!CQ341-CenWharv_thin_linux!CQ341)/100</f>
        <v>1.1500000000069122E-3</v>
      </c>
      <c r="CR341" s="1">
        <f>(CenWharv_thin_win!CR341-CenWharv_thin_linux!CR341)/100</f>
        <v>0</v>
      </c>
      <c r="CS341" s="1">
        <f>(CenWharv_thin_win!CS341-CenWharv_thin_linux!CS341)/100</f>
        <v>2.1999999999877673E-6</v>
      </c>
      <c r="CT341" s="1">
        <f>(CenWharv_thin_win!CT341-CenWharv_thin_linux!CT341)/100</f>
        <v>0</v>
      </c>
      <c r="CU341" s="1">
        <f>(CenWharv_thin_win!CU341-CenWharv_thin_linux!CU341)/100</f>
        <v>2.1999999999593457E-5</v>
      </c>
      <c r="CV341" s="1">
        <f>(CenWharv_thin_win!CV341-CenWharv_thin_linux!CV341)/100</f>
        <v>0</v>
      </c>
      <c r="CW341" s="1">
        <f>(CenWharv_thin_win!CW341-CenWharv_thin_linux!CW341)/100</f>
        <v>-4.0999999999999369E-7</v>
      </c>
      <c r="CX341" s="1">
        <f>(CenWharv_thin_win!CX341-CenWharv_thin_linux!CX341)/100</f>
        <v>4.3999999999999596E-6</v>
      </c>
      <c r="CY341" s="1">
        <f>(CenWharv_thin_win!CY341-CenWharv_thin_linux!CY341)/100</f>
        <v>2.0000000000663933E-6</v>
      </c>
      <c r="CZ341" s="1">
        <f>(CenWharv_thin_win!CZ341-CenWharv_thin_linux!CZ341)/100</f>
        <v>0</v>
      </c>
    </row>
    <row r="342" spans="4:104" x14ac:dyDescent="0.3">
      <c r="D342" s="1">
        <f>(CenWharv_thin_win!D342-CenWharv_thin_linux!D342)/100</f>
        <v>-7.9199999999968189E-6</v>
      </c>
      <c r="E342" s="1">
        <f>(CenWharv_thin_win!E342-CenWharv_thin_linux!E342)/100</f>
        <v>7.670000000004507E-5</v>
      </c>
      <c r="F342" s="1">
        <f>(CenWharv_thin_win!F342-CenWharv_thin_linux!F342)/100</f>
        <v>1.0229999999999961E-4</v>
      </c>
      <c r="G342" s="1">
        <f>(CenWharv_thin_win!G342-CenWharv_thin_linux!G342)/100</f>
        <v>1.1499999999997624E-6</v>
      </c>
      <c r="H342" s="1">
        <f>(CenWharv_thin_win!H342-CenWharv_thin_linux!H342)/100</f>
        <v>3.3000000000005248E-7</v>
      </c>
      <c r="I342" s="1">
        <f>(CenWharv_thin_win!I342-CenWharv_thin_linux!I342)/100</f>
        <v>2.3520000000004871E-4</v>
      </c>
      <c r="J342" s="1">
        <f>(CenWharv_thin_win!J342-CenWharv_thin_linux!J342)/100</f>
        <v>0</v>
      </c>
      <c r="K342" s="1">
        <f>(CenWharv_thin_win!K342-CenWharv_thin_linux!K342)/100</f>
        <v>2.6899999999955069E-4</v>
      </c>
      <c r="L342" s="1">
        <f>(CenWharv_thin_win!L342-CenWharv_thin_linux!L342)/100</f>
        <v>1.7112999999999801E-3</v>
      </c>
      <c r="M342" s="1">
        <f>(CenWharv_thin_win!M342-CenWharv_thin_linux!M342)/100</f>
        <v>9.0399999999988265E-5</v>
      </c>
      <c r="N342" s="1">
        <f>(CenWharv_thin_win!N342-CenWharv_thin_linux!N342)/100</f>
        <v>-1.5850000000003916E-5</v>
      </c>
      <c r="O342" s="1">
        <f>(CenWharv_thin_win!O342-CenWharv_thin_linux!O342)/100</f>
        <v>-8.5999999999974983E-7</v>
      </c>
      <c r="P342" s="1">
        <f>(CenWharv_thin_win!P342-CenWharv_thin_linux!P342)/100</f>
        <v>3.9590000000004009E-4</v>
      </c>
      <c r="Q342" s="1">
        <f>(CenWharv_thin_win!Q342-CenWharv_thin_linux!Q342)/100</f>
        <v>1.2930000000011433E-4</v>
      </c>
      <c r="R342" s="1">
        <f>(CenWharv_thin_win!R342-CenWharv_thin_linux!R342)/100</f>
        <v>-2.8000000000028002E-7</v>
      </c>
      <c r="S342" s="1">
        <f>(CenWharv_thin_win!S342-CenWharv_thin_linux!S342)/100</f>
        <v>1.0499999999996624E-6</v>
      </c>
      <c r="T342" s="1">
        <f>(CenWharv_thin_win!T342-CenWharv_thin_linux!T342)/100</f>
        <v>0</v>
      </c>
      <c r="U342" s="1">
        <f>(CenWharv_thin_win!U342-CenWharv_thin_linux!U342)/100</f>
        <v>-1.0259999999999536E-3</v>
      </c>
      <c r="V342" s="1">
        <f>(CenWharv_thin_win!V342-CenWharv_thin_linux!V342)/100</f>
        <v>9.3769999999999238E-4</v>
      </c>
      <c r="W342" s="1">
        <f>(CenWharv_thin_win!W342-CenWharv_thin_linux!W342)/100</f>
        <v>8.6000000000296943E-6</v>
      </c>
      <c r="X342" s="1">
        <f>(CenWharv_thin_win!X342-CenWharv_thin_linux!X342)/100</f>
        <v>-5.3200000000003906E-4</v>
      </c>
      <c r="Y342" s="1">
        <f>(CenWharv_thin_win!Y342-CenWharv_thin_linux!Y342)/100</f>
        <v>-1.0729999999998796E-5</v>
      </c>
      <c r="Z342" s="1">
        <f>(CenWharv_thin_win!Z342-CenWharv_thin_linux!Z342)/100</f>
        <v>1.6989999999992734E-4</v>
      </c>
      <c r="AA342" s="1">
        <f>(CenWharv_thin_win!AA342-CenWharv_thin_linux!AA342)/100</f>
        <v>-2.6800000000008593E-4</v>
      </c>
      <c r="AB342" s="1">
        <f>(CenWharv_thin_win!AB342-CenWharv_thin_linux!AB342)/100</f>
        <v>-6.780000000001785E-6</v>
      </c>
      <c r="AC342" s="1">
        <f>(CenWharv_thin_win!AC342-CenWharv_thin_linux!AC342)/100</f>
        <v>-2.6120000000000587E-5</v>
      </c>
      <c r="AD342" s="1">
        <f>(CenWharv_thin_win!AD342-CenWharv_thin_linux!AD342)/100</f>
        <v>0</v>
      </c>
      <c r="AE342" s="1">
        <f>(CenWharv_thin_win!AE342-CenWharv_thin_linux!AE342)/100</f>
        <v>-6.9999999999708967E-4</v>
      </c>
      <c r="AF342" s="1">
        <f>(CenWharv_thin_win!AF342-CenWharv_thin_linux!AF342)/100</f>
        <v>0</v>
      </c>
      <c r="AG342" s="1">
        <f>(CenWharv_thin_win!AG342-CenWharv_thin_linux!AG342)/100</f>
        <v>-4.7199999999989472E-5</v>
      </c>
      <c r="AH342" s="1">
        <f>(CenWharv_thin_win!AH342-CenWharv_thin_linux!AH342)/100</f>
        <v>0</v>
      </c>
      <c r="AI342" s="1">
        <f>(CenWharv_thin_win!AI342-CenWharv_thin_linux!AI342)/100</f>
        <v>0</v>
      </c>
      <c r="AJ342" s="1">
        <f>(CenWharv_thin_win!AJ342-CenWharv_thin_linux!AJ342)/100</f>
        <v>-8.3000000000055245E-6</v>
      </c>
      <c r="AK342" s="1">
        <f>(CenWharv_thin_win!AK342-CenWharv_thin_linux!AK342)/100</f>
        <v>-1.6800000000003478E-5</v>
      </c>
      <c r="AL342" s="1">
        <f>(CenWharv_thin_win!AL342-CenWharv_thin_linux!AL342)/100</f>
        <v>-6.2999999999995284E-5</v>
      </c>
      <c r="AM342" s="1">
        <f>(CenWharv_thin_win!AM342-CenWharv_thin_linux!AM342)/100</f>
        <v>0</v>
      </c>
      <c r="AN342" s="1">
        <f>(CenWharv_thin_win!AN342-CenWharv_thin_linux!AN342)/100</f>
        <v>0</v>
      </c>
      <c r="AO342" s="1">
        <f>(CenWharv_thin_win!AO342-CenWharv_thin_linux!AO342)/100</f>
        <v>-2.9699999999994732E-5</v>
      </c>
      <c r="AP342" s="1">
        <f>(CenWharv_thin_win!AP342-CenWharv_thin_linux!AP342)/100</f>
        <v>-3.2899999999997933E-5</v>
      </c>
      <c r="AQ342" s="1">
        <f>(CenWharv_thin_win!AQ342-CenWharv_thin_linux!AQ342)/100</f>
        <v>0</v>
      </c>
      <c r="AR342" s="1">
        <f>(CenWharv_thin_win!AR342-CenWharv_thin_linux!AR342)/100</f>
        <v>0</v>
      </c>
      <c r="AS342" s="1">
        <f>(CenWharv_thin_win!AS342-CenWharv_thin_linux!AS342)/100</f>
        <v>-1.5000000000001124E-7</v>
      </c>
      <c r="AT342" s="1">
        <f>(CenWharv_thin_win!AT342-CenWharv_thin_linux!AT342)/100</f>
        <v>-2.1699999999991169E-6</v>
      </c>
      <c r="AU342" s="1">
        <f>(CenWharv_thin_win!AU342-CenWharv_thin_linux!AU342)/100</f>
        <v>-4.999999999999796E-8</v>
      </c>
      <c r="AV342" s="1">
        <f>(CenWharv_thin_win!AV342-CenWharv_thin_linux!AV342)/100</f>
        <v>1.9500000000007843E-5</v>
      </c>
      <c r="AW342" s="1">
        <f>(CenWharv_thin_win!AW342-CenWharv_thin_linux!AW342)/100</f>
        <v>-1.4000000000000123E-7</v>
      </c>
      <c r="AX342" s="1">
        <f>(CenWharv_thin_win!AX342-CenWharv_thin_linux!AX342)/100</f>
        <v>2.1500000000003182E-5</v>
      </c>
      <c r="AY342" s="1">
        <f>(CenWharv_thin_win!AY342-CenWharv_thin_linux!AY342)/100</f>
        <v>-1.2000000000005063E-7</v>
      </c>
      <c r="AZ342" s="1">
        <f>(CenWharv_thin_win!AZ342-CenWharv_thin_linux!AZ342)/100</f>
        <v>0</v>
      </c>
      <c r="BA342" s="1">
        <f>(CenWharv_thin_win!BA342-CenWharv_thin_linux!BA342)/100</f>
        <v>6.2499999999996451E-5</v>
      </c>
      <c r="BB342" s="1">
        <f>(CenWharv_thin_win!BB342-CenWharv_thin_linux!BB342)/100</f>
        <v>6.2499999999996451E-5</v>
      </c>
      <c r="BC342" s="1">
        <f>(CenWharv_thin_win!BC342-CenWharv_thin_linux!BC342)/100</f>
        <v>0</v>
      </c>
      <c r="BD342" s="1">
        <f>(CenWharv_thin_win!BD342-CenWharv_thin_linux!BD342)/100</f>
        <v>0</v>
      </c>
      <c r="BE342" s="1">
        <f>(CenWharv_thin_win!BE342-CenWharv_thin_linux!BE342)/100</f>
        <v>0</v>
      </c>
      <c r="BF342" s="1">
        <f>(CenWharv_thin_win!BF342-CenWharv_thin_linux!BF342)/100</f>
        <v>0</v>
      </c>
      <c r="BG342" s="1">
        <f>(CenWharv_thin_win!BG342-CenWharv_thin_linux!BG342)/100</f>
        <v>0</v>
      </c>
      <c r="BH342" s="1">
        <f>(CenWharv_thin_win!BH342-CenWharv_thin_linux!BH342)/100</f>
        <v>0</v>
      </c>
      <c r="BI342" s="1">
        <f>(CenWharv_thin_win!BI342-CenWharv_thin_linux!BI342)/100</f>
        <v>0</v>
      </c>
      <c r="BJ342" s="1">
        <f>(CenWharv_thin_win!BJ342-CenWharv_thin_linux!BJ342)/100</f>
        <v>0</v>
      </c>
      <c r="BK342" s="1">
        <f>(CenWharv_thin_win!BK342-CenWharv_thin_linux!BK342)/100</f>
        <v>0</v>
      </c>
      <c r="BL342" s="1">
        <f>(CenWharv_thin_win!BL342-CenWharv_thin_linux!BL342)/100</f>
        <v>0</v>
      </c>
      <c r="BM342" s="1">
        <f>(CenWharv_thin_win!BM342-CenWharv_thin_linux!BM342)/100</f>
        <v>0</v>
      </c>
      <c r="BN342" s="1">
        <f>(CenWharv_thin_win!BN342-CenWharv_thin_linux!BN342)/100</f>
        <v>0</v>
      </c>
      <c r="BO342" s="1">
        <f>(CenWharv_thin_win!BO342-CenWharv_thin_linux!BO342)/100</f>
        <v>0</v>
      </c>
      <c r="BP342" s="1">
        <f>(CenWharv_thin_win!BP342-CenWharv_thin_linux!BP342)/100</f>
        <v>0</v>
      </c>
      <c r="BQ342" s="1">
        <f>(CenWharv_thin_win!BQ342-CenWharv_thin_linux!BQ342)/100</f>
        <v>6.0000000000060002E-8</v>
      </c>
      <c r="BR342" s="1">
        <f>(CenWharv_thin_win!BR342-CenWharv_thin_linux!BR342)/100</f>
        <v>5.3599999999988769E-4</v>
      </c>
      <c r="BS342" s="1">
        <f>(CenWharv_thin_win!BS342-CenWharv_thin_linux!BS342)/100</f>
        <v>9.9999999983992898E-5</v>
      </c>
      <c r="BT342" s="1">
        <f>(CenWharv_thin_win!BT342-CenWharv_thin_linux!BT342)/100</f>
        <v>-8.2999999999999745E-7</v>
      </c>
      <c r="BU342" s="1">
        <f>(CenWharv_thin_win!BU342-CenWharv_thin_linux!BU342)/100</f>
        <v>-1.1000000000000592E-7</v>
      </c>
      <c r="BV342" s="1">
        <f>(CenWharv_thin_win!BV342-CenWharv_thin_linux!BV342)/100</f>
        <v>-3.2820000000000069E-5</v>
      </c>
      <c r="BW342" s="1">
        <f>(CenWharv_thin_win!BW342-CenWharv_thin_linux!BW342)/100</f>
        <v>-3.7600000000004299E-6</v>
      </c>
      <c r="BX342" s="1">
        <f>(CenWharv_thin_win!BX342-CenWharv_thin_linux!BX342)/100</f>
        <v>-2.4899999999972165E-6</v>
      </c>
      <c r="BY342" s="1">
        <f>(CenWharv_thin_win!BY342-CenWharv_thin_linux!BY342)/100</f>
        <v>-5.339999999999234E-6</v>
      </c>
      <c r="BZ342" s="1">
        <f>(CenWharv_thin_win!BZ342-CenWharv_thin_linux!BZ342)/100</f>
        <v>2.500000000011937E-6</v>
      </c>
      <c r="CA342" s="1">
        <f>(CenWharv_thin_win!CA342-CenWharv_thin_linux!CA342)/100</f>
        <v>-2.1760000000004E-5</v>
      </c>
      <c r="CB342" s="1">
        <f>(CenWharv_thin_win!CB342-CenWharv_thin_linux!CB342)/100</f>
        <v>1.9729999999995584E-5</v>
      </c>
      <c r="CC342" s="1">
        <f>(CenWharv_thin_win!CC342-CenWharv_thin_linux!CC342)/100</f>
        <v>5.970000000000003E-6</v>
      </c>
      <c r="CD342" s="1">
        <f>(CenWharv_thin_win!CD342-CenWharv_thin_linux!CD342)/100</f>
        <v>1.9999999999953387E-6</v>
      </c>
      <c r="CE342" s="1">
        <f>(CenWharv_thin_win!CE342-CenWharv_thin_linux!CE342)/100</f>
        <v>1.245999999999997E-5</v>
      </c>
      <c r="CF342" s="1">
        <f>(CenWharv_thin_win!CF342-CenWharv_thin_linux!CF342)/100</f>
        <v>1.0199999999999098E-6</v>
      </c>
      <c r="CG342" s="1">
        <f>(CenWharv_thin_win!CG342-CenWharv_thin_linux!CG342)/100</f>
        <v>8.9099999999997521E-6</v>
      </c>
      <c r="CH342" s="1">
        <f>(CenWharv_thin_win!CH342-CenWharv_thin_linux!CH342)/100</f>
        <v>-8.6599999999990016E-5</v>
      </c>
      <c r="CI342" s="1">
        <f>(CenWharv_thin_win!CI342-CenWharv_thin_linux!CI342)/100</f>
        <v>4.189999999999827E-4</v>
      </c>
      <c r="CJ342" s="1">
        <f>(CenWharv_thin_win!CJ342-CenWharv_thin_linux!CJ342)/100</f>
        <v>3.9940000000004974E-5</v>
      </c>
      <c r="CK342" s="1">
        <f>(CenWharv_thin_win!CK342-CenWharv_thin_linux!CK342)/100</f>
        <v>4.5330000000006978E-4</v>
      </c>
      <c r="CL342" s="1">
        <f>(CenWharv_thin_win!CL342-CenWharv_thin_linux!CL342)/100</f>
        <v>1.5700000000009595E-4</v>
      </c>
      <c r="CM342" s="1">
        <f>(CenWharv_thin_win!CM342-CenWharv_thin_linux!CM342)/100</f>
        <v>-1.5200000000004366E-3</v>
      </c>
      <c r="CN342" s="1">
        <f>(CenWharv_thin_win!CN342-CenWharv_thin_linux!CN342)/100</f>
        <v>1.5600000000001723E-6</v>
      </c>
      <c r="CO342" s="1">
        <f>(CenWharv_thin_win!CO342-CenWharv_thin_linux!CO342)/100</f>
        <v>1.2100000000003774E-5</v>
      </c>
      <c r="CP342" s="1">
        <f>(CenWharv_thin_win!CP342-CenWharv_thin_linux!CP342)/100</f>
        <v>3.8900000000019474E-6</v>
      </c>
      <c r="CQ342" s="1">
        <f>(CenWharv_thin_win!CQ342-CenWharv_thin_linux!CQ342)/100</f>
        <v>1.1499999999978173E-3</v>
      </c>
      <c r="CR342" s="1">
        <f>(CenWharv_thin_win!CR342-CenWharv_thin_linux!CR342)/100</f>
        <v>0</v>
      </c>
      <c r="CS342" s="1">
        <f>(CenWharv_thin_win!CS342-CenWharv_thin_linux!CS342)/100</f>
        <v>2.1999999999877673E-6</v>
      </c>
      <c r="CT342" s="1">
        <f>(CenWharv_thin_win!CT342-CenWharv_thin_linux!CT342)/100</f>
        <v>0</v>
      </c>
      <c r="CU342" s="1">
        <f>(CenWharv_thin_win!CU342-CenWharv_thin_linux!CU342)/100</f>
        <v>2.2000000000161891E-5</v>
      </c>
      <c r="CV342" s="1">
        <f>(CenWharv_thin_win!CV342-CenWharv_thin_linux!CV342)/100</f>
        <v>0</v>
      </c>
      <c r="CW342" s="1">
        <f>(CenWharv_thin_win!CW342-CenWharv_thin_linux!CW342)/100</f>
        <v>-5.6999999999994552E-7</v>
      </c>
      <c r="CX342" s="1">
        <f>(CenWharv_thin_win!CX342-CenWharv_thin_linux!CX342)/100</f>
        <v>4.6099999999993367E-6</v>
      </c>
      <c r="CY342" s="1">
        <f>(CenWharv_thin_win!CY342-CenWharv_thin_linux!CY342)/100</f>
        <v>1.0000000000331967E-6</v>
      </c>
      <c r="CZ342" s="1">
        <f>(CenWharv_thin_win!CZ342-CenWharv_thin_linux!CZ342)/100</f>
        <v>0</v>
      </c>
    </row>
    <row r="343" spans="4:104" x14ac:dyDescent="0.3">
      <c r="D343" s="1">
        <f>(CenWharv_thin_win!D343-CenWharv_thin_linux!D343)/100</f>
        <v>-7.9200000000057009E-6</v>
      </c>
      <c r="E343" s="1">
        <f>(CenWharv_thin_win!E343-CenWharv_thin_linux!E343)/100</f>
        <v>7.6600000000013327E-5</v>
      </c>
      <c r="F343" s="1">
        <f>(CenWharv_thin_win!F343-CenWharv_thin_linux!F343)/100</f>
        <v>1.0219999999996787E-4</v>
      </c>
      <c r="G343" s="1">
        <f>(CenWharv_thin_win!G343-CenWharv_thin_linux!G343)/100</f>
        <v>1.1399999999994747E-6</v>
      </c>
      <c r="H343" s="1">
        <f>(CenWharv_thin_win!H343-CenWharv_thin_linux!H343)/100</f>
        <v>3.3000000000005248E-7</v>
      </c>
      <c r="I343" s="1">
        <f>(CenWharv_thin_win!I343-CenWharv_thin_linux!I343)/100</f>
        <v>2.3510000000001696E-4</v>
      </c>
      <c r="J343" s="1">
        <f>(CenWharv_thin_win!J343-CenWharv_thin_linux!J343)/100</f>
        <v>0</v>
      </c>
      <c r="K343" s="1">
        <f>(CenWharv_thin_win!K343-CenWharv_thin_linux!K343)/100</f>
        <v>2.6800000000037016E-4</v>
      </c>
      <c r="L343" s="1">
        <f>(CenWharv_thin_win!L343-CenWharv_thin_linux!L343)/100</f>
        <v>1.7112999999999801E-3</v>
      </c>
      <c r="M343" s="1">
        <f>(CenWharv_thin_win!M343-CenWharv_thin_linux!M343)/100</f>
        <v>8.9999999999967886E-5</v>
      </c>
      <c r="N343" s="1">
        <f>(CenWharv_thin_win!N343-CenWharv_thin_linux!N343)/100</f>
        <v>-1.5840000000011402E-5</v>
      </c>
      <c r="O343" s="1">
        <f>(CenWharv_thin_win!O343-CenWharv_thin_linux!O343)/100</f>
        <v>-8.20000000000265E-7</v>
      </c>
      <c r="P343" s="1">
        <f>(CenWharv_thin_win!P343-CenWharv_thin_linux!P343)/100</f>
        <v>3.9580000000000837E-4</v>
      </c>
      <c r="Q343" s="1">
        <f>(CenWharv_thin_win!Q343-CenWharv_thin_linux!Q343)/100</f>
        <v>1.2869999999992387E-4</v>
      </c>
      <c r="R343" s="1">
        <f>(CenWharv_thin_win!R343-CenWharv_thin_linux!R343)/100</f>
        <v>-2.9999999999974492E-7</v>
      </c>
      <c r="S343" s="1">
        <f>(CenWharv_thin_win!S343-CenWharv_thin_linux!S343)/100</f>
        <v>9.4000000000038498E-7</v>
      </c>
      <c r="T343" s="1">
        <f>(CenWharv_thin_win!T343-CenWharv_thin_linux!T343)/100</f>
        <v>0</v>
      </c>
      <c r="U343" s="1">
        <f>(CenWharv_thin_win!U343-CenWharv_thin_linux!U343)/100</f>
        <v>-1.0269999999997026E-3</v>
      </c>
      <c r="V343" s="1">
        <f>(CenWharv_thin_win!V343-CenWharv_thin_linux!V343)/100</f>
        <v>9.3769999999999238E-4</v>
      </c>
      <c r="W343" s="1">
        <f>(CenWharv_thin_win!W343-CenWharv_thin_linux!W343)/100</f>
        <v>8.3999999999662127E-6</v>
      </c>
      <c r="X343" s="1">
        <f>(CenWharv_thin_win!X343-CenWharv_thin_linux!X343)/100</f>
        <v>-5.3100000000000586E-4</v>
      </c>
      <c r="Y343" s="1">
        <f>(CenWharv_thin_win!Y343-CenWharv_thin_linux!Y343)/100</f>
        <v>-1.0340000000002014E-5</v>
      </c>
      <c r="Z343" s="1">
        <f>(CenWharv_thin_win!Z343-CenWharv_thin_linux!Z343)/100</f>
        <v>1.6949999999994248E-4</v>
      </c>
      <c r="AA343" s="1">
        <f>(CenWharv_thin_win!AA343-CenWharv_thin_linux!AA343)/100</f>
        <v>-2.6700000000005273E-4</v>
      </c>
      <c r="AB343" s="1">
        <f>(CenWharv_thin_win!AB343-CenWharv_thin_linux!AB343)/100</f>
        <v>-6.2700000000015519E-6</v>
      </c>
      <c r="AC343" s="1">
        <f>(CenWharv_thin_win!AC343-CenWharv_thin_linux!AC343)/100</f>
        <v>-3.8839999999993326E-5</v>
      </c>
      <c r="AD343" s="1">
        <f>(CenWharv_thin_win!AD343-CenWharv_thin_linux!AD343)/100</f>
        <v>0</v>
      </c>
      <c r="AE343" s="1">
        <f>(CenWharv_thin_win!AE343-CenWharv_thin_linux!AE343)/100</f>
        <v>-6.9999999999708967E-4</v>
      </c>
      <c r="AF343" s="1">
        <f>(CenWharv_thin_win!AF343-CenWharv_thin_linux!AF343)/100</f>
        <v>0</v>
      </c>
      <c r="AG343" s="1">
        <f>(CenWharv_thin_win!AG343-CenWharv_thin_linux!AG343)/100</f>
        <v>-4.7200000000025E-5</v>
      </c>
      <c r="AH343" s="1">
        <f>(CenWharv_thin_win!AH343-CenWharv_thin_linux!AH343)/100</f>
        <v>0</v>
      </c>
      <c r="AI343" s="1">
        <f>(CenWharv_thin_win!AI343-CenWharv_thin_linux!AI343)/100</f>
        <v>0</v>
      </c>
      <c r="AJ343" s="1">
        <f>(CenWharv_thin_win!AJ343-CenWharv_thin_linux!AJ343)/100</f>
        <v>-8.1000000000130972E-6</v>
      </c>
      <c r="AK343" s="1">
        <f>(CenWharv_thin_win!AK343-CenWharv_thin_linux!AK343)/100</f>
        <v>-1.679999999996795E-5</v>
      </c>
      <c r="AL343" s="1">
        <f>(CenWharv_thin_win!AL343-CenWharv_thin_linux!AL343)/100</f>
        <v>-2.2500000000007957E-4</v>
      </c>
      <c r="AM343" s="1">
        <f>(CenWharv_thin_win!AM343-CenWharv_thin_linux!AM343)/100</f>
        <v>-1.3800000000003366E-4</v>
      </c>
      <c r="AN343" s="1">
        <f>(CenWharv_thin_win!AN343-CenWharv_thin_linux!AN343)/100</f>
        <v>-5.4999999999978399E-5</v>
      </c>
      <c r="AO343" s="1">
        <f>(CenWharv_thin_win!AO343-CenWharv_thin_linux!AO343)/100</f>
        <v>-1.8400000000013962E-4</v>
      </c>
      <c r="AP343" s="1">
        <f>(CenWharv_thin_win!AP343-CenWharv_thin_linux!AP343)/100</f>
        <v>-4.1000000000082081E-5</v>
      </c>
      <c r="AQ343" s="1">
        <f>(CenWharv_thin_win!AQ343-CenWharv_thin_linux!AQ343)/100</f>
        <v>0</v>
      </c>
      <c r="AR343" s="1">
        <f>(CenWharv_thin_win!AR343-CenWharv_thin_linux!AR343)/100</f>
        <v>0</v>
      </c>
      <c r="AS343" s="1">
        <f>(CenWharv_thin_win!AS343-CenWharv_thin_linux!AS343)/100</f>
        <v>-7.7000000000104761E-7</v>
      </c>
      <c r="AT343" s="1">
        <f>(CenWharv_thin_win!AT343-CenWharv_thin_linux!AT343)/100</f>
        <v>-2.1700000000013374E-6</v>
      </c>
      <c r="AU343" s="1">
        <f>(CenWharv_thin_win!AU343-CenWharv_thin_linux!AU343)/100</f>
        <v>-4.999999999999796E-8</v>
      </c>
      <c r="AV343" s="1">
        <f>(CenWharv_thin_win!AV343-CenWharv_thin_linux!AV343)/100</f>
        <v>1.9400000000011629E-5</v>
      </c>
      <c r="AW343" s="1">
        <f>(CenWharv_thin_win!AW343-CenWharv_thin_linux!AW343)/100</f>
        <v>-1.4000000000000123E-7</v>
      </c>
      <c r="AX343" s="1">
        <f>(CenWharv_thin_win!AX343-CenWharv_thin_linux!AX343)/100</f>
        <v>2.1299999999992993E-5</v>
      </c>
      <c r="AY343" s="1">
        <f>(CenWharv_thin_win!AY343-CenWharv_thin_linux!AY343)/100</f>
        <v>-1.1000000000004062E-7</v>
      </c>
      <c r="AZ343" s="1">
        <f>(CenWharv_thin_win!AZ343-CenWharv_thin_linux!AZ343)/100</f>
        <v>0</v>
      </c>
      <c r="BA343" s="1">
        <f>(CenWharv_thin_win!BA343-CenWharv_thin_linux!BA343)/100</f>
        <v>1.4240000000000918E-4</v>
      </c>
      <c r="BB343" s="1">
        <f>(CenWharv_thin_win!BB343-CenWharv_thin_linux!BB343)/100</f>
        <v>1.4250000000004092E-4</v>
      </c>
      <c r="BC343" s="1">
        <f>(CenWharv_thin_win!BC343-CenWharv_thin_linux!BC343)/100</f>
        <v>0</v>
      </c>
      <c r="BD343" s="1">
        <f>(CenWharv_thin_win!BD343-CenWharv_thin_linux!BD343)/100</f>
        <v>0</v>
      </c>
      <c r="BE343" s="1">
        <f>(CenWharv_thin_win!BE343-CenWharv_thin_linux!BE343)/100</f>
        <v>0</v>
      </c>
      <c r="BF343" s="1">
        <f>(CenWharv_thin_win!BF343-CenWharv_thin_linux!BF343)/100</f>
        <v>0</v>
      </c>
      <c r="BG343" s="1">
        <f>(CenWharv_thin_win!BG343-CenWharv_thin_linux!BG343)/100</f>
        <v>0</v>
      </c>
      <c r="BH343" s="1">
        <f>(CenWharv_thin_win!BH343-CenWharv_thin_linux!BH343)/100</f>
        <v>0</v>
      </c>
      <c r="BI343" s="1">
        <f>(CenWharv_thin_win!BI343-CenWharv_thin_linux!BI343)/100</f>
        <v>0</v>
      </c>
      <c r="BJ343" s="1">
        <f>(CenWharv_thin_win!BJ343-CenWharv_thin_linux!BJ343)/100</f>
        <v>0</v>
      </c>
      <c r="BK343" s="1">
        <f>(CenWharv_thin_win!BK343-CenWharv_thin_linux!BK343)/100</f>
        <v>0</v>
      </c>
      <c r="BL343" s="1">
        <f>(CenWharv_thin_win!BL343-CenWharv_thin_linux!BL343)/100</f>
        <v>0</v>
      </c>
      <c r="BM343" s="1">
        <f>(CenWharv_thin_win!BM343-CenWharv_thin_linux!BM343)/100</f>
        <v>0</v>
      </c>
      <c r="BN343" s="1">
        <f>(CenWharv_thin_win!BN343-CenWharv_thin_linux!BN343)/100</f>
        <v>0</v>
      </c>
      <c r="BO343" s="1">
        <f>(CenWharv_thin_win!BO343-CenWharv_thin_linux!BO343)/100</f>
        <v>0</v>
      </c>
      <c r="BP343" s="1">
        <f>(CenWharv_thin_win!BP343-CenWharv_thin_linux!BP343)/100</f>
        <v>0</v>
      </c>
      <c r="BQ343" s="1">
        <f>(CenWharv_thin_win!BQ343-CenWharv_thin_linux!BQ343)/100</f>
        <v>1.6999999999989247E-7</v>
      </c>
      <c r="BR343" s="1">
        <f>(CenWharv_thin_win!BR343-CenWharv_thin_linux!BR343)/100</f>
        <v>5.3499999999985449E-4</v>
      </c>
      <c r="BS343" s="1">
        <f>(CenWharv_thin_win!BS343-CenWharv_thin_linux!BS343)/100</f>
        <v>2.0000000000436558E-4</v>
      </c>
      <c r="BT343" s="1">
        <f>(CenWharv_thin_win!BT343-CenWharv_thin_linux!BT343)/100</f>
        <v>-6.3000000000000551E-7</v>
      </c>
      <c r="BU343" s="1">
        <f>(CenWharv_thin_win!BU343-CenWharv_thin_linux!BU343)/100</f>
        <v>-9.9999999999995919E-8</v>
      </c>
      <c r="BV343" s="1">
        <f>(CenWharv_thin_win!BV343-CenWharv_thin_linux!BV343)/100</f>
        <v>-2.4679999999999147E-5</v>
      </c>
      <c r="BW343" s="1">
        <f>(CenWharv_thin_win!BW343-CenWharv_thin_linux!BW343)/100</f>
        <v>-3.6199999999997345E-6</v>
      </c>
      <c r="BX343" s="1">
        <f>(CenWharv_thin_win!BX343-CenWharv_thin_linux!BX343)/100</f>
        <v>-2.4600000000019051E-6</v>
      </c>
      <c r="BY343" s="1">
        <f>(CenWharv_thin_win!BY343-CenWharv_thin_linux!BY343)/100</f>
        <v>-5.2600000000002647E-6</v>
      </c>
      <c r="BZ343" s="1">
        <f>(CenWharv_thin_win!BZ343-CenWharv_thin_linux!BZ343)/100</f>
        <v>-1.5000000000142677E-6</v>
      </c>
      <c r="CA343" s="1">
        <f>(CenWharv_thin_win!CA343-CenWharv_thin_linux!CA343)/100</f>
        <v>-2.1559999999993807E-5</v>
      </c>
      <c r="CB343" s="1">
        <f>(CenWharv_thin_win!CB343-CenWharv_thin_linux!CB343)/100</f>
        <v>1.9650000000002165E-5</v>
      </c>
      <c r="CC343" s="1">
        <f>(CenWharv_thin_win!CC343-CenWharv_thin_linux!CC343)/100</f>
        <v>5.8799999999999132E-6</v>
      </c>
      <c r="CD343" s="1">
        <f>(CenWharv_thin_win!CD343-CenWharv_thin_linux!CD343)/100</f>
        <v>1.0999999999938836E-6</v>
      </c>
      <c r="CE343" s="1">
        <f>(CenWharv_thin_win!CE343-CenWharv_thin_linux!CE343)/100</f>
        <v>1.2269999999999781E-5</v>
      </c>
      <c r="CF343" s="1">
        <f>(CenWharv_thin_win!CF343-CenWharv_thin_linux!CF343)/100</f>
        <v>1.0199999999999098E-6</v>
      </c>
      <c r="CG343" s="1">
        <f>(CenWharv_thin_win!CG343-CenWharv_thin_linux!CG343)/100</f>
        <v>8.8799999999999997E-6</v>
      </c>
      <c r="CH343" s="1">
        <f>(CenWharv_thin_win!CH343-CenWharv_thin_linux!CH343)/100</f>
        <v>-8.9199999999962649E-5</v>
      </c>
      <c r="CI343" s="1">
        <f>(CenWharv_thin_win!CI343-CenWharv_thin_linux!CI343)/100</f>
        <v>4.1699999999991635E-4</v>
      </c>
      <c r="CJ343" s="1">
        <f>(CenWharv_thin_win!CJ343-CenWharv_thin_linux!CJ343)/100</f>
        <v>3.9539999999993472E-5</v>
      </c>
      <c r="CK343" s="1">
        <f>(CenWharv_thin_win!CK343-CenWharv_thin_linux!CK343)/100</f>
        <v>4.5260000000013178E-4</v>
      </c>
      <c r="CL343" s="1">
        <f>(CenWharv_thin_win!CL343-CenWharv_thin_linux!CL343)/100</f>
        <v>1.5399999999999637E-4</v>
      </c>
      <c r="CM343" s="1">
        <f>(CenWharv_thin_win!CM343-CenWharv_thin_linux!CM343)/100</f>
        <v>-1.5000000000009095E-3</v>
      </c>
      <c r="CN343" s="1">
        <f>(CenWharv_thin_win!CN343-CenWharv_thin_linux!CN343)/100</f>
        <v>1.5600000000001723E-6</v>
      </c>
      <c r="CO343" s="1">
        <f>(CenWharv_thin_win!CO343-CenWharv_thin_linux!CO343)/100</f>
        <v>1.2200000000035516E-5</v>
      </c>
      <c r="CP343" s="1">
        <f>(CenWharv_thin_win!CP343-CenWharv_thin_linux!CP343)/100</f>
        <v>3.8300000000024426E-6</v>
      </c>
      <c r="CQ343" s="1">
        <f>(CenWharv_thin_win!CQ343-CenWharv_thin_linux!CQ343)/100</f>
        <v>1.1499999999978173E-3</v>
      </c>
      <c r="CR343" s="1">
        <f>(CenWharv_thin_win!CR343-CenWharv_thin_linux!CR343)/100</f>
        <v>0</v>
      </c>
      <c r="CS343" s="1">
        <f>(CenWharv_thin_win!CS343-CenWharv_thin_linux!CS343)/100</f>
        <v>2.1999999999877673E-6</v>
      </c>
      <c r="CT343" s="1">
        <f>(CenWharv_thin_win!CT343-CenWharv_thin_linux!CT343)/100</f>
        <v>0</v>
      </c>
      <c r="CU343" s="1">
        <f>(CenWharv_thin_win!CU343-CenWharv_thin_linux!CU343)/100</f>
        <v>2.2000000000161891E-5</v>
      </c>
      <c r="CV343" s="1">
        <f>(CenWharv_thin_win!CV343-CenWharv_thin_linux!CV343)/100</f>
        <v>0</v>
      </c>
      <c r="CW343" s="1">
        <f>(CenWharv_thin_win!CW343-CenWharv_thin_linux!CW343)/100</f>
        <v>-1.1499999999999011E-6</v>
      </c>
      <c r="CX343" s="1">
        <f>(CenWharv_thin_win!CX343-CenWharv_thin_linux!CX343)/100</f>
        <v>2.5399999999997648E-6</v>
      </c>
      <c r="CY343" s="1">
        <f>(CenWharv_thin_win!CY343-CenWharv_thin_linux!CY343)/100</f>
        <v>1.2000000000114141E-5</v>
      </c>
      <c r="CZ343" s="1">
        <f>(CenWharv_thin_win!CZ343-CenWharv_thin_linux!CZ343)/100</f>
        <v>0</v>
      </c>
    </row>
    <row r="344" spans="4:104" x14ac:dyDescent="0.3">
      <c r="D344" s="1">
        <f>(CenWharv_thin_win!D344-CenWharv_thin_linux!D344)/100</f>
        <v>-8.0999999999953332E-6</v>
      </c>
      <c r="E344" s="1">
        <f>(CenWharv_thin_win!E344-CenWharv_thin_linux!E344)/100</f>
        <v>7.6199999999957413E-5</v>
      </c>
      <c r="F344" s="1">
        <f>(CenWharv_thin_win!F344-CenWharv_thin_linux!F344)/100</f>
        <v>1.0159999999999058E-4</v>
      </c>
      <c r="G344" s="1">
        <f>(CenWharv_thin_win!G344-CenWharv_thin_linux!G344)/100</f>
        <v>1.1300000000002975E-6</v>
      </c>
      <c r="H344" s="1">
        <f>(CenWharv_thin_win!H344-CenWharv_thin_linux!H344)/100</f>
        <v>3.3000000000005248E-7</v>
      </c>
      <c r="I344" s="1">
        <f>(CenWharv_thin_win!I344-CenWharv_thin_linux!I344)/100</f>
        <v>2.3429999999990514E-4</v>
      </c>
      <c r="J344" s="1">
        <f>(CenWharv_thin_win!J344-CenWharv_thin_linux!J344)/100</f>
        <v>0</v>
      </c>
      <c r="K344" s="1">
        <f>(CenWharv_thin_win!K344-CenWharv_thin_linux!K344)/100</f>
        <v>2.6499999999998638E-4</v>
      </c>
      <c r="L344" s="1">
        <f>(CenWharv_thin_win!L344-CenWharv_thin_linux!L344)/100</f>
        <v>1.7112999999999801E-3</v>
      </c>
      <c r="M344" s="1">
        <f>(CenWharv_thin_win!M344-CenWharv_thin_linux!M344)/100</f>
        <v>8.9399999999990599E-5</v>
      </c>
      <c r="N344" s="1">
        <f>(CenWharv_thin_win!N344-CenWharv_thin_linux!N344)/100</f>
        <v>-1.6210000000000944E-5</v>
      </c>
      <c r="O344" s="1">
        <f>(CenWharv_thin_win!O344-CenWharv_thin_linux!O344)/100</f>
        <v>-9.1999999999980982E-7</v>
      </c>
      <c r="P344" s="1">
        <f>(CenWharv_thin_win!P344-CenWharv_thin_linux!P344)/100</f>
        <v>3.9510000000007037E-4</v>
      </c>
      <c r="Q344" s="1">
        <f>(CenWharv_thin_win!Q344-CenWharv_thin_linux!Q344)/100</f>
        <v>1.2740000000007967E-4</v>
      </c>
      <c r="R344" s="1">
        <f>(CenWharv_thin_win!R344-CenWharv_thin_linux!R344)/100</f>
        <v>-3.8000000000093514E-7</v>
      </c>
      <c r="S344" s="1">
        <f>(CenWharv_thin_win!S344-CenWharv_thin_linux!S344)/100</f>
        <v>3.3000000000038554E-6</v>
      </c>
      <c r="T344" s="1">
        <f>(CenWharv_thin_win!T344-CenWharv_thin_linux!T344)/100</f>
        <v>0</v>
      </c>
      <c r="U344" s="1">
        <f>(CenWharv_thin_win!U344-CenWharv_thin_linux!U344)/100</f>
        <v>-1.0410000000001674E-3</v>
      </c>
      <c r="V344" s="1">
        <f>(CenWharv_thin_win!V344-CenWharv_thin_linux!V344)/100</f>
        <v>9.3769999999999238E-4</v>
      </c>
      <c r="W344" s="1">
        <f>(CenWharv_thin_win!W344-CenWharv_thin_linux!W344)/100</f>
        <v>6.8999999999874715E-6</v>
      </c>
      <c r="X344" s="1">
        <f>(CenWharv_thin_win!X344-CenWharv_thin_linux!X344)/100</f>
        <v>-5.3700000000006303E-4</v>
      </c>
      <c r="Y344" s="1">
        <f>(CenWharv_thin_win!Y344-CenWharv_thin_linux!Y344)/100</f>
        <v>-1.1299999999998533E-5</v>
      </c>
      <c r="Z344" s="1">
        <f>(CenWharv_thin_win!Z344-CenWharv_thin_linux!Z344)/100</f>
        <v>1.6700000000000159E-4</v>
      </c>
      <c r="AA344" s="1">
        <f>(CenWharv_thin_win!AA344-CenWharv_thin_linux!AA344)/100</f>
        <v>-2.7599999999978309E-4</v>
      </c>
      <c r="AB344" s="1">
        <f>(CenWharv_thin_win!AB344-CenWharv_thin_linux!AB344)/100</f>
        <v>-7.9699999999993663E-6</v>
      </c>
      <c r="AC344" s="1">
        <f>(CenWharv_thin_win!AC344-CenWharv_thin_linux!AC344)/100</f>
        <v>-1.4599999999997948E-6</v>
      </c>
      <c r="AD344" s="1">
        <f>(CenWharv_thin_win!AD344-CenWharv_thin_linux!AD344)/100</f>
        <v>0</v>
      </c>
      <c r="AE344" s="1">
        <f>(CenWharv_thin_win!AE344-CenWharv_thin_linux!AE344)/100</f>
        <v>-5.999999999949068E-4</v>
      </c>
      <c r="AF344" s="1">
        <f>(CenWharv_thin_win!AF344-CenWharv_thin_linux!AF344)/100</f>
        <v>0</v>
      </c>
      <c r="AG344" s="1">
        <f>(CenWharv_thin_win!AG344-CenWharv_thin_linux!AG344)/100</f>
        <v>-4.6999999999997043E-5</v>
      </c>
      <c r="AH344" s="1">
        <f>(CenWharv_thin_win!AH344-CenWharv_thin_linux!AH344)/100</f>
        <v>0</v>
      </c>
      <c r="AI344" s="1">
        <f>(CenWharv_thin_win!AI344-CenWharv_thin_linux!AI344)/100</f>
        <v>0</v>
      </c>
      <c r="AJ344" s="1">
        <f>(CenWharv_thin_win!AJ344-CenWharv_thin_linux!AJ344)/100</f>
        <v>-9.1000000000107668E-6</v>
      </c>
      <c r="AK344" s="1">
        <f>(CenWharv_thin_win!AK344-CenWharv_thin_linux!AK344)/100</f>
        <v>-1.8000000000029105E-5</v>
      </c>
      <c r="AL344" s="1">
        <f>(CenWharv_thin_win!AL344-CenWharv_thin_linux!AL344)/100</f>
        <v>-1.3099999999980128E-4</v>
      </c>
      <c r="AM344" s="1">
        <f>(CenWharv_thin_win!AM344-CenWharv_thin_linux!AM344)/100</f>
        <v>-1.2600000000020372E-4</v>
      </c>
      <c r="AN344" s="1">
        <f>(CenWharv_thin_win!AN344-CenWharv_thin_linux!AN344)/100</f>
        <v>-4.9999999999954527E-5</v>
      </c>
      <c r="AO344" s="1">
        <f>(CenWharv_thin_win!AO344-CenWharv_thin_linux!AO344)/100</f>
        <v>-1.290000000000191E-4</v>
      </c>
      <c r="AP344" s="1">
        <f>(CenWharv_thin_win!AP344-CenWharv_thin_linux!AP344)/100</f>
        <v>-3.0000000000285353E-6</v>
      </c>
      <c r="AQ344" s="1">
        <f>(CenWharv_thin_win!AQ344-CenWharv_thin_linux!AQ344)/100</f>
        <v>0</v>
      </c>
      <c r="AR344" s="1">
        <f>(CenWharv_thin_win!AR344-CenWharv_thin_linux!AR344)/100</f>
        <v>0</v>
      </c>
      <c r="AS344" s="1">
        <f>(CenWharv_thin_win!AS344-CenWharv_thin_linux!AS344)/100</f>
        <v>-8.6999999999948229E-7</v>
      </c>
      <c r="AT344" s="1">
        <f>(CenWharv_thin_win!AT344-CenWharv_thin_linux!AT344)/100</f>
        <v>-2.2199999999994447E-6</v>
      </c>
      <c r="AU344" s="1">
        <f>(CenWharv_thin_win!AU344-CenWharv_thin_linux!AU344)/100</f>
        <v>-4.999999999999796E-8</v>
      </c>
      <c r="AV344" s="1">
        <f>(CenWharv_thin_win!AV344-CenWharv_thin_linux!AV344)/100</f>
        <v>1.8299999999999984E-5</v>
      </c>
      <c r="AW344" s="1">
        <f>(CenWharv_thin_win!AW344-CenWharv_thin_linux!AW344)/100</f>
        <v>-1.6000000000002123E-7</v>
      </c>
      <c r="AX344" s="1">
        <f>(CenWharv_thin_win!AX344-CenWharv_thin_linux!AX344)/100</f>
        <v>2.0300000000013084E-5</v>
      </c>
      <c r="AY344" s="1">
        <f>(CenWharv_thin_win!AY344-CenWharv_thin_linux!AY344)/100</f>
        <v>-1.4000000000000123E-7</v>
      </c>
      <c r="AZ344" s="1">
        <f>(CenWharv_thin_win!AZ344-CenWharv_thin_linux!AZ344)/100</f>
        <v>0</v>
      </c>
      <c r="BA344" s="1">
        <f>(CenWharv_thin_win!BA344-CenWharv_thin_linux!BA344)/100</f>
        <v>5.6300000000000237E-5</v>
      </c>
      <c r="BB344" s="1">
        <f>(CenWharv_thin_win!BB344-CenWharv_thin_linux!BB344)/100</f>
        <v>5.6000000000011593E-5</v>
      </c>
      <c r="BC344" s="1">
        <f>(CenWharv_thin_win!BC344-CenWharv_thin_linux!BC344)/100</f>
        <v>0</v>
      </c>
      <c r="BD344" s="1">
        <f>(CenWharv_thin_win!BD344-CenWharv_thin_linux!BD344)/100</f>
        <v>0</v>
      </c>
      <c r="BE344" s="1">
        <f>(CenWharv_thin_win!BE344-CenWharv_thin_linux!BE344)/100</f>
        <v>0</v>
      </c>
      <c r="BF344" s="1">
        <f>(CenWharv_thin_win!BF344-CenWharv_thin_linux!BF344)/100</f>
        <v>0</v>
      </c>
      <c r="BG344" s="1">
        <f>(CenWharv_thin_win!BG344-CenWharv_thin_linux!BG344)/100</f>
        <v>0</v>
      </c>
      <c r="BH344" s="1">
        <f>(CenWharv_thin_win!BH344-CenWharv_thin_linux!BH344)/100</f>
        <v>0</v>
      </c>
      <c r="BI344" s="1">
        <f>(CenWharv_thin_win!BI344-CenWharv_thin_linux!BI344)/100</f>
        <v>0</v>
      </c>
      <c r="BJ344" s="1">
        <f>(CenWharv_thin_win!BJ344-CenWharv_thin_linux!BJ344)/100</f>
        <v>0</v>
      </c>
      <c r="BK344" s="1">
        <f>(CenWharv_thin_win!BK344-CenWharv_thin_linux!BK344)/100</f>
        <v>0</v>
      </c>
      <c r="BL344" s="1">
        <f>(CenWharv_thin_win!BL344-CenWharv_thin_linux!BL344)/100</f>
        <v>0</v>
      </c>
      <c r="BM344" s="1">
        <f>(CenWharv_thin_win!BM344-CenWharv_thin_linux!BM344)/100</f>
        <v>0</v>
      </c>
      <c r="BN344" s="1">
        <f>(CenWharv_thin_win!BN344-CenWharv_thin_linux!BN344)/100</f>
        <v>0</v>
      </c>
      <c r="BO344" s="1">
        <f>(CenWharv_thin_win!BO344-CenWharv_thin_linux!BO344)/100</f>
        <v>0</v>
      </c>
      <c r="BP344" s="1">
        <f>(CenWharv_thin_win!BP344-CenWharv_thin_linux!BP344)/100</f>
        <v>0</v>
      </c>
      <c r="BQ344" s="1">
        <f>(CenWharv_thin_win!BQ344-CenWharv_thin_linux!BQ344)/100</f>
        <v>1.0000000000287556E-8</v>
      </c>
      <c r="BR344" s="1">
        <f>(CenWharv_thin_win!BR344-CenWharv_thin_linux!BR344)/100</f>
        <v>5.3400000000010546E-4</v>
      </c>
      <c r="BS344" s="1">
        <f>(CenWharv_thin_win!BS344-CenWharv_thin_linux!BS344)/100</f>
        <v>1.0000000000218279E-4</v>
      </c>
      <c r="BT344" s="1">
        <f>(CenWharv_thin_win!BT344-CenWharv_thin_linux!BT344)/100</f>
        <v>-4.9999999999999701E-7</v>
      </c>
      <c r="BU344" s="1">
        <f>(CenWharv_thin_win!BU344-CenWharv_thin_linux!BU344)/100</f>
        <v>-1.0999999999998858E-7</v>
      </c>
      <c r="BV344" s="1">
        <f>(CenWharv_thin_win!BV344-CenWharv_thin_linux!BV344)/100</f>
        <v>-2.0649999999999834E-5</v>
      </c>
      <c r="BW344" s="1">
        <f>(CenWharv_thin_win!BW344-CenWharv_thin_linux!BW344)/100</f>
        <v>-3.810000000000202E-6</v>
      </c>
      <c r="BX344" s="1">
        <f>(CenWharv_thin_win!BX344-CenWharv_thin_linux!BX344)/100</f>
        <v>-2.3600000000012501E-6</v>
      </c>
      <c r="BY344" s="1">
        <f>(CenWharv_thin_win!BY344-CenWharv_thin_linux!BY344)/100</f>
        <v>-5.2200000000002245E-6</v>
      </c>
      <c r="BZ344" s="1">
        <f>(CenWharv_thin_win!BZ344-CenWharv_thin_linux!BZ344)/100</f>
        <v>-1.5000000000142677E-6</v>
      </c>
      <c r="CA344" s="1">
        <f>(CenWharv_thin_win!CA344-CenWharv_thin_linux!CA344)/100</f>
        <v>-2.1459999999997592E-5</v>
      </c>
      <c r="CB344" s="1">
        <f>(CenWharv_thin_win!CB344-CenWharv_thin_linux!CB344)/100</f>
        <v>1.9459999999993373E-5</v>
      </c>
      <c r="CC344" s="1">
        <f>(CenWharv_thin_win!CC344-CenWharv_thin_linux!CC344)/100</f>
        <v>5.7999999999999716E-6</v>
      </c>
      <c r="CD344" s="1">
        <f>(CenWharv_thin_win!CD344-CenWharv_thin_linux!CD344)/100</f>
        <v>1.9999999999242847E-7</v>
      </c>
      <c r="CE344" s="1">
        <f>(CenWharv_thin_win!CE344-CenWharv_thin_linux!CE344)/100</f>
        <v>1.2100000000000165E-5</v>
      </c>
      <c r="CF344" s="1">
        <f>(CenWharv_thin_win!CF344-CenWharv_thin_linux!CF344)/100</f>
        <v>1.0299999999996422E-6</v>
      </c>
      <c r="CG344" s="1">
        <f>(CenWharv_thin_win!CG344-CenWharv_thin_linux!CG344)/100</f>
        <v>8.8700000000008214E-6</v>
      </c>
      <c r="CH344" s="1">
        <f>(CenWharv_thin_win!CH344-CenWharv_thin_linux!CH344)/100</f>
        <v>-9.0500000000020008E-5</v>
      </c>
      <c r="CI344" s="1">
        <f>(CenWharv_thin_win!CI344-CenWharv_thin_linux!CI344)/100</f>
        <v>4.0199999999998679E-4</v>
      </c>
      <c r="CJ344" s="1">
        <f>(CenWharv_thin_win!CJ344-CenWharv_thin_linux!CJ344)/100</f>
        <v>3.9109999999995538E-5</v>
      </c>
      <c r="CK344" s="1">
        <f>(CenWharv_thin_win!CK344-CenWharv_thin_linux!CK344)/100</f>
        <v>4.520999999999731E-4</v>
      </c>
      <c r="CL344" s="1">
        <f>(CenWharv_thin_win!CL344-CenWharv_thin_linux!CL344)/100</f>
        <v>1.5000000000000568E-4</v>
      </c>
      <c r="CM344" s="1">
        <f>(CenWharv_thin_win!CM344-CenWharv_thin_linux!CM344)/100</f>
        <v>-1.4800000000013823E-3</v>
      </c>
      <c r="CN344" s="1">
        <f>(CenWharv_thin_win!CN344-CenWharv_thin_linux!CN344)/100</f>
        <v>1.5499999999998848E-6</v>
      </c>
      <c r="CO344" s="1">
        <f>(CenWharv_thin_win!CO344-CenWharv_thin_linux!CO344)/100</f>
        <v>1.2200000000035516E-5</v>
      </c>
      <c r="CP344" s="1">
        <f>(CenWharv_thin_win!CP344-CenWharv_thin_linux!CP344)/100</f>
        <v>3.750000000000142E-6</v>
      </c>
      <c r="CQ344" s="1">
        <f>(CenWharv_thin_win!CQ344-CenWharv_thin_linux!CQ344)/100</f>
        <v>1.1599999999998545E-3</v>
      </c>
      <c r="CR344" s="1">
        <f>(CenWharv_thin_win!CR344-CenWharv_thin_linux!CR344)/100</f>
        <v>0</v>
      </c>
      <c r="CS344" s="1">
        <f>(CenWharv_thin_win!CS344-CenWharv_thin_linux!CS344)/100</f>
        <v>2.1999999999877673E-6</v>
      </c>
      <c r="CT344" s="1">
        <f>(CenWharv_thin_win!CT344-CenWharv_thin_linux!CT344)/100</f>
        <v>0</v>
      </c>
      <c r="CU344" s="1">
        <f>(CenWharv_thin_win!CU344-CenWharv_thin_linux!CU344)/100</f>
        <v>2.2000000000161891E-5</v>
      </c>
      <c r="CV344" s="1">
        <f>(CenWharv_thin_win!CV344-CenWharv_thin_linux!CV344)/100</f>
        <v>0</v>
      </c>
      <c r="CW344" s="1">
        <f>(CenWharv_thin_win!CW344-CenWharv_thin_linux!CW344)/100</f>
        <v>-4.0000000000040003E-8</v>
      </c>
      <c r="CX344" s="1">
        <f>(CenWharv_thin_win!CX344-CenWharv_thin_linux!CX344)/100</f>
        <v>2.3999999999996244E-7</v>
      </c>
      <c r="CY344" s="1">
        <f>(CenWharv_thin_win!CY344-CenWharv_thin_linux!CY344)/100</f>
        <v>5.6000000000011593E-5</v>
      </c>
      <c r="CZ344" s="1">
        <f>(CenWharv_thin_win!CZ344-CenWharv_thin_linux!CZ344)/100</f>
        <v>0</v>
      </c>
    </row>
    <row r="345" spans="4:104" x14ac:dyDescent="0.3">
      <c r="D345" s="1">
        <f>(CenWharv_thin_win!D345-CenWharv_thin_linux!D345)/100</f>
        <v>-8.049999999997226E-6</v>
      </c>
      <c r="E345" s="1">
        <f>(CenWharv_thin_win!E345-CenWharv_thin_linux!E345)/100</f>
        <v>7.5800000000043611E-5</v>
      </c>
      <c r="F345" s="1">
        <f>(CenWharv_thin_win!F345-CenWharv_thin_linux!F345)/100</f>
        <v>1.0109999999997398E-4</v>
      </c>
      <c r="G345" s="1">
        <f>(CenWharv_thin_win!G345-CenWharv_thin_linux!G345)/100</f>
        <v>1.1200000000000098E-6</v>
      </c>
      <c r="H345" s="1">
        <f>(CenWharv_thin_win!H345-CenWharv_thin_linux!H345)/100</f>
        <v>3.2000000000032003E-7</v>
      </c>
      <c r="I345" s="1">
        <f>(CenWharv_thin_win!I345-CenWharv_thin_linux!I345)/100</f>
        <v>2.3359999999996716E-4</v>
      </c>
      <c r="J345" s="1">
        <f>(CenWharv_thin_win!J345-CenWharv_thin_linux!J345)/100</f>
        <v>0</v>
      </c>
      <c r="K345" s="1">
        <f>(CenWharv_thin_win!K345-CenWharv_thin_linux!K345)/100</f>
        <v>2.6499999999998638E-4</v>
      </c>
      <c r="L345" s="1">
        <f>(CenWharv_thin_win!L345-CenWharv_thin_linux!L345)/100</f>
        <v>1.7112999999999801E-3</v>
      </c>
      <c r="M345" s="1">
        <f>(CenWharv_thin_win!M345-CenWharv_thin_linux!M345)/100</f>
        <v>8.9100000000001949E-5</v>
      </c>
      <c r="N345" s="1">
        <f>(CenWharv_thin_win!N345-CenWharv_thin_linux!N345)/100</f>
        <v>-1.6079999999991657E-5</v>
      </c>
      <c r="O345" s="1">
        <f>(CenWharv_thin_win!O345-CenWharv_thin_linux!O345)/100</f>
        <v>-9.300000000000974E-7</v>
      </c>
      <c r="P345" s="1">
        <f>(CenWharv_thin_win!P345-CenWharv_thin_linux!P345)/100</f>
        <v>3.9510000000007037E-4</v>
      </c>
      <c r="Q345" s="1">
        <f>(CenWharv_thin_win!Q345-CenWharv_thin_linux!Q345)/100</f>
        <v>1.2689999999992096E-4</v>
      </c>
      <c r="R345" s="1">
        <f>(CenWharv_thin_win!R345-CenWharv_thin_linux!R345)/100</f>
        <v>-3.5000000000007246E-7</v>
      </c>
      <c r="S345" s="1">
        <f>(CenWharv_thin_win!S345-CenWharv_thin_linux!S345)/100</f>
        <v>2.8700000000014824E-6</v>
      </c>
      <c r="T345" s="1">
        <f>(CenWharv_thin_win!T345-CenWharv_thin_linux!T345)/100</f>
        <v>0</v>
      </c>
      <c r="U345" s="1">
        <f>(CenWharv_thin_win!U345-CenWharv_thin_linux!U345)/100</f>
        <v>-1.0379999999997835E-3</v>
      </c>
      <c r="V345" s="1">
        <f>(CenWharv_thin_win!V345-CenWharv_thin_linux!V345)/100</f>
        <v>9.3769999999999238E-4</v>
      </c>
      <c r="W345" s="1">
        <f>(CenWharv_thin_win!W345-CenWharv_thin_linux!W345)/100</f>
        <v>7.2000000000116413E-6</v>
      </c>
      <c r="X345" s="1">
        <f>(CenWharv_thin_win!X345-CenWharv_thin_linux!X345)/100</f>
        <v>-5.280000000000484E-4</v>
      </c>
      <c r="Y345" s="1">
        <f>(CenWharv_thin_win!Y345-CenWharv_thin_linux!Y345)/100</f>
        <v>-1.0470000000002422E-5</v>
      </c>
      <c r="Z345" s="1">
        <f>(CenWharv_thin_win!Z345-CenWharv_thin_linux!Z345)/100</f>
        <v>1.6750000000001819E-4</v>
      </c>
      <c r="AA345" s="1">
        <f>(CenWharv_thin_win!AA345-CenWharv_thin_linux!AA345)/100</f>
        <v>-2.7299999999996771E-4</v>
      </c>
      <c r="AB345" s="1">
        <f>(CenWharv_thin_win!AB345-CenWharv_thin_linux!AB345)/100</f>
        <v>-6.1599999999994989E-6</v>
      </c>
      <c r="AC345" s="1">
        <f>(CenWharv_thin_win!AC345-CenWharv_thin_linux!AC345)/100</f>
        <v>-2.5399999999997648E-6</v>
      </c>
      <c r="AD345" s="1">
        <f>(CenWharv_thin_win!AD345-CenWharv_thin_linux!AD345)/100</f>
        <v>0</v>
      </c>
      <c r="AE345" s="1">
        <f>(CenWharv_thin_win!AE345-CenWharv_thin_linux!AE345)/100</f>
        <v>-5.999999999949068E-4</v>
      </c>
      <c r="AF345" s="1">
        <f>(CenWharv_thin_win!AF345-CenWharv_thin_linux!AF345)/100</f>
        <v>0</v>
      </c>
      <c r="AG345" s="1">
        <f>(CenWharv_thin_win!AG345-CenWharv_thin_linux!AG345)/100</f>
        <v>-4.5999999999999377E-5</v>
      </c>
      <c r="AH345" s="1">
        <f>(CenWharv_thin_win!AH345-CenWharv_thin_linux!AH345)/100</f>
        <v>0</v>
      </c>
      <c r="AI345" s="1">
        <f>(CenWharv_thin_win!AI345-CenWharv_thin_linux!AI345)/100</f>
        <v>7.5999999999964984E-5</v>
      </c>
      <c r="AJ345" s="1">
        <f>(CenWharv_thin_win!AJ345-CenWharv_thin_linux!AJ345)/100</f>
        <v>-7.5000000000002839E-6</v>
      </c>
      <c r="AK345" s="1">
        <f>(CenWharv_thin_win!AK345-CenWharv_thin_linux!AK345)/100</f>
        <v>-1.5900000000002023E-5</v>
      </c>
      <c r="AL345" s="1">
        <f>(CenWharv_thin_win!AL345-CenWharv_thin_linux!AL345)/100</f>
        <v>-6.7700000000030512E-5</v>
      </c>
      <c r="AM345" s="1">
        <f>(CenWharv_thin_win!AM345-CenWharv_thin_linux!AM345)/100</f>
        <v>5.8999999999969077E-5</v>
      </c>
      <c r="AN345" s="1">
        <f>(CenWharv_thin_win!AN345-CenWharv_thin_linux!AN345)/100</f>
        <v>2.3499999999927469E-5</v>
      </c>
      <c r="AO345" s="1">
        <f>(CenWharv_thin_win!AO345-CenWharv_thin_linux!AO345)/100</f>
        <v>-1.9000000000062302E-5</v>
      </c>
      <c r="AP345" s="1">
        <f>(CenWharv_thin_win!AP345-CenWharv_thin_linux!AP345)/100</f>
        <v>-4.8999999999992382E-5</v>
      </c>
      <c r="AQ345" s="1">
        <f>(CenWharv_thin_win!AQ345-CenWharv_thin_linux!AQ345)/100</f>
        <v>0</v>
      </c>
      <c r="AR345" s="1">
        <f>(CenWharv_thin_win!AR345-CenWharv_thin_linux!AR345)/100</f>
        <v>0</v>
      </c>
      <c r="AS345" s="1">
        <f>(CenWharv_thin_win!AS345-CenWharv_thin_linux!AS345)/100</f>
        <v>9.3999999999816448E-7</v>
      </c>
      <c r="AT345" s="1">
        <f>(CenWharv_thin_win!AT345-CenWharv_thin_linux!AT345)/100</f>
        <v>-2.272000000001384E-5</v>
      </c>
      <c r="AU345" s="1">
        <f>(CenWharv_thin_win!AU345-CenWharv_thin_linux!AU345)/100</f>
        <v>-4.4000000000002369E-7</v>
      </c>
      <c r="AV345" s="1">
        <f>(CenWharv_thin_win!AV345-CenWharv_thin_linux!AV345)/100</f>
        <v>-3.1999999999854368E-6</v>
      </c>
      <c r="AW345" s="1">
        <f>(CenWharv_thin_win!AW345-CenWharv_thin_linux!AW345)/100</f>
        <v>-5.1999999999996495E-7</v>
      </c>
      <c r="AX345" s="1">
        <f>(CenWharv_thin_win!AX345-CenWharv_thin_linux!AX345)/100</f>
        <v>0</v>
      </c>
      <c r="AY345" s="1">
        <f>(CenWharv_thin_win!AY345-CenWharv_thin_linux!AY345)/100</f>
        <v>-4.9000000000007366E-7</v>
      </c>
      <c r="AZ345" s="1">
        <f>(CenWharv_thin_win!AZ345-CenWharv_thin_linux!AZ345)/100</f>
        <v>0</v>
      </c>
      <c r="BA345" s="1">
        <f>(CenWharv_thin_win!BA345-CenWharv_thin_linux!BA345)/100</f>
        <v>1.0310000000004039E-4</v>
      </c>
      <c r="BB345" s="1">
        <f>(CenWharv_thin_win!BB345-CenWharv_thin_linux!BB345)/100</f>
        <v>1.0449999999998737E-4</v>
      </c>
      <c r="BC345" s="1">
        <f>(CenWharv_thin_win!BC345-CenWharv_thin_linux!BC345)/100</f>
        <v>0</v>
      </c>
      <c r="BD345" s="1">
        <f>(CenWharv_thin_win!BD345-CenWharv_thin_linux!BD345)/100</f>
        <v>0</v>
      </c>
      <c r="BE345" s="1">
        <f>(CenWharv_thin_win!BE345-CenWharv_thin_linux!BE345)/100</f>
        <v>0</v>
      </c>
      <c r="BF345" s="1">
        <f>(CenWharv_thin_win!BF345-CenWharv_thin_linux!BF345)/100</f>
        <v>0</v>
      </c>
      <c r="BG345" s="1">
        <f>(CenWharv_thin_win!BG345-CenWharv_thin_linux!BG345)/100</f>
        <v>0</v>
      </c>
      <c r="BH345" s="1">
        <f>(CenWharv_thin_win!BH345-CenWharv_thin_linux!BH345)/100</f>
        <v>0</v>
      </c>
      <c r="BI345" s="1">
        <f>(CenWharv_thin_win!BI345-CenWharv_thin_linux!BI345)/100</f>
        <v>0</v>
      </c>
      <c r="BJ345" s="1">
        <f>(CenWharv_thin_win!BJ345-CenWharv_thin_linux!BJ345)/100</f>
        <v>0</v>
      </c>
      <c r="BK345" s="1">
        <f>(CenWharv_thin_win!BK345-CenWharv_thin_linux!BK345)/100</f>
        <v>0</v>
      </c>
      <c r="BL345" s="1">
        <f>(CenWharv_thin_win!BL345-CenWharv_thin_linux!BL345)/100</f>
        <v>6.4000000000008493E-7</v>
      </c>
      <c r="BM345" s="1">
        <f>(CenWharv_thin_win!BM345-CenWharv_thin_linux!BM345)/100</f>
        <v>0</v>
      </c>
      <c r="BN345" s="1">
        <f>(CenWharv_thin_win!BN345-CenWharv_thin_linux!BN345)/100</f>
        <v>0</v>
      </c>
      <c r="BO345" s="1">
        <f>(CenWharv_thin_win!BO345-CenWharv_thin_linux!BO345)/100</f>
        <v>0</v>
      </c>
      <c r="BP345" s="1">
        <f>(CenWharv_thin_win!BP345-CenWharv_thin_linux!BP345)/100</f>
        <v>0</v>
      </c>
      <c r="BQ345" s="1">
        <f>(CenWharv_thin_win!BQ345-CenWharv_thin_linux!BQ345)/100</f>
        <v>5.7000000000001498E-7</v>
      </c>
      <c r="BR345" s="1">
        <f>(CenWharv_thin_win!BR345-CenWharv_thin_linux!BR345)/100</f>
        <v>5.3299999999978809E-4</v>
      </c>
      <c r="BS345" s="1">
        <f>(CenWharv_thin_win!BS345-CenWharv_thin_linux!BS345)/100</f>
        <v>1.0000000000218279E-4</v>
      </c>
      <c r="BT345" s="1">
        <f>(CenWharv_thin_win!BT345-CenWharv_thin_linux!BT345)/100</f>
        <v>-5.2999999999997491E-7</v>
      </c>
      <c r="BU345" s="1">
        <f>(CenWharv_thin_win!BU345-CenWharv_thin_linux!BU345)/100</f>
        <v>-1.1000000000000592E-7</v>
      </c>
      <c r="BV345" s="1">
        <f>(CenWharv_thin_win!BV345-CenWharv_thin_linux!BV345)/100</f>
        <v>-2.0839999999999746E-5</v>
      </c>
      <c r="BW345" s="1">
        <f>(CenWharv_thin_win!BW345-CenWharv_thin_linux!BW345)/100</f>
        <v>-4.0299999999998674E-6</v>
      </c>
      <c r="BX345" s="1">
        <f>(CenWharv_thin_win!BX345-CenWharv_thin_linux!BX345)/100</f>
        <v>-2.2799999999989494E-6</v>
      </c>
      <c r="BY345" s="1">
        <f>(CenWharv_thin_win!BY345-CenWharv_thin_linux!BY345)/100</f>
        <v>-5.1800000000001842E-6</v>
      </c>
      <c r="BZ345" s="1">
        <f>(CenWharv_thin_win!BZ345-CenWharv_thin_linux!BZ345)/100</f>
        <v>-1.7999999999673832E-6</v>
      </c>
      <c r="CA345" s="1">
        <f>(CenWharv_thin_win!CA345-CenWharv_thin_linux!CA345)/100</f>
        <v>-2.1360000000001378E-5</v>
      </c>
      <c r="CB345" s="1">
        <f>(CenWharv_thin_win!CB345-CenWharv_thin_linux!CB345)/100</f>
        <v>1.9159999999995846E-5</v>
      </c>
      <c r="CC345" s="1">
        <f>(CenWharv_thin_win!CC345-CenWharv_thin_linux!CC345)/100</f>
        <v>5.7400000000000509E-6</v>
      </c>
      <c r="CD345" s="1">
        <f>(CenWharv_thin_win!CD345-CenWharv_thin_linux!CD345)/100</f>
        <v>-7.0000000000902669E-7</v>
      </c>
      <c r="CE345" s="1">
        <f>(CenWharv_thin_win!CE345-CenWharv_thin_linux!CE345)/100</f>
        <v>1.1980000000000046E-5</v>
      </c>
      <c r="CF345" s="1">
        <f>(CenWharv_thin_win!CF345-CenWharv_thin_linux!CF345)/100</f>
        <v>1.0500000000002174E-6</v>
      </c>
      <c r="CG345" s="1">
        <f>(CenWharv_thin_win!CG345-CenWharv_thin_linux!CG345)/100</f>
        <v>8.8599999999994239E-6</v>
      </c>
      <c r="CH345" s="1">
        <f>(CenWharv_thin_win!CH345-CenWharv_thin_linux!CH345)/100</f>
        <v>-9.0599999999980694E-5</v>
      </c>
      <c r="CI345" s="1">
        <f>(CenWharv_thin_win!CI345-CenWharv_thin_linux!CI345)/100</f>
        <v>3.8100000000014235E-4</v>
      </c>
      <c r="CJ345" s="1">
        <f>(CenWharv_thin_win!CJ345-CenWharv_thin_linux!CJ345)/100</f>
        <v>3.8669999999996206E-5</v>
      </c>
      <c r="CK345" s="1">
        <f>(CenWharv_thin_win!CK345-CenWharv_thin_linux!CK345)/100</f>
        <v>4.5169999999998821E-4</v>
      </c>
      <c r="CL345" s="1">
        <f>(CenWharv_thin_win!CL345-CenWharv_thin_linux!CL345)/100</f>
        <v>1.4499999999998181E-4</v>
      </c>
      <c r="CM345" s="1">
        <f>(CenWharv_thin_win!CM345-CenWharv_thin_linux!CM345)/100</f>
        <v>-1.4599999999973079E-3</v>
      </c>
      <c r="CN345" s="1">
        <f>(CenWharv_thin_win!CN345-CenWharv_thin_linux!CN345)/100</f>
        <v>1.5399999999998747E-6</v>
      </c>
      <c r="CO345" s="1">
        <f>(CenWharv_thin_win!CO345-CenWharv_thin_linux!CO345)/100</f>
        <v>1.2300000000067257E-5</v>
      </c>
      <c r="CP345" s="1">
        <f>(CenWharv_thin_win!CP345-CenWharv_thin_linux!CP345)/100</f>
        <v>3.6799999999992393E-6</v>
      </c>
      <c r="CQ345" s="1">
        <f>(CenWharv_thin_win!CQ345-CenWharv_thin_linux!CQ345)/100</f>
        <v>1.1499999999978173E-3</v>
      </c>
      <c r="CR345" s="1">
        <f>(CenWharv_thin_win!CR345-CenWharv_thin_linux!CR345)/100</f>
        <v>0</v>
      </c>
      <c r="CS345" s="1">
        <f>(CenWharv_thin_win!CS345-CenWharv_thin_linux!CS345)/100</f>
        <v>2.1999999999877673E-6</v>
      </c>
      <c r="CT345" s="1">
        <f>(CenWharv_thin_win!CT345-CenWharv_thin_linux!CT345)/100</f>
        <v>0</v>
      </c>
      <c r="CU345" s="1">
        <f>(CenWharv_thin_win!CU345-CenWharv_thin_linux!CU345)/100</f>
        <v>2.2000000000161891E-5</v>
      </c>
      <c r="CV345" s="1">
        <f>(CenWharv_thin_win!CV345-CenWharv_thin_linux!CV345)/100</f>
        <v>0</v>
      </c>
      <c r="CW345" s="1">
        <f>(CenWharv_thin_win!CW345-CenWharv_thin_linux!CW345)/100</f>
        <v>-4.0000000000005308E-8</v>
      </c>
      <c r="CX345" s="1">
        <f>(CenWharv_thin_win!CX345-CenWharv_thin_linux!CX345)/100</f>
        <v>1.9999999999997797E-6</v>
      </c>
      <c r="CY345" s="1">
        <f>(CenWharv_thin_win!CY345-CenWharv_thin_linux!CY345)/100</f>
        <v>5.0200000000018005E-5</v>
      </c>
      <c r="CZ345" s="1">
        <f>(CenWharv_thin_win!CZ345-CenWharv_thin_linux!CZ345)/100</f>
        <v>0</v>
      </c>
    </row>
    <row r="346" spans="4:104" x14ac:dyDescent="0.3">
      <c r="D346" s="1">
        <f>(CenWharv_thin_win!D346-CenWharv_thin_linux!D346)/100</f>
        <v>-7.7000000000015949E-6</v>
      </c>
      <c r="E346" s="1">
        <f>(CenWharv_thin_win!E346-CenWharv_thin_linux!E346)/100</f>
        <v>7.5700000000011869E-5</v>
      </c>
      <c r="F346" s="1">
        <f>(CenWharv_thin_win!F346-CenWharv_thin_linux!F346)/100</f>
        <v>1.010000000000133E-4</v>
      </c>
      <c r="G346" s="1">
        <f>(CenWharv_thin_win!G346-CenWharv_thin_linux!G346)/100</f>
        <v>1.1200000000000098E-6</v>
      </c>
      <c r="H346" s="1">
        <f>(CenWharv_thin_win!H346-CenWharv_thin_linux!H346)/100</f>
        <v>3.3000000000005248E-7</v>
      </c>
      <c r="I346" s="1">
        <f>(CenWharv_thin_win!I346-CenWharv_thin_linux!I346)/100</f>
        <v>2.3359999999996716E-4</v>
      </c>
      <c r="J346" s="1">
        <f>(CenWharv_thin_win!J346-CenWharv_thin_linux!J346)/100</f>
        <v>0</v>
      </c>
      <c r="K346" s="1">
        <f>(CenWharv_thin_win!K346-CenWharv_thin_linux!K346)/100</f>
        <v>1.2999999999976808E-4</v>
      </c>
      <c r="L346" s="1">
        <f>(CenWharv_thin_win!L346-CenWharv_thin_linux!L346)/100</f>
        <v>1.8460000000000321E-3</v>
      </c>
      <c r="M346" s="1">
        <f>(CenWharv_thin_win!M346-CenWharv_thin_linux!M346)/100</f>
        <v>8.8899999999973999E-5</v>
      </c>
      <c r="N346" s="1">
        <f>(CenWharv_thin_win!N346-CenWharv_thin_linux!N346)/100</f>
        <v>-1.5389999999992909E-5</v>
      </c>
      <c r="O346" s="1">
        <f>(CenWharv_thin_win!O346-CenWharv_thin_linux!O346)/100</f>
        <v>-8.5999999999974983E-7</v>
      </c>
      <c r="P346" s="1">
        <f>(CenWharv_thin_win!P346-CenWharv_thin_linux!P346)/100</f>
        <v>3.9519999999996E-4</v>
      </c>
      <c r="Q346" s="1">
        <f>(CenWharv_thin_win!Q346-CenWharv_thin_linux!Q346)/100</f>
        <v>1.2679999999988921E-4</v>
      </c>
      <c r="R346" s="1">
        <f>(CenWharv_thin_win!R346-CenWharv_thin_linux!R346)/100</f>
        <v>-3.1000000000003245E-7</v>
      </c>
      <c r="S346" s="1">
        <f>(CenWharv_thin_win!S346-CenWharv_thin_linux!S346)/100</f>
        <v>2.8600000000000848E-6</v>
      </c>
      <c r="T346" s="1">
        <f>(CenWharv_thin_win!T346-CenWharv_thin_linux!T346)/100</f>
        <v>0</v>
      </c>
      <c r="U346" s="1">
        <f>(CenWharv_thin_win!U346-CenWharv_thin_linux!U346)/100</f>
        <v>-1.1489999999997735E-3</v>
      </c>
      <c r="V346" s="1">
        <f>(CenWharv_thin_win!V346-CenWharv_thin_linux!V346)/100</f>
        <v>9.9490000000002966E-4</v>
      </c>
      <c r="W346" s="1">
        <f>(CenWharv_thin_win!W346-CenWharv_thin_linux!W346)/100</f>
        <v>7.5999999999964984E-6</v>
      </c>
      <c r="X346" s="1">
        <f>(CenWharv_thin_win!X346-CenWharv_thin_linux!X346)/100</f>
        <v>-5.0800000000009507E-4</v>
      </c>
      <c r="Y346" s="1">
        <f>(CenWharv_thin_win!Y346-CenWharv_thin_linux!Y346)/100</f>
        <v>-9.4899999999986657E-6</v>
      </c>
      <c r="Z346" s="1">
        <f>(CenWharv_thin_win!Z346-CenWharv_thin_linux!Z346)/100</f>
        <v>1.6819999999995617E-4</v>
      </c>
      <c r="AA346" s="1">
        <f>(CenWharv_thin_win!AA346-CenWharv_thin_linux!AA346)/100</f>
        <v>-2.6999999999986811E-4</v>
      </c>
      <c r="AB346" s="1">
        <f>(CenWharv_thin_win!AB346-CenWharv_thin_linux!AB346)/100</f>
        <v>-4.8799999999982194E-6</v>
      </c>
      <c r="AC346" s="1">
        <f>(CenWharv_thin_win!AC346-CenWharv_thin_linux!AC346)/100</f>
        <v>5.1699999999978983E-5</v>
      </c>
      <c r="AD346" s="1">
        <f>(CenWharv_thin_win!AD346-CenWharv_thin_linux!AD346)/100</f>
        <v>0</v>
      </c>
      <c r="AE346" s="1">
        <f>(CenWharv_thin_win!AE346-CenWharv_thin_linux!AE346)/100</f>
        <v>-5.999999999949068E-4</v>
      </c>
      <c r="AF346" s="1">
        <f>(CenWharv_thin_win!AF346-CenWharv_thin_linux!AF346)/100</f>
        <v>0</v>
      </c>
      <c r="AG346" s="1">
        <f>(CenWharv_thin_win!AG346-CenWharv_thin_linux!AG346)/100</f>
        <v>-4.5600000000014519E-5</v>
      </c>
      <c r="AH346" s="1">
        <f>(CenWharv_thin_win!AH346-CenWharv_thin_linux!AH346)/100</f>
        <v>0</v>
      </c>
      <c r="AI346" s="1">
        <f>(CenWharv_thin_win!AI346-CenWharv_thin_linux!AI346)/100</f>
        <v>7.4999999999931784E-5</v>
      </c>
      <c r="AJ346" s="1">
        <f>(CenWharv_thin_win!AJ346-CenWharv_thin_linux!AJ346)/100</f>
        <v>-5.8000000000291154E-6</v>
      </c>
      <c r="AK346" s="1">
        <f>(CenWharv_thin_win!AK346-CenWharv_thin_linux!AK346)/100</f>
        <v>-1.2100000000003774E-5</v>
      </c>
      <c r="AL346" s="1">
        <f>(CenWharv_thin_win!AL346-CenWharv_thin_linux!AL346)/100</f>
        <v>-2.0600000000001727E-5</v>
      </c>
      <c r="AM346" s="1">
        <f>(CenWharv_thin_win!AM346-CenWharv_thin_linux!AM346)/100</f>
        <v>9.9100000000049707E-5</v>
      </c>
      <c r="AN346" s="1">
        <f>(CenWharv_thin_win!AN346-CenWharv_thin_linux!AN346)/100</f>
        <v>3.9499999999996759E-5</v>
      </c>
      <c r="AO346" s="1">
        <f>(CenWharv_thin_win!AO346-CenWharv_thin_linux!AO346)/100</f>
        <v>2.5999999999939405E-5</v>
      </c>
      <c r="AP346" s="1">
        <f>(CenWharv_thin_win!AP346-CenWharv_thin_linux!AP346)/100</f>
        <v>-4.6999999999997043E-5</v>
      </c>
      <c r="AQ346" s="1">
        <f>(CenWharv_thin_win!AQ346-CenWharv_thin_linux!AQ346)/100</f>
        <v>0</v>
      </c>
      <c r="AR346" s="1">
        <f>(CenWharv_thin_win!AR346-CenWharv_thin_linux!AR346)/100</f>
        <v>0</v>
      </c>
      <c r="AS346" s="1">
        <f>(CenWharv_thin_win!AS346-CenWharv_thin_linux!AS346)/100</f>
        <v>1.0999999999994347E-6</v>
      </c>
      <c r="AT346" s="1">
        <f>(CenWharv_thin_win!AT346-CenWharv_thin_linux!AT346)/100</f>
        <v>-2.5100000000009003E-5</v>
      </c>
      <c r="AU346" s="1">
        <f>(CenWharv_thin_win!AU346-CenWharv_thin_linux!AU346)/100</f>
        <v>-5.4999999999999495E-7</v>
      </c>
      <c r="AV346" s="1">
        <f>(CenWharv_thin_win!AV346-CenWharv_thin_linux!AV346)/100</f>
        <v>-5.1999999999807759E-6</v>
      </c>
      <c r="AW346" s="1">
        <f>(CenWharv_thin_win!AW346-CenWharv_thin_linux!AW346)/100</f>
        <v>-6.1999999999978739E-7</v>
      </c>
      <c r="AX346" s="1">
        <f>(CenWharv_thin_win!AX346-CenWharv_thin_linux!AX346)/100</f>
        <v>-2.0999999999915532E-6</v>
      </c>
      <c r="AY346" s="1">
        <f>(CenWharv_thin_win!AY346-CenWharv_thin_linux!AY346)/100</f>
        <v>-5.900000000000349E-7</v>
      </c>
      <c r="AZ346" s="1">
        <f>(CenWharv_thin_win!AZ346-CenWharv_thin_linux!AZ346)/100</f>
        <v>0</v>
      </c>
      <c r="BA346" s="1">
        <f>(CenWharv_thin_win!BA346-CenWharv_thin_linux!BA346)/100</f>
        <v>7.9700000000002547E-5</v>
      </c>
      <c r="BB346" s="1">
        <f>(CenWharv_thin_win!BB346-CenWharv_thin_linux!BB346)/100</f>
        <v>8.0999999999988864E-5</v>
      </c>
      <c r="BC346" s="1">
        <f>(CenWharv_thin_win!BC346-CenWharv_thin_linux!BC346)/100</f>
        <v>0</v>
      </c>
      <c r="BD346" s="1">
        <f>(CenWharv_thin_win!BD346-CenWharv_thin_linux!BD346)/100</f>
        <v>0</v>
      </c>
      <c r="BE346" s="1">
        <f>(CenWharv_thin_win!BE346-CenWharv_thin_linux!BE346)/100</f>
        <v>0</v>
      </c>
      <c r="BF346" s="1">
        <f>(CenWharv_thin_win!BF346-CenWharv_thin_linux!BF346)/100</f>
        <v>0</v>
      </c>
      <c r="BG346" s="1">
        <f>(CenWharv_thin_win!BG346-CenWharv_thin_linux!BG346)/100</f>
        <v>0</v>
      </c>
      <c r="BH346" s="1">
        <f>(CenWharv_thin_win!BH346-CenWharv_thin_linux!BH346)/100</f>
        <v>0</v>
      </c>
      <c r="BI346" s="1">
        <f>(CenWharv_thin_win!BI346-CenWharv_thin_linux!BI346)/100</f>
        <v>0</v>
      </c>
      <c r="BJ346" s="1">
        <f>(CenWharv_thin_win!BJ346-CenWharv_thin_linux!BJ346)/100</f>
        <v>0</v>
      </c>
      <c r="BK346" s="1">
        <f>(CenWharv_thin_win!BK346-CenWharv_thin_linux!BK346)/100</f>
        <v>0</v>
      </c>
      <c r="BL346" s="1">
        <f>(CenWharv_thin_win!BL346-CenWharv_thin_linux!BL346)/100</f>
        <v>3.6999999999981493E-7</v>
      </c>
      <c r="BM346" s="1">
        <f>(CenWharv_thin_win!BM346-CenWharv_thin_linux!BM346)/100</f>
        <v>0</v>
      </c>
      <c r="BN346" s="1">
        <f>(CenWharv_thin_win!BN346-CenWharv_thin_linux!BN346)/100</f>
        <v>0</v>
      </c>
      <c r="BO346" s="1">
        <f>(CenWharv_thin_win!BO346-CenWharv_thin_linux!BO346)/100</f>
        <v>0</v>
      </c>
      <c r="BP346" s="1">
        <f>(CenWharv_thin_win!BP346-CenWharv_thin_linux!BP346)/100</f>
        <v>0</v>
      </c>
      <c r="BQ346" s="1">
        <f>(CenWharv_thin_win!BQ346-CenWharv_thin_linux!BQ346)/100</f>
        <v>9.0000000000003268E-8</v>
      </c>
      <c r="BR346" s="1">
        <f>(CenWharv_thin_win!BR346-CenWharv_thin_linux!BR346)/100</f>
        <v>5.3199999999975489E-4</v>
      </c>
      <c r="BS346" s="1">
        <f>(CenWharv_thin_win!BS346-CenWharv_thin_linux!BS346)/100</f>
        <v>1.0000000000218279E-4</v>
      </c>
      <c r="BT346" s="1">
        <f>(CenWharv_thin_win!BT346-CenWharv_thin_linux!BT346)/100</f>
        <v>-7.299999999998974E-7</v>
      </c>
      <c r="BU346" s="1">
        <f>(CenWharv_thin_win!BU346-CenWharv_thin_linux!BU346)/100</f>
        <v>-1.1999999999999859E-7</v>
      </c>
      <c r="BV346" s="1">
        <f>(CenWharv_thin_win!BV346-CenWharv_thin_linux!BV346)/100</f>
        <v>-2.7039999999995957E-5</v>
      </c>
      <c r="BW346" s="1">
        <f>(CenWharv_thin_win!BW346-CenWharv_thin_linux!BW346)/100</f>
        <v>-4.3199999999998799E-6</v>
      </c>
      <c r="BX346" s="1">
        <f>(CenWharv_thin_win!BX346-CenWharv_thin_linux!BX346)/100</f>
        <v>-2.1199999999987896E-6</v>
      </c>
      <c r="BY346" s="1">
        <f>(CenWharv_thin_win!BY346-CenWharv_thin_linux!BY346)/100</f>
        <v>-5.1400000000001448E-6</v>
      </c>
      <c r="BZ346" s="1">
        <f>(CenWharv_thin_win!BZ346-CenWharv_thin_linux!BZ346)/100</f>
        <v>-1.3000000000218393E-6</v>
      </c>
      <c r="CA346" s="1">
        <f>(CenWharv_thin_win!CA346-CenWharv_thin_linux!CA346)/100</f>
        <v>-2.1259999999996283E-5</v>
      </c>
      <c r="CB346" s="1">
        <f>(CenWharv_thin_win!CB346-CenWharv_thin_linux!CB346)/100</f>
        <v>1.8869999999999719E-5</v>
      </c>
      <c r="CC346" s="1">
        <f>(CenWharv_thin_win!CC346-CenWharv_thin_linux!CC346)/100</f>
        <v>5.6699999999999804E-6</v>
      </c>
      <c r="CD346" s="1">
        <f>(CenWharv_thin_win!CD346-CenWharv_thin_linux!CD346)/100</f>
        <v>-1.4999999999787406E-6</v>
      </c>
      <c r="CE346" s="1">
        <f>(CenWharv_thin_win!CE346-CenWharv_thin_linux!CE346)/100</f>
        <v>1.1840000000000183E-5</v>
      </c>
      <c r="CF346" s="1">
        <f>(CenWharv_thin_win!CF346-CenWharv_thin_linux!CF346)/100</f>
        <v>1.0399999999999299E-6</v>
      </c>
      <c r="CG346" s="1">
        <f>(CenWharv_thin_win!CG346-CenWharv_thin_linux!CG346)/100</f>
        <v>8.8500000000002473E-6</v>
      </c>
      <c r="CH346" s="1">
        <f>(CenWharv_thin_win!CH346-CenWharv_thin_linux!CH346)/100</f>
        <v>-9.2499999999944298E-5</v>
      </c>
      <c r="CI346" s="1">
        <f>(CenWharv_thin_win!CI346-CenWharv_thin_linux!CI346)/100</f>
        <v>3.540000000000987E-4</v>
      </c>
      <c r="CJ346" s="1">
        <f>(CenWharv_thin_win!CJ346-CenWharv_thin_linux!CJ346)/100</f>
        <v>3.8239999999998279E-5</v>
      </c>
      <c r="CK346" s="1">
        <f>(CenWharv_thin_win!CK346-CenWharv_thin_linux!CK346)/100</f>
        <v>4.5130000000000338E-4</v>
      </c>
      <c r="CL346" s="1">
        <f>(CenWharv_thin_win!CL346-CenWharv_thin_linux!CL346)/100</f>
        <v>1.3999999999995795E-4</v>
      </c>
      <c r="CM346" s="1">
        <f>(CenWharv_thin_win!CM346-CenWharv_thin_linux!CM346)/100</f>
        <v>-1.4599999999973079E-3</v>
      </c>
      <c r="CN346" s="1">
        <f>(CenWharv_thin_win!CN346-CenWharv_thin_linux!CN346)/100</f>
        <v>1.5300000000001423E-6</v>
      </c>
      <c r="CO346" s="1">
        <f>(CenWharv_thin_win!CO346-CenWharv_thin_linux!CO346)/100</f>
        <v>1.2300000000067257E-5</v>
      </c>
      <c r="CP346" s="1">
        <f>(CenWharv_thin_win!CP346-CenWharv_thin_linux!CP346)/100</f>
        <v>3.5999999999969391E-6</v>
      </c>
      <c r="CQ346" s="1">
        <f>(CenWharv_thin_win!CQ346-CenWharv_thin_linux!CQ346)/100</f>
        <v>1.1499999999978173E-3</v>
      </c>
      <c r="CR346" s="1">
        <f>(CenWharv_thin_win!CR346-CenWharv_thin_linux!CR346)/100</f>
        <v>0</v>
      </c>
      <c r="CS346" s="1">
        <f>(CenWharv_thin_win!CS346-CenWharv_thin_linux!CS346)/100</f>
        <v>2.1999999999877673E-6</v>
      </c>
      <c r="CT346" s="1">
        <f>(CenWharv_thin_win!CT346-CenWharv_thin_linux!CT346)/100</f>
        <v>0</v>
      </c>
      <c r="CU346" s="1">
        <f>(CenWharv_thin_win!CU346-CenWharv_thin_linux!CU346)/100</f>
        <v>2.2000000000161891E-5</v>
      </c>
      <c r="CV346" s="1">
        <f>(CenWharv_thin_win!CV346-CenWharv_thin_linux!CV346)/100</f>
        <v>0</v>
      </c>
      <c r="CW346" s="1">
        <f>(CenWharv_thin_win!CW346-CenWharv_thin_linux!CW346)/100</f>
        <v>-4.999999999999796E-8</v>
      </c>
      <c r="CX346" s="1">
        <f>(CenWharv_thin_win!CX346-CenWharv_thin_linux!CX346)/100</f>
        <v>1.4999999999997654E-7</v>
      </c>
      <c r="CY346" s="1">
        <f>(CenWharv_thin_win!CY346-CenWharv_thin_linux!CY346)/100</f>
        <v>2.8899999999989491E-5</v>
      </c>
      <c r="CZ346" s="1">
        <f>(CenWharv_thin_win!CZ346-CenWharv_thin_linux!CZ346)/100</f>
        <v>0</v>
      </c>
    </row>
    <row r="347" spans="4:104" x14ac:dyDescent="0.3">
      <c r="D347" s="1">
        <f>(CenWharv_thin_win!D347-CenWharv_thin_linux!D347)/100</f>
        <v>-7.6900000000001974E-6</v>
      </c>
      <c r="E347" s="1">
        <f>(CenWharv_thin_win!E347-CenWharv_thin_linux!E347)/100</f>
        <v>7.5300000000027011E-5</v>
      </c>
      <c r="F347" s="1">
        <f>(CenWharv_thin_win!F347-CenWharv_thin_linux!F347)/100</f>
        <v>1.005999999999574E-4</v>
      </c>
      <c r="G347" s="1">
        <f>(CenWharv_thin_win!G347-CenWharv_thin_linux!G347)/100</f>
        <v>1.1099999999997223E-6</v>
      </c>
      <c r="H347" s="1">
        <f>(CenWharv_thin_win!H347-CenWharv_thin_linux!H347)/100</f>
        <v>3.199999999997649E-7</v>
      </c>
      <c r="I347" s="1">
        <f>(CenWharv_thin_win!I347-CenWharv_thin_linux!I347)/100</f>
        <v>2.3310000000009267E-4</v>
      </c>
      <c r="J347" s="1">
        <f>(CenWharv_thin_win!J347-CenWharv_thin_linux!J347)/100</f>
        <v>0</v>
      </c>
      <c r="K347" s="1">
        <f>(CenWharv_thin_win!K347-CenWharv_thin_linux!K347)/100</f>
        <v>1.3000000000033652E-4</v>
      </c>
      <c r="L347" s="1">
        <f>(CenWharv_thin_win!L347-CenWharv_thin_linux!L347)/100</f>
        <v>1.8460000000000321E-3</v>
      </c>
      <c r="M347" s="1">
        <f>(CenWharv_thin_win!M347-CenWharv_thin_linux!M347)/100</f>
        <v>8.8499999999989141E-5</v>
      </c>
      <c r="N347" s="1">
        <f>(CenWharv_thin_win!N347-CenWharv_thin_linux!N347)/100</f>
        <v>-1.5369999999990114E-5</v>
      </c>
      <c r="O347" s="1">
        <f>(CenWharv_thin_win!O347-CenWharv_thin_linux!O347)/100</f>
        <v>-8.999999999997899E-7</v>
      </c>
      <c r="P347" s="1">
        <f>(CenWharv_thin_win!P347-CenWharv_thin_linux!P347)/100</f>
        <v>3.9510000000007037E-4</v>
      </c>
      <c r="Q347" s="1">
        <f>(CenWharv_thin_win!Q347-CenWharv_thin_linux!Q347)/100</f>
        <v>1.2609999999995124E-4</v>
      </c>
      <c r="R347" s="1">
        <f>(CenWharv_thin_win!R347-CenWharv_thin_linux!R347)/100</f>
        <v>-3.2000000000032003E-7</v>
      </c>
      <c r="S347" s="1">
        <f>(CenWharv_thin_win!S347-CenWharv_thin_linux!S347)/100</f>
        <v>3.0399999999985995E-6</v>
      </c>
      <c r="T347" s="1">
        <f>(CenWharv_thin_win!T347-CenWharv_thin_linux!T347)/100</f>
        <v>0</v>
      </c>
      <c r="U347" s="1">
        <f>(CenWharv_thin_win!U347-CenWharv_thin_linux!U347)/100</f>
        <v>-1.1459999999999582E-3</v>
      </c>
      <c r="V347" s="1">
        <f>(CenWharv_thin_win!V347-CenWharv_thin_linux!V347)/100</f>
        <v>9.9490000000002966E-4</v>
      </c>
      <c r="W347" s="1">
        <f>(CenWharv_thin_win!W347-CenWharv_thin_linux!W347)/100</f>
        <v>7.9000000000206682E-6</v>
      </c>
      <c r="X347" s="1">
        <f>(CenWharv_thin_win!X347-CenWharv_thin_linux!X347)/100</f>
        <v>-5.0699999999991973E-4</v>
      </c>
      <c r="Y347" s="1">
        <f>(CenWharv_thin_win!Y347-CenWharv_thin_linux!Y347)/100</f>
        <v>-9.7000000000013742E-6</v>
      </c>
      <c r="Z347" s="1">
        <f>(CenWharv_thin_win!Z347-CenWharv_thin_linux!Z347)/100</f>
        <v>1.6869999999997277E-4</v>
      </c>
      <c r="AA347" s="1">
        <f>(CenWharv_thin_win!AA347-CenWharv_thin_linux!AA347)/100</f>
        <v>-2.6600000000001953E-4</v>
      </c>
      <c r="AB347" s="1">
        <f>(CenWharv_thin_win!AB347-CenWharv_thin_linux!AB347)/100</f>
        <v>-3.9199999999972587E-6</v>
      </c>
      <c r="AC347" s="1">
        <f>(CenWharv_thin_win!AC347-CenWharv_thin_linux!AC347)/100</f>
        <v>3.0190000000001051E-5</v>
      </c>
      <c r="AD347" s="1">
        <f>(CenWharv_thin_win!AD347-CenWharv_thin_linux!AD347)/100</f>
        <v>0</v>
      </c>
      <c r="AE347" s="1">
        <f>(CenWharv_thin_win!AE347-CenWharv_thin_linux!AE347)/100</f>
        <v>-6.9999999999708967E-4</v>
      </c>
      <c r="AF347" s="1">
        <f>(CenWharv_thin_win!AF347-CenWharv_thin_linux!AF347)/100</f>
        <v>0</v>
      </c>
      <c r="AG347" s="1">
        <f>(CenWharv_thin_win!AG347-CenWharv_thin_linux!AG347)/100</f>
        <v>-4.5099999999997918E-5</v>
      </c>
      <c r="AH347" s="1">
        <f>(CenWharv_thin_win!AH347-CenWharv_thin_linux!AH347)/100</f>
        <v>0</v>
      </c>
      <c r="AI347" s="1">
        <f>(CenWharv_thin_win!AI347-CenWharv_thin_linux!AI347)/100</f>
        <v>4.6000000000390171E-5</v>
      </c>
      <c r="AJ347" s="1">
        <f>(CenWharv_thin_win!AJ347-CenWharv_thin_linux!AJ347)/100</f>
        <v>-7.3000000000078558E-6</v>
      </c>
      <c r="AK347" s="1">
        <f>(CenWharv_thin_win!AK347-CenWharv_thin_linux!AK347)/100</f>
        <v>-1.4099999999999113E-5</v>
      </c>
      <c r="AL347" s="1">
        <f>(CenWharv_thin_win!AL347-CenWharv_thin_linux!AL347)/100</f>
        <v>-1.1700000000004707E-4</v>
      </c>
      <c r="AM347" s="1">
        <f>(CenWharv_thin_win!AM347-CenWharv_thin_linux!AM347)/100</f>
        <v>-2.8999999999825833E-5</v>
      </c>
      <c r="AN347" s="1">
        <f>(CenWharv_thin_win!AN347-CenWharv_thin_linux!AN347)/100</f>
        <v>-1.1999999999972033E-5</v>
      </c>
      <c r="AO347" s="1">
        <f>(CenWharv_thin_win!AO347-CenWharv_thin_linux!AO347)/100</f>
        <v>-7.9999999999813551E-5</v>
      </c>
      <c r="AP347" s="1">
        <f>(CenWharv_thin_win!AP347-CenWharv_thin_linux!AP347)/100</f>
        <v>-3.7000000000020347E-5</v>
      </c>
      <c r="AQ347" s="1">
        <f>(CenWharv_thin_win!AQ347-CenWharv_thin_linux!AQ347)/100</f>
        <v>0</v>
      </c>
      <c r="AR347" s="1">
        <f>(CenWharv_thin_win!AR347-CenWharv_thin_linux!AR347)/100</f>
        <v>0</v>
      </c>
      <c r="AS347" s="1">
        <f>(CenWharv_thin_win!AS347-CenWharv_thin_linux!AS347)/100</f>
        <v>8.9999999999257336E-8</v>
      </c>
      <c r="AT347" s="1">
        <f>(CenWharv_thin_win!AT347-CenWharv_thin_linux!AT347)/100</f>
        <v>-1.7409999999999926E-5</v>
      </c>
      <c r="AU347" s="1">
        <f>(CenWharv_thin_win!AU347-CenWharv_thin_linux!AU347)/100</f>
        <v>-3.0000000000002249E-7</v>
      </c>
      <c r="AV347" s="1">
        <f>(CenWharv_thin_win!AV347-CenWharv_thin_linux!AV347)/100</f>
        <v>2.6000000000081515E-6</v>
      </c>
      <c r="AW347" s="1">
        <f>(CenWharv_thin_win!AW347-CenWharv_thin_linux!AW347)/100</f>
        <v>-3.6999999999995368E-7</v>
      </c>
      <c r="AX347" s="1">
        <f>(CenWharv_thin_win!AX347-CenWharv_thin_linux!AX347)/100</f>
        <v>5.4000000000087312E-6</v>
      </c>
      <c r="AY347" s="1">
        <f>(CenWharv_thin_win!AY347-CenWharv_thin_linux!AY347)/100</f>
        <v>-3.5000000000007246E-7</v>
      </c>
      <c r="AZ347" s="1">
        <f>(CenWharv_thin_win!AZ347-CenWharv_thin_linux!AZ347)/100</f>
        <v>0</v>
      </c>
      <c r="BA347" s="1">
        <f>(CenWharv_thin_win!BA347-CenWharv_thin_linux!BA347)/100</f>
        <v>9.9100000000014172E-5</v>
      </c>
      <c r="BB347" s="1">
        <f>(CenWharv_thin_win!BB347-CenWharv_thin_linux!BB347)/100</f>
        <v>1.0130000000003747E-4</v>
      </c>
      <c r="BC347" s="1">
        <f>(CenWharv_thin_win!BC347-CenWharv_thin_linux!BC347)/100</f>
        <v>0</v>
      </c>
      <c r="BD347" s="1">
        <f>(CenWharv_thin_win!BD347-CenWharv_thin_linux!BD347)/100</f>
        <v>0</v>
      </c>
      <c r="BE347" s="1">
        <f>(CenWharv_thin_win!BE347-CenWharv_thin_linux!BE347)/100</f>
        <v>0</v>
      </c>
      <c r="BF347" s="1">
        <f>(CenWharv_thin_win!BF347-CenWharv_thin_linux!BF347)/100</f>
        <v>0</v>
      </c>
      <c r="BG347" s="1">
        <f>(CenWharv_thin_win!BG347-CenWharv_thin_linux!BG347)/100</f>
        <v>0</v>
      </c>
      <c r="BH347" s="1">
        <f>(CenWharv_thin_win!BH347-CenWharv_thin_linux!BH347)/100</f>
        <v>0</v>
      </c>
      <c r="BI347" s="1">
        <f>(CenWharv_thin_win!BI347-CenWharv_thin_linux!BI347)/100</f>
        <v>0</v>
      </c>
      <c r="BJ347" s="1">
        <f>(CenWharv_thin_win!BJ347-CenWharv_thin_linux!BJ347)/100</f>
        <v>0</v>
      </c>
      <c r="BK347" s="1">
        <f>(CenWharv_thin_win!BK347-CenWharv_thin_linux!BK347)/100</f>
        <v>0</v>
      </c>
      <c r="BL347" s="1">
        <f>(CenWharv_thin_win!BL347-CenWharv_thin_linux!BL347)/100</f>
        <v>6.4999999999981738E-7</v>
      </c>
      <c r="BM347" s="1">
        <f>(CenWharv_thin_win!BM347-CenWharv_thin_linux!BM347)/100</f>
        <v>0</v>
      </c>
      <c r="BN347" s="1">
        <f>(CenWharv_thin_win!BN347-CenWharv_thin_linux!BN347)/100</f>
        <v>0</v>
      </c>
      <c r="BO347" s="1">
        <f>(CenWharv_thin_win!BO347-CenWharv_thin_linux!BO347)/100</f>
        <v>0</v>
      </c>
      <c r="BP347" s="1">
        <f>(CenWharv_thin_win!BP347-CenWharv_thin_linux!BP347)/100</f>
        <v>0</v>
      </c>
      <c r="BQ347" s="1">
        <f>(CenWharv_thin_win!BQ347-CenWharv_thin_linux!BQ347)/100</f>
        <v>9.999999999996123E-8</v>
      </c>
      <c r="BR347" s="1">
        <f>(CenWharv_thin_win!BR347-CenWharv_thin_linux!BR347)/100</f>
        <v>5.2899999999993957E-4</v>
      </c>
      <c r="BS347" s="1">
        <f>(CenWharv_thin_win!BS347-CenWharv_thin_linux!BS347)/100</f>
        <v>1.0000000000218279E-4</v>
      </c>
      <c r="BT347" s="1">
        <f>(CenWharv_thin_win!BT347-CenWharv_thin_linux!BT347)/100</f>
        <v>-5.2999999999997491E-7</v>
      </c>
      <c r="BU347" s="1">
        <f>(CenWharv_thin_win!BU347-CenWharv_thin_linux!BU347)/100</f>
        <v>-9.0000000000003268E-8</v>
      </c>
      <c r="BV347" s="1">
        <f>(CenWharv_thin_win!BV347-CenWharv_thin_linux!BV347)/100</f>
        <v>-1.9439999999999458E-5</v>
      </c>
      <c r="BW347" s="1">
        <f>(CenWharv_thin_win!BW347-CenWharv_thin_linux!BW347)/100</f>
        <v>-3.0000000000002245E-6</v>
      </c>
      <c r="BX347" s="1">
        <f>(CenWharv_thin_win!BX347-CenWharv_thin_linux!BX347)/100</f>
        <v>-2.1399999999993646E-6</v>
      </c>
      <c r="BY347" s="1">
        <f>(CenWharv_thin_win!BY347-CenWharv_thin_linux!BY347)/100</f>
        <v>-4.9600000000005192E-6</v>
      </c>
      <c r="BZ347" s="1">
        <f>(CenWharv_thin_win!BZ347-CenWharv_thin_linux!BZ347)/100</f>
        <v>-1.7000000000066962E-6</v>
      </c>
      <c r="CA347" s="1">
        <f>(CenWharv_thin_win!CA347-CenWharv_thin_linux!CA347)/100</f>
        <v>-2.1039999999992175E-5</v>
      </c>
      <c r="CB347" s="1">
        <f>(CenWharv_thin_win!CB347-CenWharv_thin_linux!CB347)/100</f>
        <v>1.8250000000001877E-5</v>
      </c>
      <c r="CC347" s="1">
        <f>(CenWharv_thin_win!CC347-CenWharv_thin_linux!CC347)/100</f>
        <v>5.4800000000000678E-6</v>
      </c>
      <c r="CD347" s="1">
        <f>(CenWharv_thin_win!CD347-CenWharv_thin_linux!CD347)/100</f>
        <v>-2.4999999999764099E-6</v>
      </c>
      <c r="CE347" s="1">
        <f>(CenWharv_thin_win!CE347-CenWharv_thin_linux!CE347)/100</f>
        <v>1.1430000000000052E-5</v>
      </c>
      <c r="CF347" s="1">
        <f>(CenWharv_thin_win!CF347-CenWharv_thin_linux!CF347)/100</f>
        <v>1.0199999999999098E-6</v>
      </c>
      <c r="CG347" s="1">
        <f>(CenWharv_thin_win!CG347-CenWharv_thin_linux!CG347)/100</f>
        <v>8.7899999999985216E-6</v>
      </c>
      <c r="CH347" s="1">
        <f>(CenWharv_thin_win!CH347-CenWharv_thin_linux!CH347)/100</f>
        <v>-9.6300000000013603E-5</v>
      </c>
      <c r="CI347" s="1">
        <f>(CenWharv_thin_win!CI347-CenWharv_thin_linux!CI347)/100</f>
        <v>3.3499999999975216E-4</v>
      </c>
      <c r="CJ347" s="1">
        <f>(CenWharv_thin_win!CJ347-CenWharv_thin_linux!CJ347)/100</f>
        <v>3.7759999999993357E-5</v>
      </c>
      <c r="CK347" s="1">
        <f>(CenWharv_thin_win!CK347-CenWharv_thin_linux!CK347)/100</f>
        <v>4.4889999999995209E-4</v>
      </c>
      <c r="CL347" s="1">
        <f>(CenWharv_thin_win!CL347-CenWharv_thin_linux!CL347)/100</f>
        <v>1.3400000000004297E-4</v>
      </c>
      <c r="CM347" s="1">
        <f>(CenWharv_thin_win!CM347-CenWharv_thin_linux!CM347)/100</f>
        <v>-1.4200000000028012E-3</v>
      </c>
      <c r="CN347" s="1">
        <f>(CenWharv_thin_win!CN347-CenWharv_thin_linux!CN347)/100</f>
        <v>1.5300000000001423E-6</v>
      </c>
      <c r="CO347" s="1">
        <f>(CenWharv_thin_win!CO347-CenWharv_thin_linux!CO347)/100</f>
        <v>1.2400000000098998E-5</v>
      </c>
      <c r="CP347" s="1">
        <f>(CenWharv_thin_win!CP347-CenWharv_thin_linux!CP347)/100</f>
        <v>3.5000000000007246E-6</v>
      </c>
      <c r="CQ347" s="1">
        <f>(CenWharv_thin_win!CQ347-CenWharv_thin_linux!CQ347)/100</f>
        <v>1.1599999999998545E-3</v>
      </c>
      <c r="CR347" s="1">
        <f>(CenWharv_thin_win!CR347-CenWharv_thin_linux!CR347)/100</f>
        <v>0</v>
      </c>
      <c r="CS347" s="1">
        <f>(CenWharv_thin_win!CS347-CenWharv_thin_linux!CS347)/100</f>
        <v>2.1999999999877673E-6</v>
      </c>
      <c r="CT347" s="1">
        <f>(CenWharv_thin_win!CT347-CenWharv_thin_linux!CT347)/100</f>
        <v>0</v>
      </c>
      <c r="CU347" s="1">
        <f>(CenWharv_thin_win!CU347-CenWharv_thin_linux!CU347)/100</f>
        <v>2.2000000000161891E-5</v>
      </c>
      <c r="CV347" s="1">
        <f>(CenWharv_thin_win!CV347-CenWharv_thin_linux!CV347)/100</f>
        <v>0</v>
      </c>
      <c r="CW347" s="1">
        <f>(CenWharv_thin_win!CW347-CenWharv_thin_linux!CW347)/100</f>
        <v>1.0000000000010001E-8</v>
      </c>
      <c r="CX347" s="1">
        <f>(CenWharv_thin_win!CX347-CenWharv_thin_linux!CX347)/100</f>
        <v>4.2000000000000371E-7</v>
      </c>
      <c r="CY347" s="1">
        <f>(CenWharv_thin_win!CY347-CenWharv_thin_linux!CY347)/100</f>
        <v>5.1899999999989179E-5</v>
      </c>
      <c r="CZ347" s="1">
        <f>(CenWharv_thin_win!CZ347-CenWharv_thin_linux!CZ347)/100</f>
        <v>0</v>
      </c>
    </row>
    <row r="348" spans="4:104" x14ac:dyDescent="0.3">
      <c r="D348" s="1">
        <f>(CenWharv_thin_win!D348-CenWharv_thin_linux!D348)/100</f>
        <v>-7.5499999999983912E-6</v>
      </c>
      <c r="E348" s="1">
        <f>(CenWharv_thin_win!E348-CenWharv_thin_linux!E348)/100</f>
        <v>7.5000000000002839E-5</v>
      </c>
      <c r="F348" s="1">
        <f>(CenWharv_thin_win!F348-CenWharv_thin_linux!F348)/100</f>
        <v>1.0019999999997254E-4</v>
      </c>
      <c r="G348" s="1">
        <f>(CenWharv_thin_win!G348-CenWharv_thin_linux!G348)/100</f>
        <v>1.0999999999994347E-6</v>
      </c>
      <c r="H348" s="1">
        <f>(CenWharv_thin_win!H348-CenWharv_thin_linux!H348)/100</f>
        <v>3.199999999997649E-7</v>
      </c>
      <c r="I348" s="1">
        <f>(CenWharv_thin_win!I348-CenWharv_thin_linux!I348)/100</f>
        <v>2.3260000000007607E-4</v>
      </c>
      <c r="J348" s="1">
        <f>(CenWharv_thin_win!J348-CenWharv_thin_linux!J348)/100</f>
        <v>0</v>
      </c>
      <c r="K348" s="1">
        <f>(CenWharv_thin_win!K348-CenWharv_thin_linux!K348)/100</f>
        <v>1.2999999999976808E-4</v>
      </c>
      <c r="L348" s="1">
        <f>(CenWharv_thin_win!L348-CenWharv_thin_linux!L348)/100</f>
        <v>1.8460000000000321E-3</v>
      </c>
      <c r="M348" s="1">
        <f>(CenWharv_thin_win!M348-CenWharv_thin_linux!M348)/100</f>
        <v>8.8200000000000504E-5</v>
      </c>
      <c r="N348" s="1">
        <f>(CenWharv_thin_win!N348-CenWharv_thin_linux!N348)/100</f>
        <v>-1.5099999999996782E-5</v>
      </c>
      <c r="O348" s="1">
        <f>(CenWharv_thin_win!O348-CenWharv_thin_linux!O348)/100</f>
        <v>-8.9000000000005744E-7</v>
      </c>
      <c r="P348" s="1">
        <f>(CenWharv_thin_win!P348-CenWharv_thin_linux!P348)/100</f>
        <v>3.9510000000007037E-4</v>
      </c>
      <c r="Q348" s="1">
        <f>(CenWharv_thin_win!Q348-CenWharv_thin_linux!Q348)/100</f>
        <v>1.2569999999996638E-4</v>
      </c>
      <c r="R348" s="1">
        <f>(CenWharv_thin_win!R348-CenWharv_thin_linux!R348)/100</f>
        <v>-3.1000000000003245E-7</v>
      </c>
      <c r="S348" s="1">
        <f>(CenWharv_thin_win!S348-CenWharv_thin_linux!S348)/100</f>
        <v>3.0299999999972016E-6</v>
      </c>
      <c r="T348" s="1">
        <f>(CenWharv_thin_win!T348-CenWharv_thin_linux!T348)/100</f>
        <v>0</v>
      </c>
      <c r="U348" s="1">
        <f>(CenWharv_thin_win!U348-CenWharv_thin_linux!U348)/100</f>
        <v>-1.1340000000001282E-3</v>
      </c>
      <c r="V348" s="1">
        <f>(CenWharv_thin_win!V348-CenWharv_thin_linux!V348)/100</f>
        <v>9.9490000000002966E-4</v>
      </c>
      <c r="W348" s="1">
        <f>(CenWharv_thin_win!W348-CenWharv_thin_linux!W348)/100</f>
        <v>9.2000000000069796E-6</v>
      </c>
      <c r="X348" s="1">
        <f>(CenWharv_thin_win!X348-CenWharv_thin_linux!X348)/100</f>
        <v>-4.9300000000002337E-4</v>
      </c>
      <c r="Y348" s="1">
        <f>(CenWharv_thin_win!Y348-CenWharv_thin_linux!Y348)/100</f>
        <v>-8.5299999999977059E-6</v>
      </c>
      <c r="Z348" s="1">
        <f>(CenWharv_thin_win!Z348-CenWharv_thin_linux!Z348)/100</f>
        <v>1.7119999999991363E-4</v>
      </c>
      <c r="AA348" s="1">
        <f>(CenWharv_thin_win!AA348-CenWharv_thin_linux!AA348)/100</f>
        <v>-2.580000000000382E-4</v>
      </c>
      <c r="AB348" s="1">
        <f>(CenWharv_thin_win!AB348-CenWharv_thin_linux!AB348)/100</f>
        <v>-1.7499999999959215E-6</v>
      </c>
      <c r="AC348" s="1">
        <f>(CenWharv_thin_win!AC348-CenWharv_thin_linux!AC348)/100</f>
        <v>-6.1800000000022947E-6</v>
      </c>
      <c r="AD348" s="1">
        <f>(CenWharv_thin_win!AD348-CenWharv_thin_linux!AD348)/100</f>
        <v>0</v>
      </c>
      <c r="AE348" s="1">
        <f>(CenWharv_thin_win!AE348-CenWharv_thin_linux!AE348)/100</f>
        <v>-6.9999999999708967E-4</v>
      </c>
      <c r="AF348" s="1">
        <f>(CenWharv_thin_win!AF348-CenWharv_thin_linux!AF348)/100</f>
        <v>0</v>
      </c>
      <c r="AG348" s="1">
        <f>(CenWharv_thin_win!AG348-CenWharv_thin_linux!AG348)/100</f>
        <v>-4.3900000000007823E-5</v>
      </c>
      <c r="AH348" s="1">
        <f>(CenWharv_thin_win!AH348-CenWharv_thin_linux!AH348)/100</f>
        <v>0</v>
      </c>
      <c r="AI348" s="1">
        <f>(CenWharv_thin_win!AI348-CenWharv_thin_linux!AI348)/100</f>
        <v>6.9000000000016829E-5</v>
      </c>
      <c r="AJ348" s="1">
        <f>(CenWharv_thin_win!AJ348-CenWharv_thin_linux!AJ348)/100</f>
        <v>-7.6999999999927129E-6</v>
      </c>
      <c r="AK348" s="1">
        <f>(CenWharv_thin_win!AK348-CenWharv_thin_linux!AK348)/100</f>
        <v>-1.4400000000023283E-5</v>
      </c>
      <c r="AL348" s="1">
        <f>(CenWharv_thin_win!AL348-CenWharv_thin_linux!AL348)/100</f>
        <v>-1.0149999999995884E-4</v>
      </c>
      <c r="AM348" s="1">
        <f>(CenWharv_thin_win!AM348-CenWharv_thin_linux!AM348)/100</f>
        <v>4.9999999998817656E-6</v>
      </c>
      <c r="AN348" s="1">
        <f>(CenWharv_thin_win!AN348-CenWharv_thin_linux!AN348)/100</f>
        <v>2.3000000000195089E-6</v>
      </c>
      <c r="AO348" s="1">
        <f>(CenWharv_thin_win!AO348-CenWharv_thin_linux!AO348)/100</f>
        <v>-5.0999999999987721E-5</v>
      </c>
      <c r="AP348" s="1">
        <f>(CenWharv_thin_win!AP348-CenWharv_thin_linux!AP348)/100</f>
        <v>-4.9999999999954527E-5</v>
      </c>
      <c r="AQ348" s="1">
        <f>(CenWharv_thin_win!AQ348-CenWharv_thin_linux!AQ348)/100</f>
        <v>0</v>
      </c>
      <c r="AR348" s="1">
        <f>(CenWharv_thin_win!AR348-CenWharv_thin_linux!AR348)/100</f>
        <v>0</v>
      </c>
      <c r="AS348" s="1">
        <f>(CenWharv_thin_win!AS348-CenWharv_thin_linux!AS348)/100</f>
        <v>5.6999999999973736E-7</v>
      </c>
      <c r="AT348" s="1">
        <f>(CenWharv_thin_win!AT348-CenWharv_thin_linux!AT348)/100</f>
        <v>-1.7429999999993838E-5</v>
      </c>
      <c r="AU348" s="1">
        <f>(CenWharv_thin_win!AU348-CenWharv_thin_linux!AU348)/100</f>
        <v>-3.099999999999631E-7</v>
      </c>
      <c r="AV348" s="1">
        <f>(CenWharv_thin_win!AV348-CenWharv_thin_linux!AV348)/100</f>
        <v>2.5999999999726244E-6</v>
      </c>
      <c r="AW348" s="1">
        <f>(CenWharv_thin_win!AW348-CenWharv_thin_linux!AW348)/100</f>
        <v>-3.5000000000007246E-7</v>
      </c>
      <c r="AX348" s="1">
        <f>(CenWharv_thin_win!AX348-CenWharv_thin_linux!AX348)/100</f>
        <v>5.2999999999769896E-6</v>
      </c>
      <c r="AY348" s="1">
        <f>(CenWharv_thin_win!AY348-CenWharv_thin_linux!AY348)/100</f>
        <v>-3.2999999999991367E-7</v>
      </c>
      <c r="AZ348" s="1">
        <f>(CenWharv_thin_win!AZ348-CenWharv_thin_linux!AZ348)/100</f>
        <v>0</v>
      </c>
      <c r="BA348" s="1">
        <f>(CenWharv_thin_win!BA348-CenWharv_thin_linux!BA348)/100</f>
        <v>1.0490000000000777E-4</v>
      </c>
      <c r="BB348" s="1">
        <f>(CenWharv_thin_win!BB348-CenWharv_thin_linux!BB348)/100</f>
        <v>1.0790000000000078E-4</v>
      </c>
      <c r="BC348" s="1">
        <f>(CenWharv_thin_win!BC348-CenWharv_thin_linux!BC348)/100</f>
        <v>0</v>
      </c>
      <c r="BD348" s="1">
        <f>(CenWharv_thin_win!BD348-CenWharv_thin_linux!BD348)/100</f>
        <v>0</v>
      </c>
      <c r="BE348" s="1">
        <f>(CenWharv_thin_win!BE348-CenWharv_thin_linux!BE348)/100</f>
        <v>0</v>
      </c>
      <c r="BF348" s="1">
        <f>(CenWharv_thin_win!BF348-CenWharv_thin_linux!BF348)/100</f>
        <v>0</v>
      </c>
      <c r="BG348" s="1">
        <f>(CenWharv_thin_win!BG348-CenWharv_thin_linux!BG348)/100</f>
        <v>0</v>
      </c>
      <c r="BH348" s="1">
        <f>(CenWharv_thin_win!BH348-CenWharv_thin_linux!BH348)/100</f>
        <v>0</v>
      </c>
      <c r="BI348" s="1">
        <f>(CenWharv_thin_win!BI348-CenWharv_thin_linux!BI348)/100</f>
        <v>0</v>
      </c>
      <c r="BJ348" s="1">
        <f>(CenWharv_thin_win!BJ348-CenWharv_thin_linux!BJ348)/100</f>
        <v>0</v>
      </c>
      <c r="BK348" s="1">
        <f>(CenWharv_thin_win!BK348-CenWharv_thin_linux!BK348)/100</f>
        <v>0</v>
      </c>
      <c r="BL348" s="1">
        <f>(CenWharv_thin_win!BL348-CenWharv_thin_linux!BL348)/100</f>
        <v>6.000000000006001E-7</v>
      </c>
      <c r="BM348" s="1">
        <f>(CenWharv_thin_win!BM348-CenWharv_thin_linux!BM348)/100</f>
        <v>0</v>
      </c>
      <c r="BN348" s="1">
        <f>(CenWharv_thin_win!BN348-CenWharv_thin_linux!BN348)/100</f>
        <v>0</v>
      </c>
      <c r="BO348" s="1">
        <f>(CenWharv_thin_win!BO348-CenWharv_thin_linux!BO348)/100</f>
        <v>0</v>
      </c>
      <c r="BP348" s="1">
        <f>(CenWharv_thin_win!BP348-CenWharv_thin_linux!BP348)/100</f>
        <v>0</v>
      </c>
      <c r="BQ348" s="1">
        <f>(CenWharv_thin_win!BQ348-CenWharv_thin_linux!BQ348)/100</f>
        <v>7.0000000000000614E-8</v>
      </c>
      <c r="BR348" s="1">
        <f>(CenWharv_thin_win!BR348-CenWharv_thin_linux!BR348)/100</f>
        <v>5.2700000000015733E-4</v>
      </c>
      <c r="BS348" s="1">
        <f>(CenWharv_thin_win!BS348-CenWharv_thin_linux!BS348)/100</f>
        <v>1.0000000000218279E-4</v>
      </c>
      <c r="BT348" s="1">
        <f>(CenWharv_thin_win!BT348-CenWharv_thin_linux!BT348)/100</f>
        <v>-5.3000000000011372E-7</v>
      </c>
      <c r="BU348" s="1">
        <f>(CenWharv_thin_win!BU348-CenWharv_thin_linux!BU348)/100</f>
        <v>-7.0000000000000614E-8</v>
      </c>
      <c r="BV348" s="1">
        <f>(CenWharv_thin_win!BV348-CenWharv_thin_linux!BV348)/100</f>
        <v>-1.9659999999999124E-5</v>
      </c>
      <c r="BW348" s="1">
        <f>(CenWharv_thin_win!BW348-CenWharv_thin_linux!BW348)/100</f>
        <v>-2.6200000000003997E-6</v>
      </c>
      <c r="BX348" s="1">
        <f>(CenWharv_thin_win!BX348-CenWharv_thin_linux!BX348)/100</f>
        <v>-2.1300000000001871E-6</v>
      </c>
      <c r="BY348" s="1">
        <f>(CenWharv_thin_win!BY348-CenWharv_thin_linux!BY348)/100</f>
        <v>-4.8700000000001516E-6</v>
      </c>
      <c r="BZ348" s="1">
        <f>(CenWharv_thin_win!BZ348-CenWharv_thin_linux!BZ348)/100</f>
        <v>-2.6000000000081515E-6</v>
      </c>
      <c r="CA348" s="1">
        <f>(CenWharv_thin_win!CA348-CenWharv_thin_linux!CA348)/100</f>
        <v>-2.0930000000003447E-5</v>
      </c>
      <c r="CB348" s="1">
        <f>(CenWharv_thin_win!CB348-CenWharv_thin_linux!CB348)/100</f>
        <v>1.7949999999995469E-5</v>
      </c>
      <c r="CC348" s="1">
        <f>(CenWharv_thin_win!CC348-CenWharv_thin_linux!CC348)/100</f>
        <v>5.3400000000000666E-6</v>
      </c>
      <c r="CD348" s="1">
        <f>(CenWharv_thin_win!CD348-CenWharv_thin_linux!CD348)/100</f>
        <v>-3.5000000000096066E-6</v>
      </c>
      <c r="CE348" s="1">
        <f>(CenWharv_thin_win!CE348-CenWharv_thin_linux!CE348)/100</f>
        <v>1.1150000000000049E-5</v>
      </c>
      <c r="CF348" s="1">
        <f>(CenWharv_thin_win!CF348-CenWharv_thin_linux!CF348)/100</f>
        <v>1.0199999999999098E-6</v>
      </c>
      <c r="CG348" s="1">
        <f>(CenWharv_thin_win!CG348-CenWharv_thin_linux!CG348)/100</f>
        <v>8.749999999999591E-6</v>
      </c>
      <c r="CH348" s="1">
        <f>(CenWharv_thin_win!CH348-CenWharv_thin_linux!CH348)/100</f>
        <v>-9.5799999999997002E-5</v>
      </c>
      <c r="CI348" s="1">
        <f>(CenWharv_thin_win!CI348-CenWharv_thin_linux!CI348)/100</f>
        <v>3.1399999999990767E-4</v>
      </c>
      <c r="CJ348" s="1">
        <f>(CenWharv_thin_win!CJ348-CenWharv_thin_linux!CJ348)/100</f>
        <v>3.7350000000007101E-5</v>
      </c>
      <c r="CK348" s="1">
        <f>(CenWharv_thin_win!CK348-CenWharv_thin_linux!CK348)/100</f>
        <v>4.4769999999999755E-4</v>
      </c>
      <c r="CL348" s="1">
        <f>(CenWharv_thin_win!CL348-CenWharv_thin_linux!CL348)/100</f>
        <v>1.300000000000523E-4</v>
      </c>
      <c r="CM348" s="1">
        <f>(CenWharv_thin_win!CM348-CenWharv_thin_linux!CM348)/100</f>
        <v>-1.3900000000012368E-3</v>
      </c>
      <c r="CN348" s="1">
        <f>(CenWharv_thin_win!CN348-CenWharv_thin_linux!CN348)/100</f>
        <v>1.5199999999998548E-6</v>
      </c>
      <c r="CO348" s="1">
        <f>(CenWharv_thin_win!CO348-CenWharv_thin_linux!CO348)/100</f>
        <v>1.2499999999988632E-5</v>
      </c>
      <c r="CP348" s="1">
        <f>(CenWharv_thin_win!CP348-CenWharv_thin_linux!CP348)/100</f>
        <v>3.4299999999998219E-6</v>
      </c>
      <c r="CQ348" s="1">
        <f>(CenWharv_thin_win!CQ348-CenWharv_thin_linux!CQ348)/100</f>
        <v>1.1500000000069122E-3</v>
      </c>
      <c r="CR348" s="1">
        <f>(CenWharv_thin_win!CR348-CenWharv_thin_linux!CR348)/100</f>
        <v>0</v>
      </c>
      <c r="CS348" s="1">
        <f>(CenWharv_thin_win!CS348-CenWharv_thin_linux!CS348)/100</f>
        <v>2.1999999999877673E-6</v>
      </c>
      <c r="CT348" s="1">
        <f>(CenWharv_thin_win!CT348-CenWharv_thin_linux!CT348)/100</f>
        <v>0</v>
      </c>
      <c r="CU348" s="1">
        <f>(CenWharv_thin_win!CU348-CenWharv_thin_linux!CU348)/100</f>
        <v>2.2000000000161891E-5</v>
      </c>
      <c r="CV348" s="1">
        <f>(CenWharv_thin_win!CV348-CenWharv_thin_linux!CV348)/100</f>
        <v>0</v>
      </c>
      <c r="CW348" s="1">
        <f>(CenWharv_thin_win!CW348-CenWharv_thin_linux!CW348)/100</f>
        <v>-3.3999999999992369E-7</v>
      </c>
      <c r="CX348" s="1">
        <f>(CenWharv_thin_win!CX348-CenWharv_thin_linux!CX348)/100</f>
        <v>7.0000000000000614E-8</v>
      </c>
      <c r="CY348" s="1">
        <f>(CenWharv_thin_win!CY348-CenWharv_thin_linux!CY348)/100</f>
        <v>4.7999999999959188E-5</v>
      </c>
      <c r="CZ348" s="1">
        <f>(CenWharv_thin_win!CZ348-CenWharv_thin_linux!CZ348)/100</f>
        <v>0</v>
      </c>
    </row>
    <row r="349" spans="4:104" x14ac:dyDescent="0.3">
      <c r="D349" s="1">
        <f>(CenWharv_thin_win!D349-CenWharv_thin_linux!D349)/100</f>
        <v>-7.3299999999942852E-6</v>
      </c>
      <c r="E349" s="1">
        <f>(CenWharv_thin_win!E349-CenWharv_thin_linux!E349)/100</f>
        <v>7.480000000001041E-5</v>
      </c>
      <c r="F349" s="1">
        <f>(CenWharv_thin_win!F349-CenWharv_thin_linux!F349)/100</f>
        <v>9.999999999998011E-5</v>
      </c>
      <c r="G349" s="1">
        <f>(CenWharv_thin_win!G349-CenWharv_thin_linux!G349)/100</f>
        <v>1.0999999999994347E-6</v>
      </c>
      <c r="H349" s="1">
        <f>(CenWharv_thin_win!H349-CenWharv_thin_linux!H349)/100</f>
        <v>3.2000000000032003E-7</v>
      </c>
      <c r="I349" s="1">
        <f>(CenWharv_thin_win!I349-CenWharv_thin_linux!I349)/100</f>
        <v>2.3229999999998085E-4</v>
      </c>
      <c r="J349" s="1">
        <f>(CenWharv_thin_win!J349-CenWharv_thin_linux!J349)/100</f>
        <v>0</v>
      </c>
      <c r="K349" s="1">
        <f>(CenWharv_thin_win!K349-CenWharv_thin_linux!K349)/100</f>
        <v>1.3000000000033652E-4</v>
      </c>
      <c r="L349" s="1">
        <f>(CenWharv_thin_win!L349-CenWharv_thin_linux!L349)/100</f>
        <v>1.8460000000000321E-3</v>
      </c>
      <c r="M349" s="1">
        <f>(CenWharv_thin_win!M349-CenWharv_thin_linux!M349)/100</f>
        <v>8.799999999997254E-5</v>
      </c>
      <c r="N349" s="1">
        <f>(CenWharv_thin_win!N349-CenWharv_thin_linux!N349)/100</f>
        <v>-1.4660000000006334E-5</v>
      </c>
      <c r="O349" s="1">
        <f>(CenWharv_thin_win!O349-CenWharv_thin_linux!O349)/100</f>
        <v>-8.5000000000001738E-7</v>
      </c>
      <c r="P349" s="1">
        <f>(CenWharv_thin_win!P349-CenWharv_thin_linux!P349)/100</f>
        <v>3.9519999999996E-4</v>
      </c>
      <c r="Q349" s="1">
        <f>(CenWharv_thin_win!Q349-CenWharv_thin_linux!Q349)/100</f>
        <v>1.2540000000001327E-4</v>
      </c>
      <c r="R349" s="1">
        <f>(CenWharv_thin_win!R349-CenWharv_thin_linux!R349)/100</f>
        <v>-2.8000000000028002E-7</v>
      </c>
      <c r="S349" s="1">
        <f>(CenWharv_thin_win!S349-CenWharv_thin_linux!S349)/100</f>
        <v>2.7899999999991822E-6</v>
      </c>
      <c r="T349" s="1">
        <f>(CenWharv_thin_win!T349-CenWharv_thin_linux!T349)/100</f>
        <v>0</v>
      </c>
      <c r="U349" s="1">
        <f>(CenWharv_thin_win!U349-CenWharv_thin_linux!U349)/100</f>
        <v>-1.1349999999998772E-3</v>
      </c>
      <c r="V349" s="1">
        <f>(CenWharv_thin_win!V349-CenWharv_thin_linux!V349)/100</f>
        <v>9.9490000000002966E-4</v>
      </c>
      <c r="W349" s="1">
        <f>(CenWharv_thin_win!W349-CenWharv_thin_linux!W349)/100</f>
        <v>9.100000000046293E-6</v>
      </c>
      <c r="X349" s="1">
        <f>(CenWharv_thin_win!X349-CenWharv_thin_linux!X349)/100</f>
        <v>-4.8099999999990929E-4</v>
      </c>
      <c r="Y349" s="1">
        <f>(CenWharv_thin_win!Y349-CenWharv_thin_linux!Y349)/100</f>
        <v>-8.2000000000004297E-6</v>
      </c>
      <c r="Z349" s="1">
        <f>(CenWharv_thin_win!Z349-CenWharv_thin_linux!Z349)/100</f>
        <v>1.7100000000013437E-4</v>
      </c>
      <c r="AA349" s="1">
        <f>(CenWharv_thin_win!AA349-CenWharv_thin_linux!AA349)/100</f>
        <v>-2.57000000000005E-4</v>
      </c>
      <c r="AB349" s="1">
        <f>(CenWharv_thin_win!AB349-CenWharv_thin_linux!AB349)/100</f>
        <v>-2.2799999999989494E-6</v>
      </c>
      <c r="AC349" s="1">
        <f>(CenWharv_thin_win!AC349-CenWharv_thin_linux!AC349)/100</f>
        <v>-9.2500000000050868E-6</v>
      </c>
      <c r="AD349" s="1">
        <f>(CenWharv_thin_win!AD349-CenWharv_thin_linux!AD349)/100</f>
        <v>0</v>
      </c>
      <c r="AE349" s="1">
        <f>(CenWharv_thin_win!AE349-CenWharv_thin_linux!AE349)/100</f>
        <v>-5.999999999949068E-4</v>
      </c>
      <c r="AF349" s="1">
        <f>(CenWharv_thin_win!AF349-CenWharv_thin_linux!AF349)/100</f>
        <v>0</v>
      </c>
      <c r="AG349" s="1">
        <f>(CenWharv_thin_win!AG349-CenWharv_thin_linux!AG349)/100</f>
        <v>-4.3499999999987437E-5</v>
      </c>
      <c r="AH349" s="1">
        <f>(CenWharv_thin_win!AH349-CenWharv_thin_linux!AH349)/100</f>
        <v>0</v>
      </c>
      <c r="AI349" s="1">
        <f>(CenWharv_thin_win!AI349-CenWharv_thin_linux!AI349)/100</f>
        <v>4.0999999999939976E-5</v>
      </c>
      <c r="AJ349" s="1">
        <f>(CenWharv_thin_win!AJ349-CenWharv_thin_linux!AJ349)/100</f>
        <v>-6.1000000000177581E-6</v>
      </c>
      <c r="AK349" s="1">
        <f>(CenWharv_thin_win!AK349-CenWharv_thin_linux!AK349)/100</f>
        <v>-1.2299999999996203E-5</v>
      </c>
      <c r="AL349" s="1">
        <f>(CenWharv_thin_win!AL349-CenWharv_thin_linux!AL349)/100</f>
        <v>-2.0449999999996748E-4</v>
      </c>
      <c r="AM349" s="1">
        <f>(CenWharv_thin_win!AM349-CenWharv_thin_linux!AM349)/100</f>
        <v>-4.199999999997317E-5</v>
      </c>
      <c r="AN349" s="1">
        <f>(CenWharv_thin_win!AN349-CenWharv_thin_linux!AN349)/100</f>
        <v>-1.6799999999932425E-5</v>
      </c>
      <c r="AO349" s="1">
        <f>(CenWharv_thin_win!AO349-CenWharv_thin_linux!AO349)/100</f>
        <v>-1.1899999999997136E-4</v>
      </c>
      <c r="AP349" s="1">
        <f>(CenWharv_thin_win!AP349-CenWharv_thin_linux!AP349)/100</f>
        <v>-8.500000000012164E-5</v>
      </c>
      <c r="AQ349" s="1">
        <f>(CenWharv_thin_win!AQ349-CenWharv_thin_linux!AQ349)/100</f>
        <v>0</v>
      </c>
      <c r="AR349" s="1">
        <f>(CenWharv_thin_win!AR349-CenWharv_thin_linux!AR349)/100</f>
        <v>0</v>
      </c>
      <c r="AS349" s="1">
        <f>(CenWharv_thin_win!AS349-CenWharv_thin_linux!AS349)/100</f>
        <v>-5.9999999999504891E-8</v>
      </c>
      <c r="AT349" s="1">
        <f>(CenWharv_thin_win!AT349-CenWharv_thin_linux!AT349)/100</f>
        <v>-1.6259999999999051E-5</v>
      </c>
      <c r="AU349" s="1">
        <f>(CenWharv_thin_win!AU349-CenWharv_thin_linux!AU349)/100</f>
        <v>-2.9999999999995308E-7</v>
      </c>
      <c r="AV349" s="1">
        <f>(CenWharv_thin_win!AV349-CenWharv_thin_linux!AV349)/100</f>
        <v>3.9999999999906774E-6</v>
      </c>
      <c r="AW349" s="1">
        <f>(CenWharv_thin_win!AW349-CenWharv_thin_linux!AW349)/100</f>
        <v>-3.5000000000007246E-7</v>
      </c>
      <c r="AX349" s="1">
        <f>(CenWharv_thin_win!AX349-CenWharv_thin_linux!AX349)/100</f>
        <v>6.5999999999988289E-6</v>
      </c>
      <c r="AY349" s="1">
        <f>(CenWharv_thin_win!AY349-CenWharv_thin_linux!AY349)/100</f>
        <v>-3.2000000000004246E-7</v>
      </c>
      <c r="AZ349" s="1">
        <f>(CenWharv_thin_win!AZ349-CenWharv_thin_linux!AZ349)/100</f>
        <v>0</v>
      </c>
      <c r="BA349" s="1">
        <f>(CenWharv_thin_win!BA349-CenWharv_thin_linux!BA349)/100</f>
        <v>1.7940000000002954E-4</v>
      </c>
      <c r="BB349" s="1">
        <f>(CenWharv_thin_win!BB349-CenWharv_thin_linux!BB349)/100</f>
        <v>1.8210000000003389E-4</v>
      </c>
      <c r="BC349" s="1">
        <f>(CenWharv_thin_win!BC349-CenWharv_thin_linux!BC349)/100</f>
        <v>0</v>
      </c>
      <c r="BD349" s="1">
        <f>(CenWharv_thin_win!BD349-CenWharv_thin_linux!BD349)/100</f>
        <v>0</v>
      </c>
      <c r="BE349" s="1">
        <f>(CenWharv_thin_win!BE349-CenWharv_thin_linux!BE349)/100</f>
        <v>0</v>
      </c>
      <c r="BF349" s="1">
        <f>(CenWharv_thin_win!BF349-CenWharv_thin_linux!BF349)/100</f>
        <v>0</v>
      </c>
      <c r="BG349" s="1">
        <f>(CenWharv_thin_win!BG349-CenWharv_thin_linux!BG349)/100</f>
        <v>0</v>
      </c>
      <c r="BH349" s="1">
        <f>(CenWharv_thin_win!BH349-CenWharv_thin_linux!BH349)/100</f>
        <v>0</v>
      </c>
      <c r="BI349" s="1">
        <f>(CenWharv_thin_win!BI349-CenWharv_thin_linux!BI349)/100</f>
        <v>0</v>
      </c>
      <c r="BJ349" s="1">
        <f>(CenWharv_thin_win!BJ349-CenWharv_thin_linux!BJ349)/100</f>
        <v>0</v>
      </c>
      <c r="BK349" s="1">
        <f>(CenWharv_thin_win!BK349-CenWharv_thin_linux!BK349)/100</f>
        <v>0</v>
      </c>
      <c r="BL349" s="1">
        <f>(CenWharv_thin_win!BL349-CenWharv_thin_linux!BL349)/100</f>
        <v>5.0999999999912225E-7</v>
      </c>
      <c r="BM349" s="1">
        <f>(CenWharv_thin_win!BM349-CenWharv_thin_linux!BM349)/100</f>
        <v>0</v>
      </c>
      <c r="BN349" s="1">
        <f>(CenWharv_thin_win!BN349-CenWharv_thin_linux!BN349)/100</f>
        <v>0</v>
      </c>
      <c r="BO349" s="1">
        <f>(CenWharv_thin_win!BO349-CenWharv_thin_linux!BO349)/100</f>
        <v>0</v>
      </c>
      <c r="BP349" s="1">
        <f>(CenWharv_thin_win!BP349-CenWharv_thin_linux!BP349)/100</f>
        <v>0</v>
      </c>
      <c r="BQ349" s="1">
        <f>(CenWharv_thin_win!BQ349-CenWharv_thin_linux!BQ349)/100</f>
        <v>1.6999999999989247E-7</v>
      </c>
      <c r="BR349" s="1">
        <f>(CenWharv_thin_win!BR349-CenWharv_thin_linux!BR349)/100</f>
        <v>5.2500000000009093E-4</v>
      </c>
      <c r="BS349" s="1">
        <f>(CenWharv_thin_win!BS349-CenWharv_thin_linux!BS349)/100</f>
        <v>1.0000000000218279E-4</v>
      </c>
      <c r="BT349" s="1">
        <f>(CenWharv_thin_win!BT349-CenWharv_thin_linux!BT349)/100</f>
        <v>-5.3000000000011372E-7</v>
      </c>
      <c r="BU349" s="1">
        <f>(CenWharv_thin_win!BU349-CenWharv_thin_linux!BU349)/100</f>
        <v>-5.9999999999990611E-8</v>
      </c>
      <c r="BV349" s="1">
        <f>(CenWharv_thin_win!BV349-CenWharv_thin_linux!BV349)/100</f>
        <v>-1.9489999999997565E-5</v>
      </c>
      <c r="BW349" s="1">
        <f>(CenWharv_thin_win!BW349-CenWharv_thin_linux!BW349)/100</f>
        <v>-2.2800000000000599E-6</v>
      </c>
      <c r="BX349" s="1">
        <f>(CenWharv_thin_win!BX349-CenWharv_thin_linux!BX349)/100</f>
        <v>-2.1200000000010101E-6</v>
      </c>
      <c r="BY349" s="1">
        <f>(CenWharv_thin_win!BY349-CenWharv_thin_linux!BY349)/100</f>
        <v>-4.7500000000000316E-6</v>
      </c>
      <c r="BZ349" s="1">
        <f>(CenWharv_thin_win!BZ349-CenWharv_thin_linux!BZ349)/100</f>
        <v>-3.8999999999944637E-6</v>
      </c>
      <c r="CA349" s="1">
        <f>(CenWharv_thin_win!CA349-CenWharv_thin_linux!CA349)/100</f>
        <v>-2.080000000000304E-5</v>
      </c>
      <c r="CB349" s="1">
        <f>(CenWharv_thin_win!CB349-CenWharv_thin_linux!CB349)/100</f>
        <v>1.7540000000000334E-5</v>
      </c>
      <c r="CC349" s="1">
        <f>(CenWharv_thin_win!CC349-CenWharv_thin_linux!CC349)/100</f>
        <v>5.2199999999999466E-6</v>
      </c>
      <c r="CD349" s="1">
        <f>(CenWharv_thin_win!CD349-CenWharv_thin_linux!CD349)/100</f>
        <v>-4.1999999999831064E-6</v>
      </c>
      <c r="CE349" s="1">
        <f>(CenWharv_thin_win!CE349-CenWharv_thin_linux!CE349)/100</f>
        <v>1.0880000000000057E-5</v>
      </c>
      <c r="CF349" s="1">
        <f>(CenWharv_thin_win!CF349-CenWharv_thin_linux!CF349)/100</f>
        <v>1.0100000000001775E-6</v>
      </c>
      <c r="CG349" s="1">
        <f>(CenWharv_thin_win!CG349-CenWharv_thin_linux!CG349)/100</f>
        <v>8.7299999999990169E-6</v>
      </c>
      <c r="CH349" s="1">
        <f>(CenWharv_thin_win!CH349-CenWharv_thin_linux!CH349)/100</f>
        <v>-9.6900000000061932E-5</v>
      </c>
      <c r="CI349" s="1">
        <f>(CenWharv_thin_win!CI349-CenWharv_thin_linux!CI349)/100</f>
        <v>2.9099999999999683E-4</v>
      </c>
      <c r="CJ349" s="1">
        <f>(CenWharv_thin_win!CJ349-CenWharv_thin_linux!CJ349)/100</f>
        <v>3.6899999999997488E-5</v>
      </c>
      <c r="CK349" s="1">
        <f>(CenWharv_thin_win!CK349-CenWharv_thin_linux!CK349)/100</f>
        <v>4.4619999999994775E-4</v>
      </c>
      <c r="CL349" s="1">
        <f>(CenWharv_thin_win!CL349-CenWharv_thin_linux!CL349)/100</f>
        <v>1.2399999999999523E-4</v>
      </c>
      <c r="CM349" s="1">
        <f>(CenWharv_thin_win!CM349-CenWharv_thin_linux!CM349)/100</f>
        <v>-1.3700000000017099E-3</v>
      </c>
      <c r="CN349" s="1">
        <f>(CenWharv_thin_win!CN349-CenWharv_thin_linux!CN349)/100</f>
        <v>1.5200000000001324E-6</v>
      </c>
      <c r="CO349" s="1">
        <f>(CenWharv_thin_win!CO349-CenWharv_thin_linux!CO349)/100</f>
        <v>1.2600000000020372E-5</v>
      </c>
      <c r="CP349" s="1">
        <f>(CenWharv_thin_win!CP349-CenWharv_thin_linux!CP349)/100</f>
        <v>3.3300000000036078E-6</v>
      </c>
      <c r="CQ349" s="1">
        <f>(CenWharv_thin_win!CQ349-CenWharv_thin_linux!CQ349)/100</f>
        <v>1.1499999999978173E-3</v>
      </c>
      <c r="CR349" s="1">
        <f>(CenWharv_thin_win!CR349-CenWharv_thin_linux!CR349)/100</f>
        <v>0</v>
      </c>
      <c r="CS349" s="1">
        <f>(CenWharv_thin_win!CS349-CenWharv_thin_linux!CS349)/100</f>
        <v>2.1999999999877673E-6</v>
      </c>
      <c r="CT349" s="1">
        <f>(CenWharv_thin_win!CT349-CenWharv_thin_linux!CT349)/100</f>
        <v>0</v>
      </c>
      <c r="CU349" s="1">
        <f>(CenWharv_thin_win!CU349-CenWharv_thin_linux!CU349)/100</f>
        <v>2.2000000000161891E-5</v>
      </c>
      <c r="CV349" s="1">
        <f>(CenWharv_thin_win!CV349-CenWharv_thin_linux!CV349)/100</f>
        <v>0</v>
      </c>
      <c r="CW349" s="1">
        <f>(CenWharv_thin_win!CW349-CenWharv_thin_linux!CW349)/100</f>
        <v>-4.3000000000001372E-7</v>
      </c>
      <c r="CX349" s="1">
        <f>(CenWharv_thin_win!CX349-CenWharv_thin_linux!CX349)/100</f>
        <v>4.6400000000001995E-6</v>
      </c>
      <c r="CY349" s="1">
        <f>(CenWharv_thin_win!CY349-CenWharv_thin_linux!CY349)/100</f>
        <v>4.1299999999964141E-5</v>
      </c>
      <c r="CZ349" s="1">
        <f>(CenWharv_thin_win!CZ349-CenWharv_thin_linux!CZ349)/100</f>
        <v>0</v>
      </c>
    </row>
    <row r="350" spans="4:104" x14ac:dyDescent="0.3">
      <c r="D350" s="1">
        <f>(CenWharv_thin_win!D350-CenWharv_thin_linux!D350)/100</f>
        <v>-7.3999999999951883E-6</v>
      </c>
      <c r="E350" s="1">
        <f>(CenWharv_thin_win!E350-CenWharv_thin_linux!E350)/100</f>
        <v>7.4400000000025552E-5</v>
      </c>
      <c r="F350" s="1">
        <f>(CenWharv_thin_win!F350-CenWharv_thin_linux!F350)/100</f>
        <v>9.9500000000034565E-5</v>
      </c>
      <c r="G350" s="1">
        <f>(CenWharv_thin_win!G350-CenWharv_thin_linux!G350)/100</f>
        <v>1.0900000000002574E-6</v>
      </c>
      <c r="H350" s="1">
        <f>(CenWharv_thin_win!H350-CenWharv_thin_linux!H350)/100</f>
        <v>3.2000000000032003E-7</v>
      </c>
      <c r="I350" s="1">
        <f>(CenWharv_thin_win!I350-CenWharv_thin_linux!I350)/100</f>
        <v>2.3179999999996424E-4</v>
      </c>
      <c r="J350" s="1">
        <f>(CenWharv_thin_win!J350-CenWharv_thin_linux!J350)/100</f>
        <v>0</v>
      </c>
      <c r="K350" s="1">
        <f>(CenWharv_thin_win!K350-CenWharv_thin_linux!K350)/100</f>
        <v>1.290000000000191E-4</v>
      </c>
      <c r="L350" s="1">
        <f>(CenWharv_thin_win!L350-CenWharv_thin_linux!L350)/100</f>
        <v>1.8460000000000321E-3</v>
      </c>
      <c r="M350" s="1">
        <f>(CenWharv_thin_win!M350-CenWharv_thin_linux!M350)/100</f>
        <v>8.7499999999991475E-5</v>
      </c>
      <c r="N350" s="1">
        <f>(CenWharv_thin_win!N350-CenWharv_thin_linux!N350)/100</f>
        <v>-1.4819999999993172E-5</v>
      </c>
      <c r="O350" s="1">
        <f>(CenWharv_thin_win!O350-CenWharv_thin_linux!O350)/100</f>
        <v>-8.999999999997899E-7</v>
      </c>
      <c r="P350" s="1">
        <f>(CenWharv_thin_win!P350-CenWharv_thin_linux!P350)/100</f>
        <v>3.9490000000000689E-4</v>
      </c>
      <c r="Q350" s="1">
        <f>(CenWharv_thin_win!Q350-CenWharv_thin_linux!Q350)/100</f>
        <v>1.2470000000007529E-4</v>
      </c>
      <c r="R350" s="1">
        <f>(CenWharv_thin_win!R350-CenWharv_thin_linux!R350)/100</f>
        <v>-3.1000000000003245E-7</v>
      </c>
      <c r="S350" s="1">
        <f>(CenWharv_thin_win!S350-CenWharv_thin_linux!S350)/100</f>
        <v>3.0099999999988467E-6</v>
      </c>
      <c r="T350" s="1">
        <f>(CenWharv_thin_win!T350-CenWharv_thin_linux!T350)/100</f>
        <v>0</v>
      </c>
      <c r="U350" s="1">
        <f>(CenWharv_thin_win!U350-CenWharv_thin_linux!U350)/100</f>
        <v>-1.1830000000003337E-3</v>
      </c>
      <c r="V350" s="1">
        <f>(CenWharv_thin_win!V350-CenWharv_thin_linux!V350)/100</f>
        <v>9.9490000000002966E-4</v>
      </c>
      <c r="W350" s="1">
        <f>(CenWharv_thin_win!W350-CenWharv_thin_linux!W350)/100</f>
        <v>3.699999999966508E-6</v>
      </c>
      <c r="X350" s="1">
        <f>(CenWharv_thin_win!X350-CenWharv_thin_linux!X350)/100</f>
        <v>-5.0600000000002867E-4</v>
      </c>
      <c r="Y350" s="1">
        <f>(CenWharv_thin_win!Y350-CenWharv_thin_linux!Y350)/100</f>
        <v>-1.2060000000002624E-5</v>
      </c>
      <c r="Z350" s="1">
        <f>(CenWharv_thin_win!Z350-CenWharv_thin_linux!Z350)/100</f>
        <v>1.6100000000008664E-4</v>
      </c>
      <c r="AA350" s="1">
        <f>(CenWharv_thin_win!AA350-CenWharv_thin_linux!AA350)/100</f>
        <v>-2.8999999999996363E-4</v>
      </c>
      <c r="AB350" s="1">
        <f>(CenWharv_thin_win!AB350-CenWharv_thin_linux!AB350)/100</f>
        <v>-1.142999999999894E-5</v>
      </c>
      <c r="AC350" s="1">
        <f>(CenWharv_thin_win!AC350-CenWharv_thin_linux!AC350)/100</f>
        <v>-9.4700000000003108E-6</v>
      </c>
      <c r="AD350" s="1">
        <f>(CenWharv_thin_win!AD350-CenWharv_thin_linux!AD350)/100</f>
        <v>0</v>
      </c>
      <c r="AE350" s="1">
        <f>(CenWharv_thin_win!AE350-CenWharv_thin_linux!AE350)/100</f>
        <v>-5.999999999949068E-4</v>
      </c>
      <c r="AF350" s="1">
        <f>(CenWharv_thin_win!AF350-CenWharv_thin_linux!AF350)/100</f>
        <v>0</v>
      </c>
      <c r="AG350" s="1">
        <f>(CenWharv_thin_win!AG350-CenWharv_thin_linux!AG350)/100</f>
        <v>-4.6599999999976657E-5</v>
      </c>
      <c r="AH350" s="1">
        <f>(CenWharv_thin_win!AH350-CenWharv_thin_linux!AH350)/100</f>
        <v>0</v>
      </c>
      <c r="AI350" s="1">
        <f>(CenWharv_thin_win!AI350-CenWharv_thin_linux!AI350)/100</f>
        <v>0</v>
      </c>
      <c r="AJ350" s="1">
        <f>(CenWharv_thin_win!AJ350-CenWharv_thin_linux!AJ350)/100</f>
        <v>-4.8999999999921333E-6</v>
      </c>
      <c r="AK350" s="1">
        <f>(CenWharv_thin_win!AK350-CenWharv_thin_linux!AK350)/100</f>
        <v>-1.1000000000009891E-5</v>
      </c>
      <c r="AL350" s="1">
        <f>(CenWharv_thin_win!AL350-CenWharv_thin_linux!AL350)/100</f>
        <v>-2.0499999999998408E-4</v>
      </c>
      <c r="AM350" s="1">
        <f>(CenWharv_thin_win!AM350-CenWharv_thin_linux!AM350)/100</f>
        <v>-1.4499999999998181E-4</v>
      </c>
      <c r="AN350" s="1">
        <f>(CenWharv_thin_win!AN350-CenWharv_thin_linux!AN350)/100</f>
        <v>-5.8000000000077988E-5</v>
      </c>
      <c r="AO350" s="1">
        <f>(CenWharv_thin_win!AO350-CenWharv_thin_linux!AO350)/100</f>
        <v>-1.7199999999974126E-4</v>
      </c>
      <c r="AP350" s="1">
        <f>(CenWharv_thin_win!AP350-CenWharv_thin_linux!AP350)/100</f>
        <v>-3.5000000000025008E-5</v>
      </c>
      <c r="AQ350" s="1">
        <f>(CenWharv_thin_win!AQ350-CenWharv_thin_linux!AQ350)/100</f>
        <v>0</v>
      </c>
      <c r="AR350" s="1">
        <f>(CenWharv_thin_win!AR350-CenWharv_thin_linux!AR350)/100</f>
        <v>0</v>
      </c>
      <c r="AS350" s="1">
        <f>(CenWharv_thin_win!AS350-CenWharv_thin_linux!AS350)/100</f>
        <v>-8.8000000000088011E-7</v>
      </c>
      <c r="AT350" s="1">
        <f>(CenWharv_thin_win!AT350-CenWharv_thin_linux!AT350)/100</f>
        <v>-2.0299999999995321E-6</v>
      </c>
      <c r="AU350" s="1">
        <f>(CenWharv_thin_win!AU350-CenWharv_thin_linux!AU350)/100</f>
        <v>-4.999999999999796E-8</v>
      </c>
      <c r="AV350" s="1">
        <f>(CenWharv_thin_win!AV350-CenWharv_thin_linux!AV350)/100</f>
        <v>1.8600000000006388E-5</v>
      </c>
      <c r="AW350" s="1">
        <f>(CenWharv_thin_win!AW350-CenWharv_thin_linux!AW350)/100</f>
        <v>-2.0000000000006124E-7</v>
      </c>
      <c r="AX350" s="1">
        <f>(CenWharv_thin_win!AX350-CenWharv_thin_linux!AX350)/100</f>
        <v>2.0600000000001727E-5</v>
      </c>
      <c r="AY350" s="1">
        <f>(CenWharv_thin_win!AY350-CenWharv_thin_linux!AY350)/100</f>
        <v>-1.7000000000003125E-7</v>
      </c>
      <c r="AZ350" s="1">
        <f>(CenWharv_thin_win!AZ350-CenWharv_thin_linux!AZ350)/100</f>
        <v>0</v>
      </c>
      <c r="BA350" s="1">
        <f>(CenWharv_thin_win!BA350-CenWharv_thin_linux!BA350)/100</f>
        <v>1.1839999999999407E-4</v>
      </c>
      <c r="BB350" s="1">
        <f>(CenWharv_thin_win!BB350-CenWharv_thin_linux!BB350)/100</f>
        <v>1.1810000000004095E-4</v>
      </c>
      <c r="BC350" s="1">
        <f>(CenWharv_thin_win!BC350-CenWharv_thin_linux!BC350)/100</f>
        <v>0</v>
      </c>
      <c r="BD350" s="1">
        <f>(CenWharv_thin_win!BD350-CenWharv_thin_linux!BD350)/100</f>
        <v>0</v>
      </c>
      <c r="BE350" s="1">
        <f>(CenWharv_thin_win!BE350-CenWharv_thin_linux!BE350)/100</f>
        <v>0</v>
      </c>
      <c r="BF350" s="1">
        <f>(CenWharv_thin_win!BF350-CenWharv_thin_linux!BF350)/100</f>
        <v>0</v>
      </c>
      <c r="BG350" s="1">
        <f>(CenWharv_thin_win!BG350-CenWharv_thin_linux!BG350)/100</f>
        <v>0</v>
      </c>
      <c r="BH350" s="1">
        <f>(CenWharv_thin_win!BH350-CenWharv_thin_linux!BH350)/100</f>
        <v>0</v>
      </c>
      <c r="BI350" s="1">
        <f>(CenWharv_thin_win!BI350-CenWharv_thin_linux!BI350)/100</f>
        <v>0</v>
      </c>
      <c r="BJ350" s="1">
        <f>(CenWharv_thin_win!BJ350-CenWharv_thin_linux!BJ350)/100</f>
        <v>0</v>
      </c>
      <c r="BK350" s="1">
        <f>(CenWharv_thin_win!BK350-CenWharv_thin_linux!BK350)/100</f>
        <v>0</v>
      </c>
      <c r="BL350" s="1">
        <f>(CenWharv_thin_win!BL350-CenWharv_thin_linux!BL350)/100</f>
        <v>0</v>
      </c>
      <c r="BM350" s="1">
        <f>(CenWharv_thin_win!BM350-CenWharv_thin_linux!BM350)/100</f>
        <v>0</v>
      </c>
      <c r="BN350" s="1">
        <f>(CenWharv_thin_win!BN350-CenWharv_thin_linux!BN350)/100</f>
        <v>0</v>
      </c>
      <c r="BO350" s="1">
        <f>(CenWharv_thin_win!BO350-CenWharv_thin_linux!BO350)/100</f>
        <v>0</v>
      </c>
      <c r="BP350" s="1">
        <f>(CenWharv_thin_win!BP350-CenWharv_thin_linux!BP350)/100</f>
        <v>0</v>
      </c>
      <c r="BQ350" s="1">
        <f>(CenWharv_thin_win!BQ350-CenWharv_thin_linux!BQ350)/100</f>
        <v>1.4999999999987246E-7</v>
      </c>
      <c r="BR350" s="1">
        <f>(CenWharv_thin_win!BR350-CenWharv_thin_linux!BR350)/100</f>
        <v>5.2300000000002453E-4</v>
      </c>
      <c r="BS350" s="1">
        <f>(CenWharv_thin_win!BS350-CenWharv_thin_linux!BS350)/100</f>
        <v>1.9999999998617567E-4</v>
      </c>
      <c r="BT350" s="1">
        <f>(CenWharv_thin_win!BT350-CenWharv_thin_linux!BT350)/100</f>
        <v>-5.4999999999999495E-7</v>
      </c>
      <c r="BU350" s="1">
        <f>(CenWharv_thin_win!BU350-CenWharv_thin_linux!BU350)/100</f>
        <v>-6.0000000000007962E-8</v>
      </c>
      <c r="BV350" s="1">
        <f>(CenWharv_thin_win!BV350-CenWharv_thin_linux!BV350)/100</f>
        <v>-1.9719999999998629E-5</v>
      </c>
      <c r="BW350" s="1">
        <f>(CenWharv_thin_win!BW350-CenWharv_thin_linux!BW350)/100</f>
        <v>-2.1099999999996122E-6</v>
      </c>
      <c r="BX350" s="1">
        <f>(CenWharv_thin_win!BX350-CenWharv_thin_linux!BX350)/100</f>
        <v>-1.8899999999999472E-6</v>
      </c>
      <c r="BY350" s="1">
        <f>(CenWharv_thin_win!BY350-CenWharv_thin_linux!BY350)/100</f>
        <v>-4.6199999999996246E-6</v>
      </c>
      <c r="BZ350" s="1">
        <f>(CenWharv_thin_win!BZ350-CenWharv_thin_linux!BZ350)/100</f>
        <v>-1.1999999999900979E-6</v>
      </c>
      <c r="CA350" s="1">
        <f>(CenWharv_thin_win!CA350-CenWharv_thin_linux!CA350)/100</f>
        <v>-2.0529999999991945E-5</v>
      </c>
      <c r="CB350" s="1">
        <f>(CenWharv_thin_win!CB350-CenWharv_thin_linux!CB350)/100</f>
        <v>1.7289999999992033E-5</v>
      </c>
      <c r="CC350" s="1">
        <f>(CenWharv_thin_win!CC350-CenWharv_thin_linux!CC350)/100</f>
        <v>5.0899999999999555E-6</v>
      </c>
      <c r="CD350" s="1">
        <f>(CenWharv_thin_win!CD350-CenWharv_thin_linux!CD350)/100</f>
        <v>-5.1000000000200885E-6</v>
      </c>
      <c r="CE350" s="1">
        <f>(CenWharv_thin_win!CE350-CenWharv_thin_linux!CE350)/100</f>
        <v>1.0610000000000064E-5</v>
      </c>
      <c r="CF350" s="1">
        <f>(CenWharv_thin_win!CF350-CenWharv_thin_linux!CF350)/100</f>
        <v>9.9999999999988984E-7</v>
      </c>
      <c r="CG350" s="1">
        <f>(CenWharv_thin_win!CG350-CenWharv_thin_linux!CG350)/100</f>
        <v>8.6900000000000862E-6</v>
      </c>
      <c r="CH350" s="1">
        <f>(CenWharv_thin_win!CH350-CenWharv_thin_linux!CH350)/100</f>
        <v>-9.7900000000024077E-5</v>
      </c>
      <c r="CI350" s="1">
        <f>(CenWharv_thin_win!CI350-CenWharv_thin_linux!CI350)/100</f>
        <v>4.0999999999996817E-4</v>
      </c>
      <c r="CJ350" s="1">
        <f>(CenWharv_thin_win!CJ350-CenWharv_thin_linux!CJ350)/100</f>
        <v>3.6490000000002356E-5</v>
      </c>
      <c r="CK350" s="1">
        <f>(CenWharv_thin_win!CK350-CenWharv_thin_linux!CK350)/100</f>
        <v>4.4470000000004008E-4</v>
      </c>
      <c r="CL350" s="1">
        <f>(CenWharv_thin_win!CL350-CenWharv_thin_linux!CL350)/100</f>
        <v>1.2000000000000454E-4</v>
      </c>
      <c r="CM350" s="1">
        <f>(CenWharv_thin_win!CM350-CenWharv_thin_linux!CM350)/100</f>
        <v>-1.3400000000001455E-3</v>
      </c>
      <c r="CN350" s="1">
        <f>(CenWharv_thin_win!CN350-CenWharv_thin_linux!CN350)/100</f>
        <v>1.5099999999998447E-6</v>
      </c>
      <c r="CO350" s="1">
        <f>(CenWharv_thin_win!CO350-CenWharv_thin_linux!CO350)/100</f>
        <v>1.2699999999910005E-5</v>
      </c>
      <c r="CP350" s="1">
        <f>(CenWharv_thin_win!CP350-CenWharv_thin_linux!CP350)/100</f>
        <v>3.2399999999999097E-6</v>
      </c>
      <c r="CQ350" s="1">
        <f>(CenWharv_thin_win!CQ350-CenWharv_thin_linux!CQ350)/100</f>
        <v>1.13999999999578E-3</v>
      </c>
      <c r="CR350" s="1">
        <f>(CenWharv_thin_win!CR350-CenWharv_thin_linux!CR350)/100</f>
        <v>0</v>
      </c>
      <c r="CS350" s="1">
        <f>(CenWharv_thin_win!CS350-CenWharv_thin_linux!CS350)/100</f>
        <v>2.0999999999560261E-6</v>
      </c>
      <c r="CT350" s="1">
        <f>(CenWharv_thin_win!CT350-CenWharv_thin_linux!CT350)/100</f>
        <v>0</v>
      </c>
      <c r="CU350" s="1">
        <f>(CenWharv_thin_win!CU350-CenWharv_thin_linux!CU350)/100</f>
        <v>2.0999999999844477E-5</v>
      </c>
      <c r="CV350" s="1">
        <f>(CenWharv_thin_win!CV350-CenWharv_thin_linux!CV350)/100</f>
        <v>0</v>
      </c>
      <c r="CW350" s="1">
        <f>(CenWharv_thin_win!CW350-CenWharv_thin_linux!CW350)/100</f>
        <v>-1.0000000000000285E-6</v>
      </c>
      <c r="CX350" s="1">
        <f>(CenWharv_thin_win!CX350-CenWharv_thin_linux!CX350)/100</f>
        <v>3.8299999999991121E-6</v>
      </c>
      <c r="CY350" s="1">
        <f>(CenWharv_thin_win!CY350-CenWharv_thin_linux!CY350)/100</f>
        <v>5.0000000001659824E-6</v>
      </c>
      <c r="CZ350" s="1">
        <f>(CenWharv_thin_win!CZ350-CenWharv_thin_linux!CZ350)/100</f>
        <v>0</v>
      </c>
    </row>
    <row r="351" spans="4:104" x14ac:dyDescent="0.3">
      <c r="D351" s="1">
        <f>(CenWharv_thin_win!D351-CenWharv_thin_linux!D351)/100</f>
        <v>-7.5000000000002839E-6</v>
      </c>
      <c r="E351" s="1">
        <f>(CenWharv_thin_win!E351-CenWharv_thin_linux!E351)/100</f>
        <v>7.4100000000001381E-5</v>
      </c>
      <c r="F351" s="1">
        <f>(CenWharv_thin_win!F351-CenWharv_thin_linux!F351)/100</f>
        <v>9.9199999999939338E-5</v>
      </c>
      <c r="G351" s="1">
        <f>(CenWharv_thin_win!G351-CenWharv_thin_linux!G351)/100</f>
        <v>1.07999999999997E-6</v>
      </c>
      <c r="H351" s="1">
        <f>(CenWharv_thin_win!H351-CenWharv_thin_linux!H351)/100</f>
        <v>3.199999999997649E-7</v>
      </c>
      <c r="I351" s="1">
        <f>(CenWharv_thin_win!I351-CenWharv_thin_linux!I351)/100</f>
        <v>2.3130000000008976E-4</v>
      </c>
      <c r="J351" s="1">
        <f>(CenWharv_thin_win!J351-CenWharv_thin_linux!J351)/100</f>
        <v>0</v>
      </c>
      <c r="K351" s="1">
        <f>(CenWharv_thin_win!K351-CenWharv_thin_linux!K351)/100</f>
        <v>1.2799999999970168E-4</v>
      </c>
      <c r="L351" s="1">
        <f>(CenWharv_thin_win!L351-CenWharv_thin_linux!L351)/100</f>
        <v>1.8460000000000321E-3</v>
      </c>
      <c r="M351" s="1">
        <f>(CenWharv_thin_win!M351-CenWharv_thin_linux!M351)/100</f>
        <v>8.7200000000002824E-5</v>
      </c>
      <c r="N351" s="1">
        <f>(CenWharv_thin_win!N351-CenWharv_thin_linux!N351)/100</f>
        <v>-1.5000000000000568E-5</v>
      </c>
      <c r="O351" s="1">
        <f>(CenWharv_thin_win!O351-CenWharv_thin_linux!O351)/100</f>
        <v>-9.1999999999980982E-7</v>
      </c>
      <c r="P351" s="1">
        <f>(CenWharv_thin_win!P351-CenWharv_thin_linux!P351)/100</f>
        <v>3.946999999999434E-4</v>
      </c>
      <c r="Q351" s="1">
        <f>(CenWharv_thin_win!Q351-CenWharv_thin_linux!Q351)/100</f>
        <v>1.2399999999999523E-4</v>
      </c>
      <c r="R351" s="1">
        <f>(CenWharv_thin_win!R351-CenWharv_thin_linux!R351)/100</f>
        <v>-3.2000000000032003E-7</v>
      </c>
      <c r="S351" s="1">
        <f>(CenWharv_thin_win!S351-CenWharv_thin_linux!S351)/100</f>
        <v>2.5299999999983668E-6</v>
      </c>
      <c r="T351" s="1">
        <f>(CenWharv_thin_win!T351-CenWharv_thin_linux!T351)/100</f>
        <v>0</v>
      </c>
      <c r="U351" s="1">
        <f>(CenWharv_thin_win!U351-CenWharv_thin_linux!U351)/100</f>
        <v>-1.190000000000282E-3</v>
      </c>
      <c r="V351" s="1">
        <f>(CenWharv_thin_win!V351-CenWharv_thin_linux!V351)/100</f>
        <v>9.9490000000002966E-4</v>
      </c>
      <c r="W351" s="1">
        <f>(CenWharv_thin_win!W351-CenWharv_thin_linux!W351)/100</f>
        <v>2.8999999999967942E-6</v>
      </c>
      <c r="X351" s="1">
        <f>(CenWharv_thin_win!X351-CenWharv_thin_linux!X351)/100</f>
        <v>-5.1100000000005254E-4</v>
      </c>
      <c r="Y351" s="1">
        <f>(CenWharv_thin_win!Y351-CenWharv_thin_linux!Y351)/100</f>
        <v>-1.2210000000001386E-5</v>
      </c>
      <c r="Z351" s="1">
        <f>(CenWharv_thin_win!Z351-CenWharv_thin_linux!Z351)/100</f>
        <v>1.6000000000005344E-4</v>
      </c>
      <c r="AA351" s="1">
        <f>(CenWharv_thin_win!AA351-CenWharv_thin_linux!AA351)/100</f>
        <v>-2.9400000000009643E-4</v>
      </c>
      <c r="AB351" s="1">
        <f>(CenWharv_thin_win!AB351-CenWharv_thin_linux!AB351)/100</f>
        <v>-1.0620000000001184E-5</v>
      </c>
      <c r="AC351" s="1">
        <f>(CenWharv_thin_win!AC351-CenWharv_thin_linux!AC351)/100</f>
        <v>-6.6800000000011295E-6</v>
      </c>
      <c r="AD351" s="1">
        <f>(CenWharv_thin_win!AD351-CenWharv_thin_linux!AD351)/100</f>
        <v>0</v>
      </c>
      <c r="AE351" s="1">
        <f>(CenWharv_thin_win!AE351-CenWharv_thin_linux!AE351)/100</f>
        <v>-5.999999999949068E-4</v>
      </c>
      <c r="AF351" s="1">
        <f>(CenWharv_thin_win!AF351-CenWharv_thin_linux!AF351)/100</f>
        <v>0</v>
      </c>
      <c r="AG351" s="1">
        <f>(CenWharv_thin_win!AG351-CenWharv_thin_linux!AG351)/100</f>
        <v>-4.650000000001597E-5</v>
      </c>
      <c r="AH351" s="1">
        <f>(CenWharv_thin_win!AH351-CenWharv_thin_linux!AH351)/100</f>
        <v>0</v>
      </c>
      <c r="AI351" s="1">
        <f>(CenWharv_thin_win!AI351-CenWharv_thin_linux!AI351)/100</f>
        <v>0</v>
      </c>
      <c r="AJ351" s="1">
        <f>(CenWharv_thin_win!AJ351-CenWharv_thin_linux!AJ351)/100</f>
        <v>-5.0999999999845614E-6</v>
      </c>
      <c r="AK351" s="1">
        <f>(CenWharv_thin_win!AK351-CenWharv_thin_linux!AK351)/100</f>
        <v>-1.1599999999987177E-5</v>
      </c>
      <c r="AL351" s="1">
        <f>(CenWharv_thin_win!AL351-CenWharv_thin_linux!AL351)/100</f>
        <v>-1.5899999999987812E-4</v>
      </c>
      <c r="AM351" s="1">
        <f>(CenWharv_thin_win!AM351-CenWharv_thin_linux!AM351)/100</f>
        <v>-1.4100000000013323E-4</v>
      </c>
      <c r="AN351" s="1">
        <f>(CenWharv_thin_win!AN351-CenWharv_thin_linux!AN351)/100</f>
        <v>-5.6399999999996451E-5</v>
      </c>
      <c r="AO351" s="1">
        <f>(CenWharv_thin_win!AO351-CenWharv_thin_linux!AO351)/100</f>
        <v>-1.4900000000011459E-4</v>
      </c>
      <c r="AP351" s="1">
        <f>(CenWharv_thin_win!AP351-CenWharv_thin_linux!AP351)/100</f>
        <v>-1.1000000000009891E-5</v>
      </c>
      <c r="AQ351" s="1">
        <f>(CenWharv_thin_win!AQ351-CenWharv_thin_linux!AQ351)/100</f>
        <v>0</v>
      </c>
      <c r="AR351" s="1">
        <f>(CenWharv_thin_win!AR351-CenWharv_thin_linux!AR351)/100</f>
        <v>0</v>
      </c>
      <c r="AS351" s="1">
        <f>(CenWharv_thin_win!AS351-CenWharv_thin_linux!AS351)/100</f>
        <v>-8.5999999999808457E-7</v>
      </c>
      <c r="AT351" s="1">
        <f>(CenWharv_thin_win!AT351-CenWharv_thin_linux!AT351)/100</f>
        <v>-2.0500000000001074E-6</v>
      </c>
      <c r="AU351" s="1">
        <f>(CenWharv_thin_win!AU351-CenWharv_thin_linux!AU351)/100</f>
        <v>-6.0000000000007962E-8</v>
      </c>
      <c r="AV351" s="1">
        <f>(CenWharv_thin_win!AV351-CenWharv_thin_linux!AV351)/100</f>
        <v>1.820000000000377E-5</v>
      </c>
      <c r="AW351" s="1">
        <f>(CenWharv_thin_win!AW351-CenWharv_thin_linux!AW351)/100</f>
        <v>-1.8999999999991247E-7</v>
      </c>
      <c r="AX351" s="1">
        <f>(CenWharv_thin_win!AX351-CenWharv_thin_linux!AX351)/100</f>
        <v>2.0199999999999109E-5</v>
      </c>
      <c r="AY351" s="1">
        <f>(CenWharv_thin_win!AY351-CenWharv_thin_linux!AY351)/100</f>
        <v>-1.6000000000002123E-7</v>
      </c>
      <c r="AZ351" s="1">
        <f>(CenWharv_thin_win!AZ351-CenWharv_thin_linux!AZ351)/100</f>
        <v>0</v>
      </c>
      <c r="BA351" s="1">
        <f>(CenWharv_thin_win!BA351-CenWharv_thin_linux!BA351)/100</f>
        <v>7.4500000000021774E-5</v>
      </c>
      <c r="BB351" s="1">
        <f>(CenWharv_thin_win!BB351-CenWharv_thin_linux!BB351)/100</f>
        <v>7.3899999999973431E-5</v>
      </c>
      <c r="BC351" s="1">
        <f>(CenWharv_thin_win!BC351-CenWharv_thin_linux!BC351)/100</f>
        <v>0</v>
      </c>
      <c r="BD351" s="1">
        <f>(CenWharv_thin_win!BD351-CenWharv_thin_linux!BD351)/100</f>
        <v>0</v>
      </c>
      <c r="BE351" s="1">
        <f>(CenWharv_thin_win!BE351-CenWharv_thin_linux!BE351)/100</f>
        <v>0</v>
      </c>
      <c r="BF351" s="1">
        <f>(CenWharv_thin_win!BF351-CenWharv_thin_linux!BF351)/100</f>
        <v>0</v>
      </c>
      <c r="BG351" s="1">
        <f>(CenWharv_thin_win!BG351-CenWharv_thin_linux!BG351)/100</f>
        <v>0</v>
      </c>
      <c r="BH351" s="1">
        <f>(CenWharv_thin_win!BH351-CenWharv_thin_linux!BH351)/100</f>
        <v>0</v>
      </c>
      <c r="BI351" s="1">
        <f>(CenWharv_thin_win!BI351-CenWharv_thin_linux!BI351)/100</f>
        <v>0</v>
      </c>
      <c r="BJ351" s="1">
        <f>(CenWharv_thin_win!BJ351-CenWharv_thin_linux!BJ351)/100</f>
        <v>0</v>
      </c>
      <c r="BK351" s="1">
        <f>(CenWharv_thin_win!BK351-CenWharv_thin_linux!BK351)/100</f>
        <v>0</v>
      </c>
      <c r="BL351" s="1">
        <f>(CenWharv_thin_win!BL351-CenWharv_thin_linux!BL351)/100</f>
        <v>0</v>
      </c>
      <c r="BM351" s="1">
        <f>(CenWharv_thin_win!BM351-CenWharv_thin_linux!BM351)/100</f>
        <v>0</v>
      </c>
      <c r="BN351" s="1">
        <f>(CenWharv_thin_win!BN351-CenWharv_thin_linux!BN351)/100</f>
        <v>0</v>
      </c>
      <c r="BO351" s="1">
        <f>(CenWharv_thin_win!BO351-CenWharv_thin_linux!BO351)/100</f>
        <v>0</v>
      </c>
      <c r="BP351" s="1">
        <f>(CenWharv_thin_win!BP351-CenWharv_thin_linux!BP351)/100</f>
        <v>0</v>
      </c>
      <c r="BQ351" s="1">
        <f>(CenWharv_thin_win!BQ351-CenWharv_thin_linux!BQ351)/100</f>
        <v>1.2000000000012E-7</v>
      </c>
      <c r="BR351" s="1">
        <f>(CenWharv_thin_win!BR351-CenWharv_thin_linux!BR351)/100</f>
        <v>5.2099999999995813E-4</v>
      </c>
      <c r="BS351" s="1">
        <f>(CenWharv_thin_win!BS351-CenWharv_thin_linux!BS351)/100</f>
        <v>3.0000000000654834E-4</v>
      </c>
      <c r="BT351" s="1">
        <f>(CenWharv_thin_win!BT351-CenWharv_thin_linux!BT351)/100</f>
        <v>-6.7999999999998618E-7</v>
      </c>
      <c r="BU351" s="1">
        <f>(CenWharv_thin_win!BU351-CenWharv_thin_linux!BU351)/100</f>
        <v>-7.0000000000000614E-8</v>
      </c>
      <c r="BV351" s="1">
        <f>(CenWharv_thin_win!BV351-CenWharv_thin_linux!BV351)/100</f>
        <v>-2.4340000000000472E-5</v>
      </c>
      <c r="BW351" s="1">
        <f>(CenWharv_thin_win!BW351-CenWharv_thin_linux!BW351)/100</f>
        <v>-2.4000000000001799E-6</v>
      </c>
      <c r="BX351" s="1">
        <f>(CenWharv_thin_win!BX351-CenWharv_thin_linux!BX351)/100</f>
        <v>-1.5600000000004499E-6</v>
      </c>
      <c r="BY351" s="1">
        <f>(CenWharv_thin_win!BY351-CenWharv_thin_linux!BY351)/100</f>
        <v>-4.5499999999998319E-6</v>
      </c>
      <c r="BZ351" s="1">
        <f>(CenWharv_thin_win!BZ351-CenWharv_thin_linux!BZ351)/100</f>
        <v>4.8999999999921333E-6</v>
      </c>
      <c r="CA351" s="1">
        <f>(CenWharv_thin_win!CA351-CenWharv_thin_linux!CA351)/100</f>
        <v>-2.0309999999996721E-5</v>
      </c>
      <c r="CB351" s="1">
        <f>(CenWharv_thin_win!CB351-CenWharv_thin_linux!CB351)/100</f>
        <v>1.7199999999997216E-5</v>
      </c>
      <c r="CC351" s="1">
        <f>(CenWharv_thin_win!CC351-CenWharv_thin_linux!CC351)/100</f>
        <v>4.9899999999999946E-6</v>
      </c>
      <c r="CD351" s="1">
        <f>(CenWharv_thin_win!CD351-CenWharv_thin_linux!CD351)/100</f>
        <v>-6.0000000000215436E-6</v>
      </c>
      <c r="CE351" s="1">
        <f>(CenWharv_thin_win!CE351-CenWharv_thin_linux!CE351)/100</f>
        <v>1.0420000000000151E-5</v>
      </c>
      <c r="CF351" s="1">
        <f>(CenWharv_thin_win!CF351-CenWharv_thin_linux!CF351)/100</f>
        <v>9.9000000000015739E-7</v>
      </c>
      <c r="CG351" s="1">
        <f>(CenWharv_thin_win!CG351-CenWharv_thin_linux!CG351)/100</f>
        <v>8.6799999999986887E-6</v>
      </c>
      <c r="CH351" s="1">
        <f>(CenWharv_thin_win!CH351-CenWharv_thin_linux!CH351)/100</f>
        <v>-9.8800000000025536E-5</v>
      </c>
      <c r="CI351" s="1">
        <f>(CenWharv_thin_win!CI351-CenWharv_thin_linux!CI351)/100</f>
        <v>4.0800000000018599E-4</v>
      </c>
      <c r="CJ351" s="1">
        <f>(CenWharv_thin_win!CJ351-CenWharv_thin_linux!CJ351)/100</f>
        <v>3.6110000000002526E-5</v>
      </c>
      <c r="CK351" s="1">
        <f>(CenWharv_thin_win!CK351-CenWharv_thin_linux!CK351)/100</f>
        <v>4.438000000000386E-4</v>
      </c>
      <c r="CL351" s="1">
        <f>(CenWharv_thin_win!CL351-CenWharv_thin_linux!CL351)/100</f>
        <v>1.1600000000001386E-4</v>
      </c>
      <c r="CM351" s="1">
        <f>(CenWharv_thin_win!CM351-CenWharv_thin_linux!CM351)/100</f>
        <v>-1.3200000000006184E-3</v>
      </c>
      <c r="CN351" s="1">
        <f>(CenWharv_thin_win!CN351-CenWharv_thin_linux!CN351)/100</f>
        <v>1.4999999999998349E-6</v>
      </c>
      <c r="CO351" s="1">
        <f>(CenWharv_thin_win!CO351-CenWharv_thin_linux!CO351)/100</f>
        <v>1.2799999999941747E-5</v>
      </c>
      <c r="CP351" s="1">
        <f>(CenWharv_thin_win!CP351-CenWharv_thin_linux!CP351)/100</f>
        <v>3.1800000000004049E-6</v>
      </c>
      <c r="CQ351" s="1">
        <f>(CenWharv_thin_win!CQ351-CenWharv_thin_linux!CQ351)/100</f>
        <v>1.1499999999978173E-3</v>
      </c>
      <c r="CR351" s="1">
        <f>(CenWharv_thin_win!CR351-CenWharv_thin_linux!CR351)/100</f>
        <v>0</v>
      </c>
      <c r="CS351" s="1">
        <f>(CenWharv_thin_win!CS351-CenWharv_thin_linux!CS351)/100</f>
        <v>2.1999999999877673E-6</v>
      </c>
      <c r="CT351" s="1">
        <f>(CenWharv_thin_win!CT351-CenWharv_thin_linux!CT351)/100</f>
        <v>0</v>
      </c>
      <c r="CU351" s="1">
        <f>(CenWharv_thin_win!CU351-CenWharv_thin_linux!CU351)/100</f>
        <v>2.2000000000161891E-5</v>
      </c>
      <c r="CV351" s="1">
        <f>(CenWharv_thin_win!CV351-CenWharv_thin_linux!CV351)/100</f>
        <v>0</v>
      </c>
      <c r="CW351" s="1">
        <f>(CenWharv_thin_win!CW351-CenWharv_thin_linux!CW351)/100</f>
        <v>-6.3000000000000551E-7</v>
      </c>
      <c r="CX351" s="1">
        <f>(CenWharv_thin_win!CX351-CenWharv_thin_linux!CX351)/100</f>
        <v>2.7699999999997173E-6</v>
      </c>
      <c r="CY351" s="1">
        <f>(CenWharv_thin_win!CY351-CenWharv_thin_linux!CY351)/100</f>
        <v>3.5000000000025008E-5</v>
      </c>
      <c r="CZ351" s="1">
        <f>(CenWharv_thin_win!CZ351-CenWharv_thin_linux!CZ351)/100</f>
        <v>0</v>
      </c>
    </row>
    <row r="352" spans="4:104" x14ac:dyDescent="0.3">
      <c r="D352" s="1">
        <f>(CenWharv_thin_win!D352-CenWharv_thin_linux!D352)/100</f>
        <v>-7.5300000000044773E-6</v>
      </c>
      <c r="E352" s="1">
        <f>(CenWharv_thin_win!E352-CenWharv_thin_linux!E352)/100</f>
        <v>7.3900000000008952E-5</v>
      </c>
      <c r="F352" s="1">
        <f>(CenWharv_thin_win!F352-CenWharv_thin_linux!F352)/100</f>
        <v>9.8899999999986222E-5</v>
      </c>
      <c r="G352" s="1">
        <f>(CenWharv_thin_win!G352-CenWharv_thin_linux!G352)/100</f>
        <v>1.07999999999997E-6</v>
      </c>
      <c r="H352" s="1">
        <f>(CenWharv_thin_win!H352-CenWharv_thin_linux!H352)/100</f>
        <v>3.1000000000003245E-7</v>
      </c>
      <c r="I352" s="1">
        <f>(CenWharv_thin_win!I352-CenWharv_thin_linux!I352)/100</f>
        <v>2.3110000000002627E-4</v>
      </c>
      <c r="J352" s="1">
        <f>(CenWharv_thin_win!J352-CenWharv_thin_linux!J352)/100</f>
        <v>0</v>
      </c>
      <c r="K352" s="1">
        <f>(CenWharv_thin_win!K352-CenWharv_thin_linux!K352)/100</f>
        <v>1.2799999999970168E-4</v>
      </c>
      <c r="L352" s="1">
        <f>(CenWharv_thin_win!L352-CenWharv_thin_linux!L352)/100</f>
        <v>1.8460000000000321E-3</v>
      </c>
      <c r="M352" s="1">
        <f>(CenWharv_thin_win!M352-CenWharv_thin_linux!M352)/100</f>
        <v>8.6899999999978666E-5</v>
      </c>
      <c r="N352" s="1">
        <f>(CenWharv_thin_win!N352-CenWharv_thin_linux!N352)/100</f>
        <v>-1.5079999999993987E-5</v>
      </c>
      <c r="O352" s="1">
        <f>(CenWharv_thin_win!O352-CenWharv_thin_linux!O352)/100</f>
        <v>-9.1000000000007737E-7</v>
      </c>
      <c r="P352" s="1">
        <f>(CenWharv_thin_win!P352-CenWharv_thin_linux!P352)/100</f>
        <v>3.9470000000008554E-4</v>
      </c>
      <c r="Q352" s="1">
        <f>(CenWharv_thin_win!Q352-CenWharv_thin_linux!Q352)/100</f>
        <v>1.2360000000001038E-4</v>
      </c>
      <c r="R352" s="1">
        <f>(CenWharv_thin_win!R352-CenWharv_thin_linux!R352)/100</f>
        <v>-3.1000000000003245E-7</v>
      </c>
      <c r="S352" s="1">
        <f>(CenWharv_thin_win!S352-CenWharv_thin_linux!S352)/100</f>
        <v>2.1300000000001871E-6</v>
      </c>
      <c r="T352" s="1">
        <f>(CenWharv_thin_win!T352-CenWharv_thin_linux!T352)/100</f>
        <v>0</v>
      </c>
      <c r="U352" s="1">
        <f>(CenWharv_thin_win!U352-CenWharv_thin_linux!U352)/100</f>
        <v>-1.1939999999998462E-3</v>
      </c>
      <c r="V352" s="1">
        <f>(CenWharv_thin_win!V352-CenWharv_thin_linux!V352)/100</f>
        <v>9.9490000000002966E-4</v>
      </c>
      <c r="W352" s="1">
        <f>(CenWharv_thin_win!W352-CenWharv_thin_linux!W352)/100</f>
        <v>2.3999999999801958E-6</v>
      </c>
      <c r="X352" s="1">
        <f>(CenWharv_thin_win!X352-CenWharv_thin_linux!X352)/100</f>
        <v>-5.119999999999436E-4</v>
      </c>
      <c r="Y352" s="1">
        <f>(CenWharv_thin_win!Y352-CenWharv_thin_linux!Y352)/100</f>
        <v>-1.1969999999998927E-5</v>
      </c>
      <c r="Z352" s="1">
        <f>(CenWharv_thin_win!Z352-CenWharv_thin_linux!Z352)/100</f>
        <v>1.5900000000002024E-4</v>
      </c>
      <c r="AA352" s="1">
        <f>(CenWharv_thin_win!AA352-CenWharv_thin_linux!AA352)/100</f>
        <v>-2.9599999999987861E-4</v>
      </c>
      <c r="AB352" s="1">
        <f>(CenWharv_thin_win!AB352-CenWharv_thin_linux!AB352)/100</f>
        <v>-9.5000000000000632E-6</v>
      </c>
      <c r="AC352" s="1">
        <f>(CenWharv_thin_win!AC352-CenWharv_thin_linux!AC352)/100</f>
        <v>-5.090000000000927E-6</v>
      </c>
      <c r="AD352" s="1">
        <f>(CenWharv_thin_win!AD352-CenWharv_thin_linux!AD352)/100</f>
        <v>0</v>
      </c>
      <c r="AE352" s="1">
        <f>(CenWharv_thin_win!AE352-CenWharv_thin_linux!AE352)/100</f>
        <v>-6.0000000001309668E-4</v>
      </c>
      <c r="AF352" s="1">
        <f>(CenWharv_thin_win!AF352-CenWharv_thin_linux!AF352)/100</f>
        <v>0</v>
      </c>
      <c r="AG352" s="1">
        <f>(CenWharv_thin_win!AG352-CenWharv_thin_linux!AG352)/100</f>
        <v>-4.650000000001597E-5</v>
      </c>
      <c r="AH352" s="1">
        <f>(CenWharv_thin_win!AH352-CenWharv_thin_linux!AH352)/100</f>
        <v>0</v>
      </c>
      <c r="AI352" s="1">
        <f>(CenWharv_thin_win!AI352-CenWharv_thin_linux!AI352)/100</f>
        <v>0</v>
      </c>
      <c r="AJ352" s="1">
        <f>(CenWharv_thin_win!AJ352-CenWharv_thin_linux!AJ352)/100</f>
        <v>-5.3000000000125167E-6</v>
      </c>
      <c r="AK352" s="1">
        <f>(CenWharv_thin_win!AK352-CenWharv_thin_linux!AK352)/100</f>
        <v>-1.1300000000034061E-5</v>
      </c>
      <c r="AL352" s="1">
        <f>(CenWharv_thin_win!AL352-CenWharv_thin_linux!AL352)/100</f>
        <v>-4.4000000000004038E-5</v>
      </c>
      <c r="AM352" s="1">
        <f>(CenWharv_thin_win!AM352-CenWharv_thin_linux!AM352)/100</f>
        <v>0</v>
      </c>
      <c r="AN352" s="1">
        <f>(CenWharv_thin_win!AN352-CenWharv_thin_linux!AN352)/100</f>
        <v>0</v>
      </c>
      <c r="AO352" s="1">
        <f>(CenWharv_thin_win!AO352-CenWharv_thin_linux!AO352)/100</f>
        <v>-1.6999999999995907E-5</v>
      </c>
      <c r="AP352" s="1">
        <f>(CenWharv_thin_win!AP352-CenWharv_thin_linux!AP352)/100</f>
        <v>-2.7200000000000556E-5</v>
      </c>
      <c r="AQ352" s="1">
        <f>(CenWharv_thin_win!AQ352-CenWharv_thin_linux!AQ352)/100</f>
        <v>0</v>
      </c>
      <c r="AR352" s="1">
        <f>(CenWharv_thin_win!AR352-CenWharv_thin_linux!AR352)/100</f>
        <v>0</v>
      </c>
      <c r="AS352" s="1">
        <f>(CenWharv_thin_win!AS352-CenWharv_thin_linux!AS352)/100</f>
        <v>-1.0000000000003062E-7</v>
      </c>
      <c r="AT352" s="1">
        <f>(CenWharv_thin_win!AT352-CenWharv_thin_linux!AT352)/100</f>
        <v>-2.0599999999992844E-6</v>
      </c>
      <c r="AU352" s="1">
        <f>(CenWharv_thin_win!AU352-CenWharv_thin_linux!AU352)/100</f>
        <v>-5.0000000000015311E-8</v>
      </c>
      <c r="AV352" s="1">
        <f>(CenWharv_thin_win!AV352-CenWharv_thin_linux!AV352)/100</f>
        <v>1.8299999999999984E-5</v>
      </c>
      <c r="AW352" s="1">
        <f>(CenWharv_thin_win!AW352-CenWharv_thin_linux!AW352)/100</f>
        <v>-1.7000000000003125E-7</v>
      </c>
      <c r="AX352" s="1">
        <f>(CenWharv_thin_win!AX352-CenWharv_thin_linux!AX352)/100</f>
        <v>2.0199999999999109E-5</v>
      </c>
      <c r="AY352" s="1">
        <f>(CenWharv_thin_win!AY352-CenWharv_thin_linux!AY352)/100</f>
        <v>-1.5000000000001124E-7</v>
      </c>
      <c r="AZ352" s="1">
        <f>(CenWharv_thin_win!AZ352-CenWharv_thin_linux!AZ352)/100</f>
        <v>0</v>
      </c>
      <c r="BA352" s="1">
        <f>(CenWharv_thin_win!BA352-CenWharv_thin_linux!BA352)/100</f>
        <v>4.4200000000014227E-5</v>
      </c>
      <c r="BB352" s="1">
        <f>(CenWharv_thin_win!BB352-CenWharv_thin_linux!BB352)/100</f>
        <v>4.4200000000014227E-5</v>
      </c>
      <c r="BC352" s="1">
        <f>(CenWharv_thin_win!BC352-CenWharv_thin_linux!BC352)/100</f>
        <v>0</v>
      </c>
      <c r="BD352" s="1">
        <f>(CenWharv_thin_win!BD352-CenWharv_thin_linux!BD352)/100</f>
        <v>0</v>
      </c>
      <c r="BE352" s="1">
        <f>(CenWharv_thin_win!BE352-CenWharv_thin_linux!BE352)/100</f>
        <v>0</v>
      </c>
      <c r="BF352" s="1">
        <f>(CenWharv_thin_win!BF352-CenWharv_thin_linux!BF352)/100</f>
        <v>0</v>
      </c>
      <c r="BG352" s="1">
        <f>(CenWharv_thin_win!BG352-CenWharv_thin_linux!BG352)/100</f>
        <v>0</v>
      </c>
      <c r="BH352" s="1">
        <f>(CenWharv_thin_win!BH352-CenWharv_thin_linux!BH352)/100</f>
        <v>0</v>
      </c>
      <c r="BI352" s="1">
        <f>(CenWharv_thin_win!BI352-CenWharv_thin_linux!BI352)/100</f>
        <v>0</v>
      </c>
      <c r="BJ352" s="1">
        <f>(CenWharv_thin_win!BJ352-CenWharv_thin_linux!BJ352)/100</f>
        <v>0</v>
      </c>
      <c r="BK352" s="1">
        <f>(CenWharv_thin_win!BK352-CenWharv_thin_linux!BK352)/100</f>
        <v>0</v>
      </c>
      <c r="BL352" s="1">
        <f>(CenWharv_thin_win!BL352-CenWharv_thin_linux!BL352)/100</f>
        <v>0</v>
      </c>
      <c r="BM352" s="1">
        <f>(CenWharv_thin_win!BM352-CenWharv_thin_linux!BM352)/100</f>
        <v>0</v>
      </c>
      <c r="BN352" s="1">
        <f>(CenWharv_thin_win!BN352-CenWharv_thin_linux!BN352)/100</f>
        <v>0</v>
      </c>
      <c r="BO352" s="1">
        <f>(CenWharv_thin_win!BO352-CenWharv_thin_linux!BO352)/100</f>
        <v>0</v>
      </c>
      <c r="BP352" s="1">
        <f>(CenWharv_thin_win!BP352-CenWharv_thin_linux!BP352)/100</f>
        <v>0</v>
      </c>
      <c r="BQ352" s="1">
        <f>(CenWharv_thin_win!BQ352-CenWharv_thin_linux!BQ352)/100</f>
        <v>7.0000000000070004E-8</v>
      </c>
      <c r="BR352" s="1">
        <f>(CenWharv_thin_win!BR352-CenWharv_thin_linux!BR352)/100</f>
        <v>5.2099999999995813E-4</v>
      </c>
      <c r="BS352" s="1">
        <f>(CenWharv_thin_win!BS352-CenWharv_thin_linux!BS352)/100</f>
        <v>2.0000000000436558E-4</v>
      </c>
      <c r="BT352" s="1">
        <f>(CenWharv_thin_win!BT352-CenWharv_thin_linux!BT352)/100</f>
        <v>-8.8000000000004737E-7</v>
      </c>
      <c r="BU352" s="1">
        <f>(CenWharv_thin_win!BU352-CenWharv_thin_linux!BU352)/100</f>
        <v>-8.999999999998593E-8</v>
      </c>
      <c r="BV352" s="1">
        <f>(CenWharv_thin_win!BV352-CenWharv_thin_linux!BV352)/100</f>
        <v>-3.4129999999998882E-5</v>
      </c>
      <c r="BW352" s="1">
        <f>(CenWharv_thin_win!BW352-CenWharv_thin_linux!BW352)/100</f>
        <v>-3.0600000000002845E-6</v>
      </c>
      <c r="BX352" s="1">
        <f>(CenWharv_thin_win!BX352-CenWharv_thin_linux!BX352)/100</f>
        <v>-1.1700000000014476E-6</v>
      </c>
      <c r="BY352" s="1">
        <f>(CenWharv_thin_win!BY352-CenWharv_thin_linux!BY352)/100</f>
        <v>-4.529999999999257E-6</v>
      </c>
      <c r="BZ352" s="1">
        <f>(CenWharv_thin_win!BZ352-CenWharv_thin_linux!BZ352)/100</f>
        <v>1.5199999999992997E-5</v>
      </c>
      <c r="CA352" s="1">
        <f>(CenWharv_thin_win!CA352-CenWharv_thin_linux!CA352)/100</f>
        <v>-2.0139999999999604E-5</v>
      </c>
      <c r="CB352" s="1">
        <f>(CenWharv_thin_win!CB352-CenWharv_thin_linux!CB352)/100</f>
        <v>1.7220000000000015E-5</v>
      </c>
      <c r="CC352" s="1">
        <f>(CenWharv_thin_win!CC352-CenWharv_thin_linux!CC352)/100</f>
        <v>4.9499999999999543E-6</v>
      </c>
      <c r="CD352" s="1">
        <f>(CenWharv_thin_win!CD352-CenWharv_thin_linux!CD352)/100</f>
        <v>-6.800000000026785E-6</v>
      </c>
      <c r="CE352" s="1">
        <f>(CenWharv_thin_win!CE352-CenWharv_thin_linux!CE352)/100</f>
        <v>1.0330000000000062E-5</v>
      </c>
      <c r="CF352" s="1">
        <f>(CenWharv_thin_win!CF352-CenWharv_thin_linux!CF352)/100</f>
        <v>9.7000000000013746E-7</v>
      </c>
      <c r="CG352" s="1">
        <f>(CenWharv_thin_win!CG352-CenWharv_thin_linux!CG352)/100</f>
        <v>8.6800000000009096E-6</v>
      </c>
      <c r="CH352" s="1">
        <f>(CenWharv_thin_win!CH352-CenWharv_thin_linux!CH352)/100</f>
        <v>-9.9900000000019423E-5</v>
      </c>
      <c r="CI352" s="1">
        <f>(CenWharv_thin_win!CI352-CenWharv_thin_linux!CI352)/100</f>
        <v>4.0700000000015279E-4</v>
      </c>
      <c r="CJ352" s="1">
        <f>(CenWharv_thin_win!CJ352-CenWharv_thin_linux!CJ352)/100</f>
        <v>3.5770000000008292E-5</v>
      </c>
      <c r="CK352" s="1">
        <f>(CenWharv_thin_win!CK352-CenWharv_thin_linux!CK352)/100</f>
        <v>4.434999999999434E-4</v>
      </c>
      <c r="CL352" s="1">
        <f>(CenWharv_thin_win!CL352-CenWharv_thin_linux!CL352)/100</f>
        <v>1.1400000000008959E-4</v>
      </c>
      <c r="CM352" s="1">
        <f>(CenWharv_thin_win!CM352-CenWharv_thin_linux!CM352)/100</f>
        <v>-1.3000000000010913E-3</v>
      </c>
      <c r="CN352" s="1">
        <f>(CenWharv_thin_win!CN352-CenWharv_thin_linux!CN352)/100</f>
        <v>1.4899999999998248E-6</v>
      </c>
      <c r="CO352" s="1">
        <f>(CenWharv_thin_win!CO352-CenWharv_thin_linux!CO352)/100</f>
        <v>1.2699999999910005E-5</v>
      </c>
      <c r="CP352" s="1">
        <f>(CenWharv_thin_win!CP352-CenWharv_thin_linux!CP352)/100</f>
        <v>3.1300000000022977E-6</v>
      </c>
      <c r="CQ352" s="1">
        <f>(CenWharv_thin_win!CQ352-CenWharv_thin_linux!CQ352)/100</f>
        <v>1.1499999999978173E-3</v>
      </c>
      <c r="CR352" s="1">
        <f>(CenWharv_thin_win!CR352-CenWharv_thin_linux!CR352)/100</f>
        <v>0</v>
      </c>
      <c r="CS352" s="1">
        <f>(CenWharv_thin_win!CS352-CenWharv_thin_linux!CS352)/100</f>
        <v>2.1999999999877673E-6</v>
      </c>
      <c r="CT352" s="1">
        <f>(CenWharv_thin_win!CT352-CenWharv_thin_linux!CT352)/100</f>
        <v>0</v>
      </c>
      <c r="CU352" s="1">
        <f>(CenWharv_thin_win!CU352-CenWharv_thin_linux!CU352)/100</f>
        <v>2.1999999999593457E-5</v>
      </c>
      <c r="CV352" s="1">
        <f>(CenWharv_thin_win!CV352-CenWharv_thin_linux!CV352)/100</f>
        <v>0</v>
      </c>
      <c r="CW352" s="1">
        <f>(CenWharv_thin_win!CW352-CenWharv_thin_linux!CW352)/100</f>
        <v>-3.9000000000004306E-7</v>
      </c>
      <c r="CX352" s="1">
        <f>(CenWharv_thin_win!CX352-CenWharv_thin_linux!CX352)/100</f>
        <v>4.7699999999983865E-6</v>
      </c>
      <c r="CY352" s="1">
        <f>(CenWharv_thin_win!CY352-CenWharv_thin_linux!CY352)/100</f>
        <v>4.6999999999854938E-5</v>
      </c>
      <c r="CZ352" s="1">
        <f>(CenWharv_thin_win!CZ352-CenWharv_thin_linux!CZ352)/100</f>
        <v>0</v>
      </c>
    </row>
    <row r="353" spans="4:104" x14ac:dyDescent="0.3">
      <c r="D353" s="1">
        <f>(CenWharv_thin_win!D353-CenWharv_thin_linux!D353)/100</f>
        <v>-7.5199999999941978E-6</v>
      </c>
      <c r="E353" s="1">
        <f>(CenWharv_thin_win!E353-CenWharv_thin_linux!E353)/100</f>
        <v>7.4000000000040694E-5</v>
      </c>
      <c r="F353" s="1">
        <f>(CenWharv_thin_win!F353-CenWharv_thin_linux!F353)/100</f>
        <v>9.9000000000017965E-5</v>
      </c>
      <c r="G353" s="1">
        <f>(CenWharv_thin_win!G353-CenWharv_thin_linux!G353)/100</f>
        <v>1.0700000000007925E-6</v>
      </c>
      <c r="H353" s="1">
        <f>(CenWharv_thin_win!H353-CenWharv_thin_linux!H353)/100</f>
        <v>3.199999999997649E-7</v>
      </c>
      <c r="I353" s="1">
        <f>(CenWharv_thin_win!I353-CenWharv_thin_linux!I353)/100</f>
        <v>2.3099999999999456E-4</v>
      </c>
      <c r="J353" s="1">
        <f>(CenWharv_thin_win!J353-CenWharv_thin_linux!J353)/100</f>
        <v>0</v>
      </c>
      <c r="K353" s="1">
        <f>(CenWharv_thin_win!K353-CenWharv_thin_linux!K353)/100</f>
        <v>1.2799999999970168E-4</v>
      </c>
      <c r="L353" s="1">
        <f>(CenWharv_thin_win!L353-CenWharv_thin_linux!L353)/100</f>
        <v>1.8460000000000321E-3</v>
      </c>
      <c r="M353" s="1">
        <f>(CenWharv_thin_win!M353-CenWharv_thin_linux!M353)/100</f>
        <v>8.6599999999990016E-5</v>
      </c>
      <c r="N353" s="1">
        <f>(CenWharv_thin_win!N353-CenWharv_thin_linux!N353)/100</f>
        <v>-1.5020000000003365E-5</v>
      </c>
      <c r="O353" s="1">
        <f>(CenWharv_thin_win!O353-CenWharv_thin_linux!O353)/100</f>
        <v>-8.5000000000001738E-7</v>
      </c>
      <c r="P353" s="1">
        <f>(CenWharv_thin_win!P353-CenWharv_thin_linux!P353)/100</f>
        <v>3.9479999999997517E-4</v>
      </c>
      <c r="Q353" s="1">
        <f>(CenWharv_thin_win!Q353-CenWharv_thin_linux!Q353)/100</f>
        <v>1.2320000000002552E-4</v>
      </c>
      <c r="R353" s="1">
        <f>(CenWharv_thin_win!R353-CenWharv_thin_linux!R353)/100</f>
        <v>-2.8000000000028002E-7</v>
      </c>
      <c r="S353" s="1">
        <f>(CenWharv_thin_win!S353-CenWharv_thin_linux!S353)/100</f>
        <v>1.3299999999993871E-6</v>
      </c>
      <c r="T353" s="1">
        <f>(CenWharv_thin_win!T353-CenWharv_thin_linux!T353)/100</f>
        <v>0</v>
      </c>
      <c r="U353" s="1">
        <f>(CenWharv_thin_win!U353-CenWharv_thin_linux!U353)/100</f>
        <v>-1.1939999999998462E-3</v>
      </c>
      <c r="V353" s="1">
        <f>(CenWharv_thin_win!V353-CenWharv_thin_linux!V353)/100</f>
        <v>9.9490000000002966E-4</v>
      </c>
      <c r="W353" s="1">
        <f>(CenWharv_thin_win!W353-CenWharv_thin_linux!W353)/100</f>
        <v>2.3999999999801958E-6</v>
      </c>
      <c r="X353" s="1">
        <f>(CenWharv_thin_win!X353-CenWharv_thin_linux!X353)/100</f>
        <v>-5.1000000000001934E-4</v>
      </c>
      <c r="Y353" s="1">
        <f>(CenWharv_thin_win!Y353-CenWharv_thin_linux!Y353)/100</f>
        <v>-1.1380000000000835E-5</v>
      </c>
      <c r="Z353" s="1">
        <f>(CenWharv_thin_win!Z353-CenWharv_thin_linux!Z353)/100</f>
        <v>1.5900000000002024E-4</v>
      </c>
      <c r="AA353" s="1">
        <f>(CenWharv_thin_win!AA353-CenWharv_thin_linux!AA353)/100</f>
        <v>-2.9500000000012958E-4</v>
      </c>
      <c r="AB353" s="1">
        <f>(CenWharv_thin_win!AB353-CenWharv_thin_linux!AB353)/100</f>
        <v>-8.0299999999988711E-6</v>
      </c>
      <c r="AC353" s="1">
        <f>(CenWharv_thin_win!AC353-CenWharv_thin_linux!AC353)/100</f>
        <v>-1.2999999999996348E-5</v>
      </c>
      <c r="AD353" s="1">
        <f>(CenWharv_thin_win!AD353-CenWharv_thin_linux!AD353)/100</f>
        <v>0</v>
      </c>
      <c r="AE353" s="1">
        <f>(CenWharv_thin_win!AE353-CenWharv_thin_linux!AE353)/100</f>
        <v>-6.0000000001309668E-4</v>
      </c>
      <c r="AF353" s="1">
        <f>(CenWharv_thin_win!AF353-CenWharv_thin_linux!AF353)/100</f>
        <v>0</v>
      </c>
      <c r="AG353" s="1">
        <f>(CenWharv_thin_win!AG353-CenWharv_thin_linux!AG353)/100</f>
        <v>-4.650000000001597E-5</v>
      </c>
      <c r="AH353" s="1">
        <f>(CenWharv_thin_win!AH353-CenWharv_thin_linux!AH353)/100</f>
        <v>0</v>
      </c>
      <c r="AI353" s="1">
        <f>(CenWharv_thin_win!AI353-CenWharv_thin_linux!AI353)/100</f>
        <v>0</v>
      </c>
      <c r="AJ353" s="1">
        <f>(CenWharv_thin_win!AJ353-CenWharv_thin_linux!AJ353)/100</f>
        <v>-5.200000000016303E-6</v>
      </c>
      <c r="AK353" s="1">
        <f>(CenWharv_thin_win!AK353-CenWharv_thin_linux!AK353)/100</f>
        <v>-1.1599999999987177E-5</v>
      </c>
      <c r="AL353" s="1">
        <f>(CenWharv_thin_win!AL353-CenWharv_thin_linux!AL353)/100</f>
        <v>-7.5900000000004298E-5</v>
      </c>
      <c r="AM353" s="1">
        <f>(CenWharv_thin_win!AM353-CenWharv_thin_linux!AM353)/100</f>
        <v>-4.019999999997026E-5</v>
      </c>
      <c r="AN353" s="1">
        <f>(CenWharv_thin_win!AN353-CenWharv_thin_linux!AN353)/100</f>
        <v>-1.5999999999998237E-5</v>
      </c>
      <c r="AO353" s="1">
        <f>(CenWharv_thin_win!AO353-CenWharv_thin_linux!AO353)/100</f>
        <v>-5.5100000000010142E-5</v>
      </c>
      <c r="AP353" s="1">
        <f>(CenWharv_thin_win!AP353-CenWharv_thin_linux!AP353)/100</f>
        <v>-2.0999999999986585E-5</v>
      </c>
      <c r="AQ353" s="1">
        <f>(CenWharv_thin_win!AQ353-CenWharv_thin_linux!AQ353)/100</f>
        <v>0</v>
      </c>
      <c r="AR353" s="1">
        <f>(CenWharv_thin_win!AR353-CenWharv_thin_linux!AR353)/100</f>
        <v>0</v>
      </c>
      <c r="AS353" s="1">
        <f>(CenWharv_thin_win!AS353-CenWharv_thin_linux!AS353)/100</f>
        <v>-2.5999999999970491E-7</v>
      </c>
      <c r="AT353" s="1">
        <f>(CenWharv_thin_win!AT353-CenWharv_thin_linux!AT353)/100</f>
        <v>-2.0600000000015049E-6</v>
      </c>
      <c r="AU353" s="1">
        <f>(CenWharv_thin_win!AU353-CenWharv_thin_linux!AU353)/100</f>
        <v>-4.999999999999796E-8</v>
      </c>
      <c r="AV353" s="1">
        <f>(CenWharv_thin_win!AV353-CenWharv_thin_linux!AV353)/100</f>
        <v>1.8599999999988624E-5</v>
      </c>
      <c r="AW353" s="1">
        <f>(CenWharv_thin_win!AW353-CenWharv_thin_linux!AW353)/100</f>
        <v>-1.6000000000002123E-7</v>
      </c>
      <c r="AX353" s="1">
        <f>(CenWharv_thin_win!AX353-CenWharv_thin_linux!AX353)/100</f>
        <v>2.0399999999991538E-5</v>
      </c>
      <c r="AY353" s="1">
        <f>(CenWharv_thin_win!AY353-CenWharv_thin_linux!AY353)/100</f>
        <v>-1.4000000000000123E-7</v>
      </c>
      <c r="AZ353" s="1">
        <f>(CenWharv_thin_win!AZ353-CenWharv_thin_linux!AZ353)/100</f>
        <v>0</v>
      </c>
      <c r="BA353" s="1">
        <f>(CenWharv_thin_win!BA353-CenWharv_thin_linux!BA353)/100</f>
        <v>5.2000000000003155E-5</v>
      </c>
      <c r="BB353" s="1">
        <f>(CenWharv_thin_win!BB353-CenWharv_thin_linux!BB353)/100</f>
        <v>5.169999999999675E-5</v>
      </c>
      <c r="BC353" s="1">
        <f>(CenWharv_thin_win!BC353-CenWharv_thin_linux!BC353)/100</f>
        <v>0</v>
      </c>
      <c r="BD353" s="1">
        <f>(CenWharv_thin_win!BD353-CenWharv_thin_linux!BD353)/100</f>
        <v>0</v>
      </c>
      <c r="BE353" s="1">
        <f>(CenWharv_thin_win!BE353-CenWharv_thin_linux!BE353)/100</f>
        <v>0</v>
      </c>
      <c r="BF353" s="1">
        <f>(CenWharv_thin_win!BF353-CenWharv_thin_linux!BF353)/100</f>
        <v>0</v>
      </c>
      <c r="BG353" s="1">
        <f>(CenWharv_thin_win!BG353-CenWharv_thin_linux!BG353)/100</f>
        <v>0</v>
      </c>
      <c r="BH353" s="1">
        <f>(CenWharv_thin_win!BH353-CenWharv_thin_linux!BH353)/100</f>
        <v>0</v>
      </c>
      <c r="BI353" s="1">
        <f>(CenWharv_thin_win!BI353-CenWharv_thin_linux!BI353)/100</f>
        <v>0</v>
      </c>
      <c r="BJ353" s="1">
        <f>(CenWharv_thin_win!BJ353-CenWharv_thin_linux!BJ353)/100</f>
        <v>0</v>
      </c>
      <c r="BK353" s="1">
        <f>(CenWharv_thin_win!BK353-CenWharv_thin_linux!BK353)/100</f>
        <v>0</v>
      </c>
      <c r="BL353" s="1">
        <f>(CenWharv_thin_win!BL353-CenWharv_thin_linux!BL353)/100</f>
        <v>0</v>
      </c>
      <c r="BM353" s="1">
        <f>(CenWharv_thin_win!BM353-CenWharv_thin_linux!BM353)/100</f>
        <v>0</v>
      </c>
      <c r="BN353" s="1">
        <f>(CenWharv_thin_win!BN353-CenWharv_thin_linux!BN353)/100</f>
        <v>0</v>
      </c>
      <c r="BO353" s="1">
        <f>(CenWharv_thin_win!BO353-CenWharv_thin_linux!BO353)/100</f>
        <v>0</v>
      </c>
      <c r="BP353" s="1">
        <f>(CenWharv_thin_win!BP353-CenWharv_thin_linux!BP353)/100</f>
        <v>0</v>
      </c>
      <c r="BQ353" s="1">
        <f>(CenWharv_thin_win!BQ353-CenWharv_thin_linux!BQ353)/100</f>
        <v>8.9999999999951228E-8</v>
      </c>
      <c r="BR353" s="1">
        <f>(CenWharv_thin_win!BR353-CenWharv_thin_linux!BR353)/100</f>
        <v>5.1999999999992493E-4</v>
      </c>
      <c r="BS353" s="1">
        <f>(CenWharv_thin_win!BS353-CenWharv_thin_linux!BS353)/100</f>
        <v>2.0000000000436558E-4</v>
      </c>
      <c r="BT353" s="1">
        <f>(CenWharv_thin_win!BT353-CenWharv_thin_linux!BT353)/100</f>
        <v>-8.6000000000002745E-7</v>
      </c>
      <c r="BU353" s="1">
        <f>(CenWharv_thin_win!BU353-CenWharv_thin_linux!BU353)/100</f>
        <v>-9.9999999999995919E-8</v>
      </c>
      <c r="BV353" s="1">
        <f>(CenWharv_thin_win!BV353-CenWharv_thin_linux!BV353)/100</f>
        <v>-3.4469999999999777E-5</v>
      </c>
      <c r="BW353" s="1">
        <f>(CenWharv_thin_win!BW353-CenWharv_thin_linux!BW353)/100</f>
        <v>-3.6099999999994471E-6</v>
      </c>
      <c r="BX353" s="1">
        <f>(CenWharv_thin_win!BX353-CenWharv_thin_linux!BX353)/100</f>
        <v>-9.9999999999988984E-7</v>
      </c>
      <c r="BY353" s="1">
        <f>(CenWharv_thin_win!BY353-CenWharv_thin_linux!BY353)/100</f>
        <v>-4.4899999999992167E-6</v>
      </c>
      <c r="BZ353" s="1">
        <f>(CenWharv_thin_win!BZ353-CenWharv_thin_linux!BZ353)/100</f>
        <v>1.7400000000016293E-5</v>
      </c>
      <c r="CA353" s="1">
        <f>(CenWharv_thin_win!CA353-CenWharv_thin_linux!CA353)/100</f>
        <v>-1.9859999999995991E-5</v>
      </c>
      <c r="CB353" s="1">
        <f>(CenWharv_thin_win!CB353-CenWharv_thin_linux!CB353)/100</f>
        <v>1.7260000000005605E-5</v>
      </c>
      <c r="CC353" s="1">
        <f>(CenWharv_thin_win!CC353-CenWharv_thin_linux!CC353)/100</f>
        <v>4.9000000000000429E-6</v>
      </c>
      <c r="CD353" s="1">
        <f>(CenWharv_thin_win!CD353-CenWharv_thin_linux!CD353)/100</f>
        <v>-7.7999999999889274E-6</v>
      </c>
      <c r="CE353" s="1">
        <f>(CenWharv_thin_win!CE353-CenWharv_thin_linux!CE353)/100</f>
        <v>1.0229999999999961E-5</v>
      </c>
      <c r="CF353" s="1">
        <f>(CenWharv_thin_win!CF353-CenWharv_thin_linux!CF353)/100</f>
        <v>9.3999999999982985E-7</v>
      </c>
      <c r="CG353" s="1">
        <f>(CenWharv_thin_win!CG353-CenWharv_thin_linux!CG353)/100</f>
        <v>8.6699999999995121E-6</v>
      </c>
      <c r="CH353" s="1">
        <f>(CenWharv_thin_win!CH353-CenWharv_thin_linux!CH353)/100</f>
        <v>-1.0220000000003893E-4</v>
      </c>
      <c r="CI353" s="1">
        <f>(CenWharv_thin_win!CI353-CenWharv_thin_linux!CI353)/100</f>
        <v>4.0699999999986857E-4</v>
      </c>
      <c r="CJ353" s="1">
        <f>(CenWharv_thin_win!CJ353-CenWharv_thin_linux!CJ353)/100</f>
        <v>3.5429999999996298E-5</v>
      </c>
      <c r="CK353" s="1">
        <f>(CenWharv_thin_win!CK353-CenWharv_thin_linux!CK353)/100</f>
        <v>4.4319999999999028E-4</v>
      </c>
      <c r="CL353" s="1">
        <f>(CenWharv_thin_win!CL353-CenWharv_thin_linux!CL353)/100</f>
        <v>1.1099999999999E-4</v>
      </c>
      <c r="CM353" s="1">
        <f>(CenWharv_thin_win!CM353-CenWharv_thin_linux!CM353)/100</f>
        <v>-1.2900000000036016E-3</v>
      </c>
      <c r="CN353" s="1">
        <f>(CenWharv_thin_win!CN353-CenWharv_thin_linux!CN353)/100</f>
        <v>1.4800000000000923E-6</v>
      </c>
      <c r="CO353" s="1">
        <f>(CenWharv_thin_win!CO353-CenWharv_thin_linux!CO353)/100</f>
        <v>1.2800000000083856E-5</v>
      </c>
      <c r="CP353" s="1">
        <f>(CenWharv_thin_win!CP353-CenWharv_thin_linux!CP353)/100</f>
        <v>3.0799999999953089E-6</v>
      </c>
      <c r="CQ353" s="1">
        <f>(CenWharv_thin_win!CQ353-CenWharv_thin_linux!CQ353)/100</f>
        <v>1.1499999999978173E-3</v>
      </c>
      <c r="CR353" s="1">
        <f>(CenWharv_thin_win!CR353-CenWharv_thin_linux!CR353)/100</f>
        <v>0</v>
      </c>
      <c r="CS353" s="1">
        <f>(CenWharv_thin_win!CS353-CenWharv_thin_linux!CS353)/100</f>
        <v>2.1999999999877673E-6</v>
      </c>
      <c r="CT353" s="1">
        <f>(CenWharv_thin_win!CT353-CenWharv_thin_linux!CT353)/100</f>
        <v>0</v>
      </c>
      <c r="CU353" s="1">
        <f>(CenWharv_thin_win!CU353-CenWharv_thin_linux!CU353)/100</f>
        <v>2.2000000000161891E-5</v>
      </c>
      <c r="CV353" s="1">
        <f>(CenWharv_thin_win!CV353-CenWharv_thin_linux!CV353)/100</f>
        <v>0</v>
      </c>
      <c r="CW353" s="1">
        <f>(CenWharv_thin_win!CW353-CenWharv_thin_linux!CW353)/100</f>
        <v>-4.499999999999643E-7</v>
      </c>
      <c r="CX353" s="1">
        <f>(CenWharv_thin_win!CX353-CenWharv_thin_linux!CX353)/100</f>
        <v>4.5400000000006545E-6</v>
      </c>
      <c r="CY353" s="1">
        <f>(CenWharv_thin_win!CY353-CenWharv_thin_linux!CY353)/100</f>
        <v>9.9999999974897941E-7</v>
      </c>
      <c r="CZ353" s="1">
        <f>(CenWharv_thin_win!CZ353-CenWharv_thin_linux!CZ353)/100</f>
        <v>0</v>
      </c>
    </row>
    <row r="354" spans="4:104" x14ac:dyDescent="0.3">
      <c r="D354" s="1">
        <f>(CenWharv_thin_win!D354-CenWharv_thin_linux!D354)/100</f>
        <v>-7.4600000000035751E-6</v>
      </c>
      <c r="E354" s="1">
        <f>(CenWharv_thin_win!E354-CenWharv_thin_linux!E354)/100</f>
        <v>7.3799999999977223E-5</v>
      </c>
      <c r="F354" s="1">
        <f>(CenWharv_thin_win!F354-CenWharv_thin_linux!F354)/100</f>
        <v>9.8899999999986222E-5</v>
      </c>
      <c r="G354" s="1">
        <f>(CenWharv_thin_win!G354-CenWharv_thin_linux!G354)/100</f>
        <v>1.0699999999996823E-6</v>
      </c>
      <c r="H354" s="1">
        <f>(CenWharv_thin_win!H354-CenWharv_thin_linux!H354)/100</f>
        <v>3.1000000000003245E-7</v>
      </c>
      <c r="I354" s="1">
        <f>(CenWharv_thin_win!I354-CenWharv_thin_linux!I354)/100</f>
        <v>2.3099999999999456E-4</v>
      </c>
      <c r="J354" s="1">
        <f>(CenWharv_thin_win!J354-CenWharv_thin_linux!J354)/100</f>
        <v>0</v>
      </c>
      <c r="K354" s="1">
        <f>(CenWharv_thin_win!K354-CenWharv_thin_linux!K354)/100</f>
        <v>1.269999999999527E-4</v>
      </c>
      <c r="L354" s="1">
        <f>(CenWharv_thin_win!L354-CenWharv_thin_linux!L354)/100</f>
        <v>1.8460000000000321E-3</v>
      </c>
      <c r="M354" s="1">
        <f>(CenWharv_thin_win!M354-CenWharv_thin_linux!M354)/100</f>
        <v>8.6300000000001379E-5</v>
      </c>
      <c r="N354" s="1">
        <f>(CenWharv_thin_win!N354-CenWharv_thin_linux!N354)/100</f>
        <v>-1.4939999999992181E-5</v>
      </c>
      <c r="O354" s="1">
        <f>(CenWharv_thin_win!O354-CenWharv_thin_linux!O354)/100</f>
        <v>-8.1999999999970988E-7</v>
      </c>
      <c r="P354" s="1">
        <f>(CenWharv_thin_win!P354-CenWharv_thin_linux!P354)/100</f>
        <v>3.946999999999434E-4</v>
      </c>
      <c r="Q354" s="1">
        <f>(CenWharv_thin_win!Q354-CenWharv_thin_linux!Q354)/100</f>
        <v>1.2279999999989855E-4</v>
      </c>
      <c r="R354" s="1">
        <f>(CenWharv_thin_win!R354-CenWharv_thin_linux!R354)/100</f>
        <v>-2.6999999999999249E-7</v>
      </c>
      <c r="S354" s="1">
        <f>(CenWharv_thin_win!S354-CenWharv_thin_linux!S354)/100</f>
        <v>1.0199999999982445E-6</v>
      </c>
      <c r="T354" s="1">
        <f>(CenWharv_thin_win!T354-CenWharv_thin_linux!T354)/100</f>
        <v>0</v>
      </c>
      <c r="U354" s="1">
        <f>(CenWharv_thin_win!U354-CenWharv_thin_linux!U354)/100</f>
        <v>-1.1989999999997281E-3</v>
      </c>
      <c r="V354" s="1">
        <f>(CenWharv_thin_win!V354-CenWharv_thin_linux!V354)/100</f>
        <v>9.9490000000002966E-4</v>
      </c>
      <c r="W354" s="1">
        <f>(CenWharv_thin_win!W354-CenWharv_thin_linux!W354)/100</f>
        <v>1.8000000000029103E-6</v>
      </c>
      <c r="X354" s="1">
        <f>(CenWharv_thin_win!X354-CenWharv_thin_linux!X354)/100</f>
        <v>-5.0700000000006187E-4</v>
      </c>
      <c r="Y354" s="1">
        <f>(CenWharv_thin_win!Y354-CenWharv_thin_linux!Y354)/100</f>
        <v>-1.1190000000000921E-5</v>
      </c>
      <c r="Z354" s="1">
        <f>(CenWharv_thin_win!Z354-CenWharv_thin_linux!Z354)/100</f>
        <v>1.5799999999998704E-4</v>
      </c>
      <c r="AA354" s="1">
        <f>(CenWharv_thin_win!AA354-CenWharv_thin_linux!AA354)/100</f>
        <v>-2.9799999999994496E-4</v>
      </c>
      <c r="AB354" s="1">
        <f>(CenWharv_thin_win!AB354-CenWharv_thin_linux!AB354)/100</f>
        <v>-7.9099999999998616E-6</v>
      </c>
      <c r="AC354" s="1">
        <f>(CenWharv_thin_win!AC354-CenWharv_thin_linux!AC354)/100</f>
        <v>-1.2199999999999988E-5</v>
      </c>
      <c r="AD354" s="1">
        <f>(CenWharv_thin_win!AD354-CenWharv_thin_linux!AD354)/100</f>
        <v>0</v>
      </c>
      <c r="AE354" s="1">
        <f>(CenWharv_thin_win!AE354-CenWharv_thin_linux!AE354)/100</f>
        <v>-6.0000000001309668E-4</v>
      </c>
      <c r="AF354" s="1">
        <f>(CenWharv_thin_win!AF354-CenWharv_thin_linux!AF354)/100</f>
        <v>0</v>
      </c>
      <c r="AG354" s="1">
        <f>(CenWharv_thin_win!AG354-CenWharv_thin_linux!AG354)/100</f>
        <v>-4.6400000000019756E-5</v>
      </c>
      <c r="AH354" s="1">
        <f>(CenWharv_thin_win!AH354-CenWharv_thin_linux!AH354)/100</f>
        <v>0</v>
      </c>
      <c r="AI354" s="1">
        <f>(CenWharv_thin_win!AI354-CenWharv_thin_linux!AI354)/100</f>
        <v>0</v>
      </c>
      <c r="AJ354" s="1">
        <f>(CenWharv_thin_win!AJ354-CenWharv_thin_linux!AJ354)/100</f>
        <v>-5.6999999999973738E-6</v>
      </c>
      <c r="AK354" s="1">
        <f>(CenWharv_thin_win!AK354-CenWharv_thin_linux!AK354)/100</f>
        <v>-1.2399999999956889E-5</v>
      </c>
      <c r="AL354" s="1">
        <f>(CenWharv_thin_win!AL354-CenWharv_thin_linux!AL354)/100</f>
        <v>-1.1599999999994281E-4</v>
      </c>
      <c r="AM354" s="1">
        <f>(CenWharv_thin_win!AM354-CenWharv_thin_linux!AM354)/100</f>
        <v>-8.6000000000012729E-5</v>
      </c>
      <c r="AN354" s="1">
        <f>(CenWharv_thin_win!AN354-CenWharv_thin_linux!AN354)/100</f>
        <v>-3.4100000000023556E-5</v>
      </c>
      <c r="AO354" s="1">
        <f>(CenWharv_thin_win!AO354-CenWharv_thin_linux!AO354)/100</f>
        <v>-1.0000000000005117E-4</v>
      </c>
      <c r="AP354" s="1">
        <f>(CenWharv_thin_win!AP354-CenWharv_thin_linux!AP354)/100</f>
        <v>-1.6000000000033765E-5</v>
      </c>
      <c r="AQ354" s="1">
        <f>(CenWharv_thin_win!AQ354-CenWharv_thin_linux!AQ354)/100</f>
        <v>0</v>
      </c>
      <c r="AR354" s="1">
        <f>(CenWharv_thin_win!AR354-CenWharv_thin_linux!AR354)/100</f>
        <v>0</v>
      </c>
      <c r="AS354" s="1">
        <f>(CenWharv_thin_win!AS354-CenWharv_thin_linux!AS354)/100</f>
        <v>-2.5999999999970491E-7</v>
      </c>
      <c r="AT354" s="1">
        <f>(CenWharv_thin_win!AT354-CenWharv_thin_linux!AT354)/100</f>
        <v>-2.04000000000093E-6</v>
      </c>
      <c r="AU354" s="1">
        <f>(CenWharv_thin_win!AU354-CenWharv_thin_linux!AU354)/100</f>
        <v>-4.999999999999796E-8</v>
      </c>
      <c r="AV354" s="1">
        <f>(CenWharv_thin_win!AV354-CenWharv_thin_linux!AV354)/100</f>
        <v>1.8599999999988624E-5</v>
      </c>
      <c r="AW354" s="1">
        <f>(CenWharv_thin_win!AW354-CenWharv_thin_linux!AW354)/100</f>
        <v>-1.5000000000001124E-7</v>
      </c>
      <c r="AX354" s="1">
        <f>(CenWharv_thin_win!AX354-CenWharv_thin_linux!AX354)/100</f>
        <v>2.0299999999995323E-5</v>
      </c>
      <c r="AY354" s="1">
        <f>(CenWharv_thin_win!AY354-CenWharv_thin_linux!AY354)/100</f>
        <v>-1.2999999999999124E-7</v>
      </c>
      <c r="AZ354" s="1">
        <f>(CenWharv_thin_win!AZ354-CenWharv_thin_linux!AZ354)/100</f>
        <v>-1.4000000000000123E-7</v>
      </c>
      <c r="BA354" s="1">
        <f>(CenWharv_thin_win!BA354-CenWharv_thin_linux!BA354)/100</f>
        <v>6.4899999999994408E-5</v>
      </c>
      <c r="BB354" s="1">
        <f>(CenWharv_thin_win!BB354-CenWharv_thin_linux!BB354)/100</f>
        <v>6.4499999999974029E-5</v>
      </c>
      <c r="BC354" s="1">
        <f>(CenWharv_thin_win!BC354-CenWharv_thin_linux!BC354)/100</f>
        <v>0</v>
      </c>
      <c r="BD354" s="1">
        <f>(CenWharv_thin_win!BD354-CenWharv_thin_linux!BD354)/100</f>
        <v>0</v>
      </c>
      <c r="BE354" s="1">
        <f>(CenWharv_thin_win!BE354-CenWharv_thin_linux!BE354)/100</f>
        <v>0</v>
      </c>
      <c r="BF354" s="1">
        <f>(CenWharv_thin_win!BF354-CenWharv_thin_linux!BF354)/100</f>
        <v>0</v>
      </c>
      <c r="BG354" s="1">
        <f>(CenWharv_thin_win!BG354-CenWharv_thin_linux!BG354)/100</f>
        <v>0</v>
      </c>
      <c r="BH354" s="1">
        <f>(CenWharv_thin_win!BH354-CenWharv_thin_linux!BH354)/100</f>
        <v>0</v>
      </c>
      <c r="BI354" s="1">
        <f>(CenWharv_thin_win!BI354-CenWharv_thin_linux!BI354)/100</f>
        <v>0</v>
      </c>
      <c r="BJ354" s="1">
        <f>(CenWharv_thin_win!BJ354-CenWharv_thin_linux!BJ354)/100</f>
        <v>0</v>
      </c>
      <c r="BK354" s="1">
        <f>(CenWharv_thin_win!BK354-CenWharv_thin_linux!BK354)/100</f>
        <v>0</v>
      </c>
      <c r="BL354" s="1">
        <f>(CenWharv_thin_win!BL354-CenWharv_thin_linux!BL354)/100</f>
        <v>0</v>
      </c>
      <c r="BM354" s="1">
        <f>(CenWharv_thin_win!BM354-CenWharv_thin_linux!BM354)/100</f>
        <v>0</v>
      </c>
      <c r="BN354" s="1">
        <f>(CenWharv_thin_win!BN354-CenWharv_thin_linux!BN354)/100</f>
        <v>0</v>
      </c>
      <c r="BO354" s="1">
        <f>(CenWharv_thin_win!BO354-CenWharv_thin_linux!BO354)/100</f>
        <v>2.500000000000835E-6</v>
      </c>
      <c r="BP354" s="1">
        <f>(CenWharv_thin_win!BP354-CenWharv_thin_linux!BP354)/100</f>
        <v>0</v>
      </c>
      <c r="BQ354" s="1">
        <f>(CenWharv_thin_win!BQ354-CenWharv_thin_linux!BQ354)/100</f>
        <v>-2.1700000000013374E-6</v>
      </c>
      <c r="BR354" s="1">
        <f>(CenWharv_thin_win!BR354-CenWharv_thin_linux!BR354)/100</f>
        <v>5.1899999999989173E-4</v>
      </c>
      <c r="BS354" s="1">
        <f>(CenWharv_thin_win!BS354-CenWharv_thin_linux!BS354)/100</f>
        <v>3.0000000000654834E-4</v>
      </c>
      <c r="BT354" s="1">
        <f>(CenWharv_thin_win!BT354-CenWharv_thin_linux!BT354)/100</f>
        <v>-7.5999999999999675E-7</v>
      </c>
      <c r="BU354" s="1">
        <f>(CenWharv_thin_win!BU354-CenWharv_thin_linux!BU354)/100</f>
        <v>-1.0999999999998858E-7</v>
      </c>
      <c r="BV354" s="1">
        <f>(CenWharv_thin_win!BV354-CenWharv_thin_linux!BV354)/100</f>
        <v>-3.066000000000013E-5</v>
      </c>
      <c r="BW354" s="1">
        <f>(CenWharv_thin_win!BW354-CenWharv_thin_linux!BW354)/100</f>
        <v>-3.9299999999997667E-6</v>
      </c>
      <c r="BX354" s="1">
        <f>(CenWharv_thin_win!BX354-CenWharv_thin_linux!BX354)/100</f>
        <v>-9.4999999999956231E-7</v>
      </c>
      <c r="BY354" s="1">
        <f>(CenWharv_thin_win!BY354-CenWharv_thin_linux!BY354)/100</f>
        <v>-4.4399999999999998E-6</v>
      </c>
      <c r="BZ354" s="1">
        <f>(CenWharv_thin_win!BZ354-CenWharv_thin_linux!BZ354)/100</f>
        <v>1.3699999999978729E-5</v>
      </c>
      <c r="CA354" s="1">
        <f>(CenWharv_thin_win!CA354-CenWharv_thin_linux!CA354)/100</f>
        <v>-1.9599999999995177E-5</v>
      </c>
      <c r="CB354" s="1">
        <f>(CenWharv_thin_win!CB354-CenWharv_thin_linux!CB354)/100</f>
        <v>1.7300000000002314E-5</v>
      </c>
      <c r="CC354" s="1">
        <f>(CenWharv_thin_win!CC354-CenWharv_thin_linux!CC354)/100</f>
        <v>4.8499999999999934E-6</v>
      </c>
      <c r="CD354" s="1">
        <f>(CenWharv_thin_win!CD354-CenWharv_thin_linux!CD354)/100</f>
        <v>-8.6999999999903825E-6</v>
      </c>
      <c r="CE354" s="1">
        <f>(CenWharv_thin_win!CE354-CenWharv_thin_linux!CE354)/100</f>
        <v>1.0139999999999871E-5</v>
      </c>
      <c r="CF354" s="1">
        <f>(CenWharv_thin_win!CF354-CenWharv_thin_linux!CF354)/100</f>
        <v>9.1999999999980982E-7</v>
      </c>
      <c r="CG354" s="1">
        <f>(CenWharv_thin_win!CG354-CenWharv_thin_linux!CG354)/100</f>
        <v>8.6500000000011572E-6</v>
      </c>
      <c r="CH354" s="1">
        <f>(CenWharv_thin_win!CH354-CenWharv_thin_linux!CH354)/100</f>
        <v>-1.039000000000101E-4</v>
      </c>
      <c r="CI354" s="1">
        <f>(CenWharv_thin_win!CI354-CenWharv_thin_linux!CI354)/100</f>
        <v>4.0500000000008639E-4</v>
      </c>
      <c r="CJ354" s="1">
        <f>(CenWharv_thin_win!CJ354-CenWharv_thin_linux!CJ354)/100</f>
        <v>3.5090000000002065E-5</v>
      </c>
      <c r="CK354" s="1">
        <f>(CenWharv_thin_win!CK354-CenWharv_thin_linux!CK354)/100</f>
        <v>4.428000000000054E-4</v>
      </c>
      <c r="CL354" s="1">
        <f>(CenWharv_thin_win!CL354-CenWharv_thin_linux!CL354)/100</f>
        <v>1.099999999999568E-4</v>
      </c>
      <c r="CM354" s="1">
        <f>(CenWharv_thin_win!CM354-CenWharv_thin_linux!CM354)/100</f>
        <v>-1.2800000000015644E-3</v>
      </c>
      <c r="CN354" s="1">
        <f>(CenWharv_thin_win!CN354-CenWharv_thin_linux!CN354)/100</f>
        <v>1.4699999999998049E-6</v>
      </c>
      <c r="CO354" s="1">
        <f>(CenWharv_thin_win!CO354-CenWharv_thin_linux!CO354)/100</f>
        <v>1.2899999999973488E-5</v>
      </c>
      <c r="CP354" s="1">
        <f>(CenWharv_thin_win!CP354-CenWharv_thin_linux!CP354)/100</f>
        <v>3.0199999999958037E-6</v>
      </c>
      <c r="CQ354" s="1">
        <f>(CenWharv_thin_win!CQ354-CenWharv_thin_linux!CQ354)/100</f>
        <v>1.13999999999578E-3</v>
      </c>
      <c r="CR354" s="1">
        <f>(CenWharv_thin_win!CR354-CenWharv_thin_linux!CR354)/100</f>
        <v>0</v>
      </c>
      <c r="CS354" s="1">
        <f>(CenWharv_thin_win!CS354-CenWharv_thin_linux!CS354)/100</f>
        <v>2.2000000000588215E-6</v>
      </c>
      <c r="CT354" s="1">
        <f>(CenWharv_thin_win!CT354-CenWharv_thin_linux!CT354)/100</f>
        <v>0</v>
      </c>
      <c r="CU354" s="1">
        <f>(CenWharv_thin_win!CU354-CenWharv_thin_linux!CU354)/100</f>
        <v>2.2000000000161891E-5</v>
      </c>
      <c r="CV354" s="1">
        <f>(CenWharv_thin_win!CV354-CenWharv_thin_linux!CV354)/100</f>
        <v>0</v>
      </c>
      <c r="CW354" s="1">
        <f>(CenWharv_thin_win!CW354-CenWharv_thin_linux!CW354)/100</f>
        <v>-4.3000000000001372E-7</v>
      </c>
      <c r="CX354" s="1">
        <f>(CenWharv_thin_win!CX354-CenWharv_thin_linux!CX354)/100</f>
        <v>5.219999999999114E-6</v>
      </c>
      <c r="CY354" s="1">
        <f>(CenWharv_thin_win!CY354-CenWharv_thin_linux!CY354)/100</f>
        <v>0</v>
      </c>
      <c r="CZ354" s="1">
        <f>(CenWharv_thin_win!CZ354-CenWharv_thin_linux!CZ354)/100</f>
        <v>0</v>
      </c>
    </row>
    <row r="355" spans="4:104" x14ac:dyDescent="0.3">
      <c r="D355" s="1">
        <f>(CenWharv_thin_win!D355-CenWharv_thin_linux!D355)/100</f>
        <v>-7.5499999999983912E-6</v>
      </c>
      <c r="E355" s="1">
        <f>(CenWharv_thin_win!E355-CenWharv_thin_linux!E355)/100</f>
        <v>7.3599999999984794E-5</v>
      </c>
      <c r="F355" s="1">
        <f>(CenWharv_thin_win!F355-CenWharv_thin_linux!F355)/100</f>
        <v>9.8500000000001364E-5</v>
      </c>
      <c r="G355" s="1">
        <f>(CenWharv_thin_win!G355-CenWharv_thin_linux!G355)/100</f>
        <v>1.0700000000007925E-6</v>
      </c>
      <c r="H355" s="1">
        <f>(CenWharv_thin_win!H355-CenWharv_thin_linux!H355)/100</f>
        <v>3.0999999999947738E-7</v>
      </c>
      <c r="I355" s="1">
        <f>(CenWharv_thin_win!I355-CenWharv_thin_linux!I355)/100</f>
        <v>2.3039999999994621E-4</v>
      </c>
      <c r="J355" s="1">
        <f>(CenWharv_thin_win!J355-CenWharv_thin_linux!J355)/100</f>
        <v>0</v>
      </c>
      <c r="K355" s="1">
        <f>(CenWharv_thin_win!K355-CenWharv_thin_linux!K355)/100</f>
        <v>1.2600000000020372E-4</v>
      </c>
      <c r="L355" s="1">
        <f>(CenWharv_thin_win!L355-CenWharv_thin_linux!L355)/100</f>
        <v>1.8460000000000321E-3</v>
      </c>
      <c r="M355" s="1">
        <f>(CenWharv_thin_win!M355-CenWharv_thin_linux!M355)/100</f>
        <v>8.58000000000203E-5</v>
      </c>
      <c r="N355" s="1">
        <f>(CenWharv_thin_win!N355-CenWharv_thin_linux!N355)/100</f>
        <v>-1.5110000000007062E-5</v>
      </c>
      <c r="O355" s="1">
        <f>(CenWharv_thin_win!O355-CenWharv_thin_linux!O355)/100</f>
        <v>-8.4000000000028493E-7</v>
      </c>
      <c r="P355" s="1">
        <f>(CenWharv_thin_win!P355-CenWharv_thin_linux!P355)/100</f>
        <v>3.9439999999999029E-4</v>
      </c>
      <c r="Q355" s="1">
        <f>(CenWharv_thin_win!Q355-CenWharv_thin_linux!Q355)/100</f>
        <v>1.2180000000000746E-4</v>
      </c>
      <c r="R355" s="1">
        <f>(CenWharv_thin_win!R355-CenWharv_thin_linux!R355)/100</f>
        <v>-3.2000000000032003E-7</v>
      </c>
      <c r="S355" s="1">
        <f>(CenWharv_thin_win!S355-CenWharv_thin_linux!S355)/100</f>
        <v>2.1899999999996923E-6</v>
      </c>
      <c r="T355" s="1">
        <f>(CenWharv_thin_win!T355-CenWharv_thin_linux!T355)/100</f>
        <v>0</v>
      </c>
      <c r="U355" s="1">
        <f>(CenWharv_thin_win!U355-CenWharv_thin_linux!U355)/100</f>
        <v>-1.2060000000002446E-3</v>
      </c>
      <c r="V355" s="1">
        <f>(CenWharv_thin_win!V355-CenWharv_thin_linux!V355)/100</f>
        <v>9.9490000000002966E-4</v>
      </c>
      <c r="W355" s="1">
        <f>(CenWharv_thin_win!W355-CenWharv_thin_linux!W355)/100</f>
        <v>1.0999999999938836E-6</v>
      </c>
      <c r="X355" s="1">
        <f>(CenWharv_thin_win!X355-CenWharv_thin_linux!X355)/100</f>
        <v>-5.099999999998772E-4</v>
      </c>
      <c r="Y355" s="1">
        <f>(CenWharv_thin_win!Y355-CenWharv_thin_linux!Y355)/100</f>
        <v>-1.1209999999999276E-5</v>
      </c>
      <c r="Z355" s="1">
        <f>(CenWharv_thin_win!Z355-CenWharv_thin_linux!Z355)/100</f>
        <v>1.5700000000009595E-4</v>
      </c>
      <c r="AA355" s="1">
        <f>(CenWharv_thin_win!AA355-CenWharv_thin_linux!AA355)/100</f>
        <v>-3.0100000000004456E-4</v>
      </c>
      <c r="AB355" s="1">
        <f>(CenWharv_thin_win!AB355-CenWharv_thin_linux!AB355)/100</f>
        <v>-8.0899999999983759E-6</v>
      </c>
      <c r="AC355" s="1">
        <f>(CenWharv_thin_win!AC355-CenWharv_thin_linux!AC355)/100</f>
        <v>-6.580000000000474E-6</v>
      </c>
      <c r="AD355" s="1">
        <f>(CenWharv_thin_win!AD355-CenWharv_thin_linux!AD355)/100</f>
        <v>0</v>
      </c>
      <c r="AE355" s="1">
        <f>(CenWharv_thin_win!AE355-CenWharv_thin_linux!AE355)/100</f>
        <v>-6.0000000001309668E-4</v>
      </c>
      <c r="AF355" s="1">
        <f>(CenWharv_thin_win!AF355-CenWharv_thin_linux!AF355)/100</f>
        <v>0</v>
      </c>
      <c r="AG355" s="1">
        <f>(CenWharv_thin_win!AG355-CenWharv_thin_linux!AG355)/100</f>
        <v>-4.6399999999984235E-5</v>
      </c>
      <c r="AH355" s="1">
        <f>(CenWharv_thin_win!AH355-CenWharv_thin_linux!AH355)/100</f>
        <v>0</v>
      </c>
      <c r="AI355" s="1">
        <f>(CenWharv_thin_win!AI355-CenWharv_thin_linux!AI355)/100</f>
        <v>0</v>
      </c>
      <c r="AJ355" s="1">
        <f>(CenWharv_thin_win!AJ355-CenWharv_thin_linux!AJ355)/100</f>
        <v>-7.5999999999964984E-6</v>
      </c>
      <c r="AK355" s="1">
        <f>(CenWharv_thin_win!AK355-CenWharv_thin_linux!AK355)/100</f>
        <v>-1.3999999999967372E-5</v>
      </c>
      <c r="AL355" s="1">
        <f>(CenWharv_thin_win!AL355-CenWharv_thin_linux!AL355)/100</f>
        <v>-1.3900000000006686E-4</v>
      </c>
      <c r="AM355" s="1">
        <f>(CenWharv_thin_win!AM355-CenWharv_thin_linux!AM355)/100</f>
        <v>-9.5000000000027286E-5</v>
      </c>
      <c r="AN355" s="1">
        <f>(CenWharv_thin_win!AN355-CenWharv_thin_linux!AN355)/100</f>
        <v>-3.8100000000014235E-5</v>
      </c>
      <c r="AO355" s="1">
        <f>(CenWharv_thin_win!AO355-CenWharv_thin_linux!AO355)/100</f>
        <v>-1.1799999999993815E-4</v>
      </c>
      <c r="AP355" s="1">
        <f>(CenWharv_thin_win!AP355-CenWharv_thin_linux!AP355)/100</f>
        <v>-2.0999999999986585E-5</v>
      </c>
      <c r="AQ355" s="1">
        <f>(CenWharv_thin_win!AQ355-CenWharv_thin_linux!AQ355)/100</f>
        <v>0</v>
      </c>
      <c r="AR355" s="1">
        <f>(CenWharv_thin_win!AR355-CenWharv_thin_linux!AR355)/100</f>
        <v>0</v>
      </c>
      <c r="AS355" s="1">
        <f>(CenWharv_thin_win!AS355-CenWharv_thin_linux!AS355)/100</f>
        <v>-6.7000000000039254E-7</v>
      </c>
      <c r="AT355" s="1">
        <f>(CenWharv_thin_win!AT355-CenWharv_thin_linux!AT355)/100</f>
        <v>-2.0700000000006824E-6</v>
      </c>
      <c r="AU355" s="1">
        <f>(CenWharv_thin_win!AU355-CenWharv_thin_linux!AU355)/100</f>
        <v>-4.999999999999796E-8</v>
      </c>
      <c r="AV355" s="1">
        <f>(CenWharv_thin_win!AV355-CenWharv_thin_linux!AV355)/100</f>
        <v>1.7999999999993577E-5</v>
      </c>
      <c r="AW355" s="1">
        <f>(CenWharv_thin_win!AW355-CenWharv_thin_linux!AW355)/100</f>
        <v>-1.5000000000001124E-7</v>
      </c>
      <c r="AX355" s="1">
        <f>(CenWharv_thin_win!AX355-CenWharv_thin_linux!AX355)/100</f>
        <v>1.9799999999996487E-5</v>
      </c>
      <c r="AY355" s="1">
        <f>(CenWharv_thin_win!AY355-CenWharv_thin_linux!AY355)/100</f>
        <v>-1.2999999999999124E-7</v>
      </c>
      <c r="AZ355" s="1">
        <f>(CenWharv_thin_win!AZ355-CenWharv_thin_linux!AZ355)/100</f>
        <v>-1.5999999999998653E-7</v>
      </c>
      <c r="BA355" s="1">
        <f>(CenWharv_thin_win!BA355-CenWharv_thin_linux!BA355)/100</f>
        <v>8.1399999999973722E-5</v>
      </c>
      <c r="BB355" s="1">
        <f>(CenWharv_thin_win!BB355-CenWharv_thin_linux!BB355)/100</f>
        <v>8.0999999999988864E-5</v>
      </c>
      <c r="BC355" s="1">
        <f>(CenWharv_thin_win!BC355-CenWharv_thin_linux!BC355)/100</f>
        <v>0</v>
      </c>
      <c r="BD355" s="1">
        <f>(CenWharv_thin_win!BD355-CenWharv_thin_linux!BD355)/100</f>
        <v>0</v>
      </c>
      <c r="BE355" s="1">
        <f>(CenWharv_thin_win!BE355-CenWharv_thin_linux!BE355)/100</f>
        <v>0</v>
      </c>
      <c r="BF355" s="1">
        <f>(CenWharv_thin_win!BF355-CenWharv_thin_linux!BF355)/100</f>
        <v>0</v>
      </c>
      <c r="BG355" s="1">
        <f>(CenWharv_thin_win!BG355-CenWharv_thin_linux!BG355)/100</f>
        <v>0</v>
      </c>
      <c r="BH355" s="1">
        <f>(CenWharv_thin_win!BH355-CenWharv_thin_linux!BH355)/100</f>
        <v>0</v>
      </c>
      <c r="BI355" s="1">
        <f>(CenWharv_thin_win!BI355-CenWharv_thin_linux!BI355)/100</f>
        <v>0</v>
      </c>
      <c r="BJ355" s="1">
        <f>(CenWharv_thin_win!BJ355-CenWharv_thin_linux!BJ355)/100</f>
        <v>0</v>
      </c>
      <c r="BK355" s="1">
        <f>(CenWharv_thin_win!BK355-CenWharv_thin_linux!BK355)/100</f>
        <v>0</v>
      </c>
      <c r="BL355" s="1">
        <f>(CenWharv_thin_win!BL355-CenWharv_thin_linux!BL355)/100</f>
        <v>0</v>
      </c>
      <c r="BM355" s="1">
        <f>(CenWharv_thin_win!BM355-CenWharv_thin_linux!BM355)/100</f>
        <v>0</v>
      </c>
      <c r="BN355" s="1">
        <f>(CenWharv_thin_win!BN355-CenWharv_thin_linux!BN355)/100</f>
        <v>0</v>
      </c>
      <c r="BO355" s="1">
        <f>(CenWharv_thin_win!BO355-CenWharv_thin_linux!BO355)/100</f>
        <v>1.9999999999988916E-5</v>
      </c>
      <c r="BP355" s="1">
        <f>(CenWharv_thin_win!BP355-CenWharv_thin_linux!BP355)/100</f>
        <v>0</v>
      </c>
      <c r="BQ355" s="1">
        <f>(CenWharv_thin_win!BQ355-CenWharv_thin_linux!BQ355)/100</f>
        <v>-2.1200000000010101E-6</v>
      </c>
      <c r="BR355" s="1">
        <f>(CenWharv_thin_win!BR355-CenWharv_thin_linux!BR355)/100</f>
        <v>5.1899999999989173E-4</v>
      </c>
      <c r="BS355" s="1">
        <f>(CenWharv_thin_win!BS355-CenWharv_thin_linux!BS355)/100</f>
        <v>3.0000000000654834E-4</v>
      </c>
      <c r="BT355" s="1">
        <f>(CenWharv_thin_win!BT355-CenWharv_thin_linux!BT355)/100</f>
        <v>-5.900000000000349E-7</v>
      </c>
      <c r="BU355" s="1">
        <f>(CenWharv_thin_win!BU355-CenWharv_thin_linux!BU355)/100</f>
        <v>-1.1000000000000592E-7</v>
      </c>
      <c r="BV355" s="1">
        <f>(CenWharv_thin_win!BV355-CenWharv_thin_linux!BV355)/100</f>
        <v>-2.4039999999998506E-5</v>
      </c>
      <c r="BW355" s="1">
        <f>(CenWharv_thin_win!BW355-CenWharv_thin_linux!BW355)/100</f>
        <v>-3.9799999999989844E-6</v>
      </c>
      <c r="BX355" s="1">
        <f>(CenWharv_thin_win!BX355-CenWharv_thin_linux!BX355)/100</f>
        <v>-9.3999999999816448E-7</v>
      </c>
      <c r="BY355" s="1">
        <f>(CenWharv_thin_win!BY355-CenWharv_thin_linux!BY355)/100</f>
        <v>-4.3899999999996717E-6</v>
      </c>
      <c r="BZ355" s="1">
        <f>(CenWharv_thin_win!BZ355-CenWharv_thin_linux!BZ355)/100</f>
        <v>9.2999999999676678E-6</v>
      </c>
      <c r="CA355" s="1">
        <f>(CenWharv_thin_win!CA355-CenWharv_thin_linux!CA355)/100</f>
        <v>-1.9350000000004641E-5</v>
      </c>
      <c r="CB355" s="1">
        <f>(CenWharv_thin_win!CB355-CenWharv_thin_linux!CB355)/100</f>
        <v>1.7290000000000917E-5</v>
      </c>
      <c r="CC355" s="1">
        <f>(CenWharv_thin_win!CC355-CenWharv_thin_linux!CC355)/100</f>
        <v>4.789999999999933E-6</v>
      </c>
      <c r="CD355" s="1">
        <f>(CenWharv_thin_win!CD355-CenWharv_thin_linux!CD355)/100</f>
        <v>-9.4999999999956231E-6</v>
      </c>
      <c r="CE355" s="1">
        <f>(CenWharv_thin_win!CE355-CenWharv_thin_linux!CE355)/100</f>
        <v>1.0000000000000009E-5</v>
      </c>
      <c r="CF355" s="1">
        <f>(CenWharv_thin_win!CF355-CenWharv_thin_linux!CF355)/100</f>
        <v>9.2000000000036494E-7</v>
      </c>
      <c r="CG355" s="1">
        <f>(CenWharv_thin_win!CG355-CenWharv_thin_linux!CG355)/100</f>
        <v>8.6399999999997597E-6</v>
      </c>
      <c r="CH355" s="1">
        <f>(CenWharv_thin_win!CH355-CenWharv_thin_linux!CH355)/100</f>
        <v>-1.051999999999964E-4</v>
      </c>
      <c r="CI355" s="1">
        <f>(CenWharv_thin_win!CI355-CenWharv_thin_linux!CI355)/100</f>
        <v>4.0399999999976896E-4</v>
      </c>
      <c r="CJ355" s="1">
        <f>(CenWharv_thin_win!CJ355-CenWharv_thin_linux!CJ355)/100</f>
        <v>3.4760000000000345E-5</v>
      </c>
      <c r="CK355" s="1">
        <f>(CenWharv_thin_win!CK355-CenWharv_thin_linux!CK355)/100</f>
        <v>4.4219999999995708E-4</v>
      </c>
      <c r="CL355" s="1">
        <f>(CenWharv_thin_win!CL355-CenWharv_thin_linux!CL355)/100</f>
        <v>1.0699999999999932E-4</v>
      </c>
      <c r="CM355" s="1">
        <f>(CenWharv_thin_win!CM355-CenWharv_thin_linux!CM355)/100</f>
        <v>-1.2699999999995271E-3</v>
      </c>
      <c r="CN355" s="1">
        <f>(CenWharv_thin_win!CN355-CenWharv_thin_linux!CN355)/100</f>
        <v>1.4600000000000724E-6</v>
      </c>
      <c r="CO355" s="1">
        <f>(CenWharv_thin_win!CO355-CenWharv_thin_linux!CO355)/100</f>
        <v>1.2899999999973488E-5</v>
      </c>
      <c r="CP355" s="1">
        <f>(CenWharv_thin_win!CP355-CenWharv_thin_linux!CP355)/100</f>
        <v>2.9700000000065784E-6</v>
      </c>
      <c r="CQ355" s="1">
        <f>(CenWharv_thin_win!CQ355-CenWharv_thin_linux!CQ355)/100</f>
        <v>1.1499999999978173E-3</v>
      </c>
      <c r="CR355" s="1">
        <f>(CenWharv_thin_win!CR355-CenWharv_thin_linux!CR355)/100</f>
        <v>0</v>
      </c>
      <c r="CS355" s="1">
        <f>(CenWharv_thin_win!CS355-CenWharv_thin_linux!CS355)/100</f>
        <v>2.1999999999877673E-6</v>
      </c>
      <c r="CT355" s="1">
        <f>(CenWharv_thin_win!CT355-CenWharv_thin_linux!CT355)/100</f>
        <v>0</v>
      </c>
      <c r="CU355" s="1">
        <f>(CenWharv_thin_win!CU355-CenWharv_thin_linux!CU355)/100</f>
        <v>2.1999999999593457E-5</v>
      </c>
      <c r="CV355" s="1">
        <f>(CenWharv_thin_win!CV355-CenWharv_thin_linux!CV355)/100</f>
        <v>0</v>
      </c>
      <c r="CW355" s="1">
        <f>(CenWharv_thin_win!CW355-CenWharv_thin_linux!CW355)/100</f>
        <v>-4.9000000000000431E-7</v>
      </c>
      <c r="CX355" s="1">
        <f>(CenWharv_thin_win!CX355-CenWharv_thin_linux!CX355)/100</f>
        <v>4.8199999999987138E-6</v>
      </c>
      <c r="CY355" s="1">
        <f>(CenWharv_thin_win!CY355-CenWharv_thin_linux!CY355)/100</f>
        <v>1.0000000000331967E-6</v>
      </c>
      <c r="CZ355" s="1">
        <f>(CenWharv_thin_win!CZ355-CenWharv_thin_linux!CZ355)/100</f>
        <v>0</v>
      </c>
    </row>
    <row r="356" spans="4:104" x14ac:dyDescent="0.3">
      <c r="D356" s="1">
        <f>(CenWharv_thin_win!D356-CenWharv_thin_linux!D356)/100</f>
        <v>-7.6499999999946057E-6</v>
      </c>
      <c r="E356" s="1">
        <f>(CenWharv_thin_win!E356-CenWharv_thin_linux!E356)/100</f>
        <v>7.3199999999999936E-5</v>
      </c>
      <c r="F356" s="1">
        <f>(CenWharv_thin_win!F356-CenWharv_thin_linux!F356)/100</f>
        <v>9.8100000000016506E-5</v>
      </c>
      <c r="G356" s="1">
        <f>(CenWharv_thin_win!G356-CenWharv_thin_linux!G356)/100</f>
        <v>1.0599999999993948E-6</v>
      </c>
      <c r="H356" s="1">
        <f>(CenWharv_thin_win!H356-CenWharv_thin_linux!H356)/100</f>
        <v>3.1000000000003245E-7</v>
      </c>
      <c r="I356" s="1">
        <f>(CenWharv_thin_win!I356-CenWharv_thin_linux!I356)/100</f>
        <v>2.2989999999992961E-4</v>
      </c>
      <c r="J356" s="1">
        <f>(CenWharv_thin_win!J356-CenWharv_thin_linux!J356)/100</f>
        <v>0</v>
      </c>
      <c r="K356" s="1">
        <f>(CenWharv_thin_win!K356-CenWharv_thin_linux!K356)/100</f>
        <v>1.239999999995689E-4</v>
      </c>
      <c r="L356" s="1">
        <f>(CenWharv_thin_win!L356-CenWharv_thin_linux!L356)/100</f>
        <v>1.8460000000000321E-3</v>
      </c>
      <c r="M356" s="1">
        <f>(CenWharv_thin_win!M356-CenWharv_thin_linux!M356)/100</f>
        <v>8.5399999999999921E-5</v>
      </c>
      <c r="N356" s="1">
        <f>(CenWharv_thin_win!N356-CenWharv_thin_linux!N356)/100</f>
        <v>-1.5309999999999489E-5</v>
      </c>
      <c r="O356" s="1">
        <f>(CenWharv_thin_win!O356-CenWharv_thin_linux!O356)/100</f>
        <v>-8.9000000000005744E-7</v>
      </c>
      <c r="P356" s="1">
        <f>(CenWharv_thin_win!P356-CenWharv_thin_linux!P356)/100</f>
        <v>3.9400000000000546E-4</v>
      </c>
      <c r="Q356" s="1">
        <f>(CenWharv_thin_win!Q356-CenWharv_thin_linux!Q356)/100</f>
        <v>1.20900000000006E-4</v>
      </c>
      <c r="R356" s="1">
        <f>(CenWharv_thin_win!R356-CenWharv_thin_linux!R356)/100</f>
        <v>-3.5999999999924979E-7</v>
      </c>
      <c r="S356" s="1">
        <f>(CenWharv_thin_win!S356-CenWharv_thin_linux!S356)/100</f>
        <v>2.8899999999998372E-6</v>
      </c>
      <c r="T356" s="1">
        <f>(CenWharv_thin_win!T356-CenWharv_thin_linux!T356)/100</f>
        <v>0</v>
      </c>
      <c r="U356" s="1">
        <f>(CenWharv_thin_win!U356-CenWharv_thin_linux!U356)/100</f>
        <v>-1.2109999999995579E-3</v>
      </c>
      <c r="V356" s="1">
        <f>(CenWharv_thin_win!V356-CenWharv_thin_linux!V356)/100</f>
        <v>9.9490000000002966E-4</v>
      </c>
      <c r="W356" s="1">
        <f>(CenWharv_thin_win!W356-CenWharv_thin_linux!W356)/100</f>
        <v>5.0000000001659833E-7</v>
      </c>
      <c r="X356" s="1">
        <f>(CenWharv_thin_win!X356-CenWharv_thin_linux!X356)/100</f>
        <v>-5.1100000000005254E-4</v>
      </c>
      <c r="Y356" s="1">
        <f>(CenWharv_thin_win!Y356-CenWharv_thin_linux!Y356)/100</f>
        <v>-1.1220000000000674E-5</v>
      </c>
      <c r="Z356" s="1">
        <f>(CenWharv_thin_win!Z356-CenWharv_thin_linux!Z356)/100</f>
        <v>1.5600000000006275E-4</v>
      </c>
      <c r="AA356" s="1">
        <f>(CenWharv_thin_win!AA356-CenWharv_thin_linux!AA356)/100</f>
        <v>-3.0399999999985994E-4</v>
      </c>
      <c r="AB356" s="1">
        <f>(CenWharv_thin_win!AB356-CenWharv_thin_linux!AB356)/100</f>
        <v>-8.1700000000006773E-6</v>
      </c>
      <c r="AC356" s="1">
        <f>(CenWharv_thin_win!AC356-CenWharv_thin_linux!AC356)/100</f>
        <v>-8.2199999999987846E-6</v>
      </c>
      <c r="AD356" s="1">
        <f>(CenWharv_thin_win!AD356-CenWharv_thin_linux!AD356)/100</f>
        <v>0</v>
      </c>
      <c r="AE356" s="1">
        <f>(CenWharv_thin_win!AE356-CenWharv_thin_linux!AE356)/100</f>
        <v>-6.0000000001309668E-4</v>
      </c>
      <c r="AF356" s="1">
        <f>(CenWharv_thin_win!AF356-CenWharv_thin_linux!AF356)/100</f>
        <v>0</v>
      </c>
      <c r="AG356" s="1">
        <f>(CenWharv_thin_win!AG356-CenWharv_thin_linux!AG356)/100</f>
        <v>-4.6099999999995591E-5</v>
      </c>
      <c r="AH356" s="1">
        <f>(CenWharv_thin_win!AH356-CenWharv_thin_linux!AH356)/100</f>
        <v>0</v>
      </c>
      <c r="AI356" s="1">
        <f>(CenWharv_thin_win!AI356-CenWharv_thin_linux!AI356)/100</f>
        <v>0</v>
      </c>
      <c r="AJ356" s="1">
        <f>(CenWharv_thin_win!AJ356-CenWharv_thin_linux!AJ356)/100</f>
        <v>-6.0000000000215436E-6</v>
      </c>
      <c r="AK356" s="1">
        <f>(CenWharv_thin_win!AK356-CenWharv_thin_linux!AK356)/100</f>
        <v>-1.3099999999965917E-5</v>
      </c>
      <c r="AL356" s="1">
        <f>(CenWharv_thin_win!AL356-CenWharv_thin_linux!AL356)/100</f>
        <v>-2.2799999999989495E-4</v>
      </c>
      <c r="AM356" s="1">
        <f>(CenWharv_thin_win!AM356-CenWharv_thin_linux!AM356)/100</f>
        <v>-1.3699999999971623E-4</v>
      </c>
      <c r="AN356" s="1">
        <f>(CenWharv_thin_win!AN356-CenWharv_thin_linux!AN356)/100</f>
        <v>-5.3999999999945205E-5</v>
      </c>
      <c r="AO356" s="1">
        <f>(CenWharv_thin_win!AO356-CenWharv_thin_linux!AO356)/100</f>
        <v>-1.8900000000002137E-4</v>
      </c>
      <c r="AP356" s="1">
        <f>(CenWharv_thin_win!AP356-CenWharv_thin_linux!AP356)/100</f>
        <v>-3.9000000000015686E-5</v>
      </c>
      <c r="AQ356" s="1">
        <f>(CenWharv_thin_win!AQ356-CenWharv_thin_linux!AQ356)/100</f>
        <v>0</v>
      </c>
      <c r="AR356" s="1">
        <f>(CenWharv_thin_win!AR356-CenWharv_thin_linux!AR356)/100</f>
        <v>0</v>
      </c>
      <c r="AS356" s="1">
        <f>(CenWharv_thin_win!AS356-CenWharv_thin_linux!AS356)/100</f>
        <v>-9.6999999999791696E-7</v>
      </c>
      <c r="AT356" s="1">
        <f>(CenWharv_thin_win!AT356-CenWharv_thin_linux!AT356)/100</f>
        <v>-2.0999999999982143E-6</v>
      </c>
      <c r="AU356" s="1">
        <f>(CenWharv_thin_win!AU356-CenWharv_thin_linux!AU356)/100</f>
        <v>-5.9999999999990611E-8</v>
      </c>
      <c r="AV356" s="1">
        <f>(CenWharv_thin_win!AV356-CenWharv_thin_linux!AV356)/100</f>
        <v>1.7499999999994743E-5</v>
      </c>
      <c r="AW356" s="1">
        <f>(CenWharv_thin_win!AW356-CenWharv_thin_linux!AW356)/100</f>
        <v>-1.5000000000001124E-7</v>
      </c>
      <c r="AX356" s="1">
        <f>(CenWharv_thin_win!AX356-CenWharv_thin_linux!AX356)/100</f>
        <v>1.9499999999990079E-5</v>
      </c>
      <c r="AY356" s="1">
        <f>(CenWharv_thin_win!AY356-CenWharv_thin_linux!AY356)/100</f>
        <v>-1.4000000000000123E-7</v>
      </c>
      <c r="AZ356" s="1">
        <f>(CenWharv_thin_win!AZ356-CenWharv_thin_linux!AZ356)/100</f>
        <v>0</v>
      </c>
      <c r="BA356" s="1">
        <f>(CenWharv_thin_win!BA356-CenWharv_thin_linux!BA356)/100</f>
        <v>1.4620000000000743E-4</v>
      </c>
      <c r="BB356" s="1">
        <f>(CenWharv_thin_win!BB356-CenWharv_thin_linux!BB356)/100</f>
        <v>1.4540000000003771E-4</v>
      </c>
      <c r="BC356" s="1">
        <f>(CenWharv_thin_win!BC356-CenWharv_thin_linux!BC356)/100</f>
        <v>0</v>
      </c>
      <c r="BD356" s="1">
        <f>(CenWharv_thin_win!BD356-CenWharv_thin_linux!BD356)/100</f>
        <v>0</v>
      </c>
      <c r="BE356" s="1">
        <f>(CenWharv_thin_win!BE356-CenWharv_thin_linux!BE356)/100</f>
        <v>0</v>
      </c>
      <c r="BF356" s="1">
        <f>(CenWharv_thin_win!BF356-CenWharv_thin_linux!BF356)/100</f>
        <v>0</v>
      </c>
      <c r="BG356" s="1">
        <f>(CenWharv_thin_win!BG356-CenWharv_thin_linux!BG356)/100</f>
        <v>0</v>
      </c>
      <c r="BH356" s="1">
        <f>(CenWharv_thin_win!BH356-CenWharv_thin_linux!BH356)/100</f>
        <v>0</v>
      </c>
      <c r="BI356" s="1">
        <f>(CenWharv_thin_win!BI356-CenWharv_thin_linux!BI356)/100</f>
        <v>0</v>
      </c>
      <c r="BJ356" s="1">
        <f>(CenWharv_thin_win!BJ356-CenWharv_thin_linux!BJ356)/100</f>
        <v>0</v>
      </c>
      <c r="BK356" s="1">
        <f>(CenWharv_thin_win!BK356-CenWharv_thin_linux!BK356)/100</f>
        <v>0</v>
      </c>
      <c r="BL356" s="1">
        <f>(CenWharv_thin_win!BL356-CenWharv_thin_linux!BL356)/100</f>
        <v>0</v>
      </c>
      <c r="BM356" s="1">
        <f>(CenWharv_thin_win!BM356-CenWharv_thin_linux!BM356)/100</f>
        <v>0</v>
      </c>
      <c r="BN356" s="1">
        <f>(CenWharv_thin_win!BN356-CenWharv_thin_linux!BN356)/100</f>
        <v>0</v>
      </c>
      <c r="BO356" s="1">
        <f>(CenWharv_thin_win!BO356-CenWharv_thin_linux!BO356)/100</f>
        <v>0</v>
      </c>
      <c r="BP356" s="1">
        <f>(CenWharv_thin_win!BP356-CenWharv_thin_linux!BP356)/100</f>
        <v>0</v>
      </c>
      <c r="BQ356" s="1">
        <f>(CenWharv_thin_win!BQ356-CenWharv_thin_linux!BQ356)/100</f>
        <v>2.4000000000024001E-7</v>
      </c>
      <c r="BR356" s="1">
        <f>(CenWharv_thin_win!BR356-CenWharv_thin_linux!BR356)/100</f>
        <v>5.1699999999982532E-4</v>
      </c>
      <c r="BS356" s="1">
        <f>(CenWharv_thin_win!BS356-CenWharv_thin_linux!BS356)/100</f>
        <v>2.9999999998835846E-4</v>
      </c>
      <c r="BT356" s="1">
        <f>(CenWharv_thin_win!BT356-CenWharv_thin_linux!BT356)/100</f>
        <v>-4.4999999999999903E-7</v>
      </c>
      <c r="BU356" s="1">
        <f>(CenWharv_thin_win!BU356-CenWharv_thin_linux!BU356)/100</f>
        <v>-1.0999999999998858E-7</v>
      </c>
      <c r="BV356" s="1">
        <f>(CenWharv_thin_win!BV356-CenWharv_thin_linux!BV356)/100</f>
        <v>-1.7949999999999911E-5</v>
      </c>
      <c r="BW356" s="1">
        <f>(CenWharv_thin_win!BW356-CenWharv_thin_linux!BW356)/100</f>
        <v>-3.6400000000003095E-6</v>
      </c>
      <c r="BX356" s="1">
        <f>(CenWharv_thin_win!BX356-CenWharv_thin_linux!BX356)/100</f>
        <v>-9.7000000000235796E-7</v>
      </c>
      <c r="BY356" s="1">
        <f>(CenWharv_thin_win!BY356-CenWharv_thin_linux!BY356)/100</f>
        <v>-4.309999999999592E-6</v>
      </c>
      <c r="BZ356" s="1">
        <f>(CenWharv_thin_win!BZ356-CenWharv_thin_linux!BZ356)/100</f>
        <v>4.6999999999997043E-6</v>
      </c>
      <c r="CA356" s="1">
        <f>(CenWharv_thin_win!CA356-CenWharv_thin_linux!CA356)/100</f>
        <v>-1.9070000000001032E-5</v>
      </c>
      <c r="CB356" s="1">
        <f>(CenWharv_thin_win!CB356-CenWharv_thin_linux!CB356)/100</f>
        <v>1.7160000000000507E-5</v>
      </c>
      <c r="CC356" s="1">
        <f>(CenWharv_thin_win!CC356-CenWharv_thin_linux!CC356)/100</f>
        <v>4.7099999999999922E-6</v>
      </c>
      <c r="CD356" s="1">
        <f>(CenWharv_thin_win!CD356-CenWharv_thin_linux!CD356)/100</f>
        <v>-1.0300000000000864E-5</v>
      </c>
      <c r="CE356" s="1">
        <f>(CenWharv_thin_win!CE356-CenWharv_thin_linux!CE356)/100</f>
        <v>9.8199999999998281E-6</v>
      </c>
      <c r="CF356" s="1">
        <f>(CenWharv_thin_win!CF356-CenWharv_thin_linux!CF356)/100</f>
        <v>9.2999999999954227E-7</v>
      </c>
      <c r="CG356" s="1">
        <f>(CenWharv_thin_win!CG356-CenWharv_thin_linux!CG356)/100</f>
        <v>8.6200000000014049E-6</v>
      </c>
      <c r="CH356" s="1">
        <f>(CenWharv_thin_win!CH356-CenWharv_thin_linux!CH356)/100</f>
        <v>-1.0559999999998126E-4</v>
      </c>
      <c r="CI356" s="1">
        <f>(CenWharv_thin_win!CI356-CenWharv_thin_linux!CI356)/100</f>
        <v>4.0199999999998679E-4</v>
      </c>
      <c r="CJ356" s="1">
        <f>(CenWharv_thin_win!CJ356-CenWharv_thin_linux!CJ356)/100</f>
        <v>3.440999999999583E-5</v>
      </c>
      <c r="CK356" s="1">
        <f>(CenWharv_thin_win!CK356-CenWharv_thin_linux!CK356)/100</f>
        <v>4.4119999999992388E-4</v>
      </c>
      <c r="CL356" s="1">
        <f>(CenWharv_thin_win!CL356-CenWharv_thin_linux!CL356)/100</f>
        <v>1.0300000000000864E-4</v>
      </c>
      <c r="CM356" s="1">
        <f>(CenWharv_thin_win!CM356-CenWharv_thin_linux!CM356)/100</f>
        <v>-1.25E-3</v>
      </c>
      <c r="CN356" s="1">
        <f>(CenWharv_thin_win!CN356-CenWharv_thin_linux!CN356)/100</f>
        <v>1.4500000000000624E-6</v>
      </c>
      <c r="CO356" s="1">
        <f>(CenWharv_thin_win!CO356-CenWharv_thin_linux!CO356)/100</f>
        <v>1.3000000000005229E-5</v>
      </c>
      <c r="CP356" s="1">
        <f>(CenWharv_thin_win!CP356-CenWharv_thin_linux!CP356)/100</f>
        <v>2.8999999999967942E-6</v>
      </c>
      <c r="CQ356" s="1">
        <f>(CenWharv_thin_win!CQ356-CenWharv_thin_linux!CQ356)/100</f>
        <v>1.13999999999578E-3</v>
      </c>
      <c r="CR356" s="1">
        <f>(CenWharv_thin_win!CR356-CenWharv_thin_linux!CR356)/100</f>
        <v>0</v>
      </c>
      <c r="CS356" s="1">
        <f>(CenWharv_thin_win!CS356-CenWharv_thin_linux!CS356)/100</f>
        <v>2.2000000000588215E-6</v>
      </c>
      <c r="CT356" s="1">
        <f>(CenWharv_thin_win!CT356-CenWharv_thin_linux!CT356)/100</f>
        <v>0</v>
      </c>
      <c r="CU356" s="1">
        <f>(CenWharv_thin_win!CU356-CenWharv_thin_linux!CU356)/100</f>
        <v>2.1999999999593457E-5</v>
      </c>
      <c r="CV356" s="1">
        <f>(CenWharv_thin_win!CV356-CenWharv_thin_linux!CV356)/100</f>
        <v>0</v>
      </c>
      <c r="CW356" s="1">
        <f>(CenWharv_thin_win!CW356-CenWharv_thin_linux!CW356)/100</f>
        <v>-1.199999999999951E-6</v>
      </c>
      <c r="CX356" s="1">
        <f>(CenWharv_thin_win!CX356-CenWharv_thin_linux!CX356)/100</f>
        <v>4.1400000000002543E-6</v>
      </c>
      <c r="CY356" s="1">
        <f>(CenWharv_thin_win!CY356-CenWharv_thin_linux!CY356)/100</f>
        <v>2.1000000000128694E-5</v>
      </c>
      <c r="CZ356" s="1">
        <f>(CenWharv_thin_win!CZ356-CenWharv_thin_linux!CZ356)/100</f>
        <v>0</v>
      </c>
    </row>
    <row r="357" spans="4:104" x14ac:dyDescent="0.3">
      <c r="D357" s="1">
        <f>(CenWharv_thin_win!D357-CenWharv_thin_linux!D357)/100</f>
        <v>-7.7899999999964102E-6</v>
      </c>
      <c r="E357" s="1">
        <f>(CenWharv_thin_win!E357-CenWharv_thin_linux!E357)/100</f>
        <v>7.2800000000015078E-5</v>
      </c>
      <c r="F357" s="1">
        <f>(CenWharv_thin_win!F357-CenWharv_thin_linux!F357)/100</f>
        <v>9.7599999999999906E-5</v>
      </c>
      <c r="G357" s="1">
        <f>(CenWharv_thin_win!G357-CenWharv_thin_linux!G357)/100</f>
        <v>1.0500000000002174E-6</v>
      </c>
      <c r="H357" s="1">
        <f>(CenWharv_thin_win!H357-CenWharv_thin_linux!H357)/100</f>
        <v>3.0000000000030005E-7</v>
      </c>
      <c r="I357" s="1">
        <f>(CenWharv_thin_win!I357-CenWharv_thin_linux!I357)/100</f>
        <v>2.2919999999999164E-4</v>
      </c>
      <c r="J357" s="1">
        <f>(CenWharv_thin_win!J357-CenWharv_thin_linux!J357)/100</f>
        <v>0</v>
      </c>
      <c r="K357" s="1">
        <f>(CenWharv_thin_win!K357-CenWharv_thin_linux!K357)/100</f>
        <v>1.2299999999981992E-4</v>
      </c>
      <c r="L357" s="1">
        <f>(CenWharv_thin_win!L357-CenWharv_thin_linux!L357)/100</f>
        <v>1.8460000000000321E-3</v>
      </c>
      <c r="M357" s="1">
        <f>(CenWharv_thin_win!M357-CenWharv_thin_linux!M357)/100</f>
        <v>8.4899999999983321E-5</v>
      </c>
      <c r="N357" s="1">
        <f>(CenWharv_thin_win!N357-CenWharv_thin_linux!N357)/100</f>
        <v>-1.5589999999985338E-5</v>
      </c>
      <c r="O357" s="1">
        <f>(CenWharv_thin_win!O357-CenWharv_thin_linux!O357)/100</f>
        <v>-9.5000000000011743E-7</v>
      </c>
      <c r="P357" s="1">
        <f>(CenWharv_thin_win!P357-CenWharv_thin_linux!P357)/100</f>
        <v>3.9370000000005234E-4</v>
      </c>
      <c r="Q357" s="1">
        <f>(CenWharv_thin_win!Q357-CenWharv_thin_linux!Q357)/100</f>
        <v>1.2000000000000454E-4</v>
      </c>
      <c r="R357" s="1">
        <f>(CenWharv_thin_win!R357-CenWharv_thin_linux!R357)/100</f>
        <v>-3.7999999999982494E-7</v>
      </c>
      <c r="S357" s="1">
        <f>(CenWharv_thin_win!S357-CenWharv_thin_linux!S357)/100</f>
        <v>3.2500000000013072E-6</v>
      </c>
      <c r="T357" s="1">
        <f>(CenWharv_thin_win!T357-CenWharv_thin_linux!T357)/100</f>
        <v>0</v>
      </c>
      <c r="U357" s="1">
        <f>(CenWharv_thin_win!U357-CenWharv_thin_linux!U357)/100</f>
        <v>-1.2200000000001409E-3</v>
      </c>
      <c r="V357" s="1">
        <f>(CenWharv_thin_win!V357-CenWharv_thin_linux!V357)/100</f>
        <v>9.9490000000002966E-4</v>
      </c>
      <c r="W357" s="1">
        <f>(CenWharv_thin_win!W357-CenWharv_thin_linux!W357)/100</f>
        <v>-4.9999999994554402E-7</v>
      </c>
      <c r="X357" s="1">
        <f>(CenWharv_thin_win!X357-CenWharv_thin_linux!X357)/100</f>
        <v>-5.160000000000764E-4</v>
      </c>
      <c r="Y357" s="1">
        <f>(CenWharv_thin_win!Y357-CenWharv_thin_linux!Y357)/100</f>
        <v>-1.1589999999999101E-5</v>
      </c>
      <c r="Z357" s="1">
        <f>(CenWharv_thin_win!Z357-CenWharv_thin_linux!Z357)/100</f>
        <v>1.5299999999996317E-4</v>
      </c>
      <c r="AA357" s="1">
        <f>(CenWharv_thin_win!AA357-CenWharv_thin_linux!AA357)/100</f>
        <v>-3.1000000000005914E-4</v>
      </c>
      <c r="AB357" s="1">
        <f>(CenWharv_thin_win!AB357-CenWharv_thin_linux!AB357)/100</f>
        <v>-8.7999999999999191E-6</v>
      </c>
      <c r="AC357" s="1">
        <f>(CenWharv_thin_win!AC357-CenWharv_thin_linux!AC357)/100</f>
        <v>-8.8899999999991763E-6</v>
      </c>
      <c r="AD357" s="1">
        <f>(CenWharv_thin_win!AD357-CenWharv_thin_linux!AD357)/100</f>
        <v>0</v>
      </c>
      <c r="AE357" s="1">
        <f>(CenWharv_thin_win!AE357-CenWharv_thin_linux!AE357)/100</f>
        <v>-5.999999999949068E-4</v>
      </c>
      <c r="AF357" s="1">
        <f>(CenWharv_thin_win!AF357-CenWharv_thin_linux!AF357)/100</f>
        <v>0</v>
      </c>
      <c r="AG357" s="1">
        <f>(CenWharv_thin_win!AG357-CenWharv_thin_linux!AG357)/100</f>
        <v>-4.5900000000003162E-5</v>
      </c>
      <c r="AH357" s="1">
        <f>(CenWharv_thin_win!AH357-CenWharv_thin_linux!AH357)/100</f>
        <v>0</v>
      </c>
      <c r="AI357" s="1">
        <f>(CenWharv_thin_win!AI357-CenWharv_thin_linux!AI357)/100</f>
        <v>0</v>
      </c>
      <c r="AJ357" s="1">
        <f>(CenWharv_thin_win!AJ357-CenWharv_thin_linux!AJ357)/100</f>
        <v>-6.8999999999874715E-6</v>
      </c>
      <c r="AK357" s="1">
        <f>(CenWharv_thin_win!AK357-CenWharv_thin_linux!AK357)/100</f>
        <v>-1.4199999999959801E-5</v>
      </c>
      <c r="AL357" s="1">
        <f>(CenWharv_thin_win!AL357-CenWharv_thin_linux!AL357)/100</f>
        <v>-2.559999999999718E-4</v>
      </c>
      <c r="AM357" s="1">
        <f>(CenWharv_thin_win!AM357-CenWharv_thin_linux!AM357)/100</f>
        <v>-2.0199999999988448E-4</v>
      </c>
      <c r="AN357" s="1">
        <f>(CenWharv_thin_win!AN357-CenWharv_thin_linux!AN357)/100</f>
        <v>-8.0000000000097774E-5</v>
      </c>
      <c r="AO357" s="1">
        <f>(CenWharv_thin_win!AO357-CenWharv_thin_linux!AO357)/100</f>
        <v>-2.3499999999984311E-4</v>
      </c>
      <c r="AP357" s="1">
        <f>(CenWharv_thin_win!AP357-CenWharv_thin_linux!AP357)/100</f>
        <v>-2.0999999999986585E-5</v>
      </c>
      <c r="AQ357" s="1">
        <f>(CenWharv_thin_win!AQ357-CenWharv_thin_linux!AQ357)/100</f>
        <v>0</v>
      </c>
      <c r="AR357" s="1">
        <f>(CenWharv_thin_win!AR357-CenWharv_thin_linux!AR357)/100</f>
        <v>0</v>
      </c>
      <c r="AS357" s="1">
        <f>(CenWharv_thin_win!AS357-CenWharv_thin_linux!AS357)/100</f>
        <v>-1.4499999999983971E-6</v>
      </c>
      <c r="AT357" s="1">
        <f>(CenWharv_thin_win!AT357-CenWharv_thin_linux!AT357)/100</f>
        <v>-2.1300000000001871E-6</v>
      </c>
      <c r="AU357" s="1">
        <f>(CenWharv_thin_win!AU357-CenWharv_thin_linux!AU357)/100</f>
        <v>-4.999999999999796E-8</v>
      </c>
      <c r="AV357" s="1">
        <f>(CenWharv_thin_win!AV357-CenWharv_thin_linux!AV357)/100</f>
        <v>1.6999999999995907E-5</v>
      </c>
      <c r="AW357" s="1">
        <f>(CenWharv_thin_win!AW357-CenWharv_thin_linux!AW357)/100</f>
        <v>-1.6000000000002123E-7</v>
      </c>
      <c r="AX357" s="1">
        <f>(CenWharv_thin_win!AX357-CenWharv_thin_linux!AX357)/100</f>
        <v>1.9100000000005225E-5</v>
      </c>
      <c r="AY357" s="1">
        <f>(CenWharv_thin_win!AY357-CenWharv_thin_linux!AY357)/100</f>
        <v>-1.4000000000000123E-7</v>
      </c>
      <c r="AZ357" s="1">
        <f>(CenWharv_thin_win!AZ357-CenWharv_thin_linux!AZ357)/100</f>
        <v>0</v>
      </c>
      <c r="BA357" s="1">
        <f>(CenWharv_thin_win!BA357-CenWharv_thin_linux!BA357)/100</f>
        <v>1.350999999999658E-4</v>
      </c>
      <c r="BB357" s="1">
        <f>(CenWharv_thin_win!BB357-CenWharv_thin_linux!BB357)/100</f>
        <v>1.3359999999998707E-4</v>
      </c>
      <c r="BC357" s="1">
        <f>(CenWharv_thin_win!BC357-CenWharv_thin_linux!BC357)/100</f>
        <v>0</v>
      </c>
      <c r="BD357" s="1">
        <f>(CenWharv_thin_win!BD357-CenWharv_thin_linux!BD357)/100</f>
        <v>0</v>
      </c>
      <c r="BE357" s="1">
        <f>(CenWharv_thin_win!BE357-CenWharv_thin_linux!BE357)/100</f>
        <v>0</v>
      </c>
      <c r="BF357" s="1">
        <f>(CenWharv_thin_win!BF357-CenWharv_thin_linux!BF357)/100</f>
        <v>0</v>
      </c>
      <c r="BG357" s="1">
        <f>(CenWharv_thin_win!BG357-CenWharv_thin_linux!BG357)/100</f>
        <v>0</v>
      </c>
      <c r="BH357" s="1">
        <f>(CenWharv_thin_win!BH357-CenWharv_thin_linux!BH357)/100</f>
        <v>0</v>
      </c>
      <c r="BI357" s="1">
        <f>(CenWharv_thin_win!BI357-CenWharv_thin_linux!BI357)/100</f>
        <v>0</v>
      </c>
      <c r="BJ357" s="1">
        <f>(CenWharv_thin_win!BJ357-CenWharv_thin_linux!BJ357)/100</f>
        <v>0</v>
      </c>
      <c r="BK357" s="1">
        <f>(CenWharv_thin_win!BK357-CenWharv_thin_linux!BK357)/100</f>
        <v>0</v>
      </c>
      <c r="BL357" s="1">
        <f>(CenWharv_thin_win!BL357-CenWharv_thin_linux!BL357)/100</f>
        <v>0</v>
      </c>
      <c r="BM357" s="1">
        <f>(CenWharv_thin_win!BM357-CenWharv_thin_linux!BM357)/100</f>
        <v>0</v>
      </c>
      <c r="BN357" s="1">
        <f>(CenWharv_thin_win!BN357-CenWharv_thin_linux!BN357)/100</f>
        <v>0</v>
      </c>
      <c r="BO357" s="1">
        <f>(CenWharv_thin_win!BO357-CenWharv_thin_linux!BO357)/100</f>
        <v>0</v>
      </c>
      <c r="BP357" s="1">
        <f>(CenWharv_thin_win!BP357-CenWharv_thin_linux!BP357)/100</f>
        <v>0</v>
      </c>
      <c r="BQ357" s="1">
        <f>(CenWharv_thin_win!BQ357-CenWharv_thin_linux!BQ357)/100</f>
        <v>2.4999999999997246E-7</v>
      </c>
      <c r="BR357" s="1">
        <f>(CenWharv_thin_win!BR357-CenWharv_thin_linux!BR357)/100</f>
        <v>5.1599999999979223E-4</v>
      </c>
      <c r="BS357" s="1">
        <f>(CenWharv_thin_win!BS357-CenWharv_thin_linux!BS357)/100</f>
        <v>3.9999999999054128E-4</v>
      </c>
      <c r="BT357" s="1">
        <f>(CenWharv_thin_win!BT357-CenWharv_thin_linux!BT357)/100</f>
        <v>-2.8000000000000245E-7</v>
      </c>
      <c r="BU357" s="1">
        <f>(CenWharv_thin_win!BU357-CenWharv_thin_linux!BU357)/100</f>
        <v>-9.0000000000003268E-8</v>
      </c>
      <c r="BV357" s="1">
        <f>(CenWharv_thin_win!BV357-CenWharv_thin_linux!BV357)/100</f>
        <v>-1.1050000000000226E-5</v>
      </c>
      <c r="BW357" s="1">
        <f>(CenWharv_thin_win!BW357-CenWharv_thin_linux!BW357)/100</f>
        <v>-3.0900000000000373E-6</v>
      </c>
      <c r="BX357" s="1">
        <f>(CenWharv_thin_win!BX357-CenWharv_thin_linux!BX357)/100</f>
        <v>-1.0599999999971743E-6</v>
      </c>
      <c r="BY357" s="1">
        <f>(CenWharv_thin_win!BY357-CenWharv_thin_linux!BY357)/100</f>
        <v>-4.1999999999997599E-6</v>
      </c>
      <c r="BZ357" s="1">
        <f>(CenWharv_thin_win!BZ357-CenWharv_thin_linux!BZ357)/100</f>
        <v>-6.0000000001281251E-7</v>
      </c>
      <c r="CA357" s="1">
        <f>(CenWharv_thin_win!CA357-CenWharv_thin_linux!CA357)/100</f>
        <v>-1.8779999999996022E-5</v>
      </c>
      <c r="CB357" s="1">
        <f>(CenWharv_thin_win!CB357-CenWharv_thin_linux!CB357)/100</f>
        <v>1.691000000000109E-5</v>
      </c>
      <c r="CC357" s="1">
        <f>(CenWharv_thin_win!CC357-CenWharv_thin_linux!CC357)/100</f>
        <v>4.6000000000000203E-6</v>
      </c>
      <c r="CD357" s="1">
        <f>(CenWharv_thin_win!CD357-CenWharv_thin_linux!CD357)/100</f>
        <v>-1.1100000000006104E-5</v>
      </c>
      <c r="CE357" s="1">
        <f>(CenWharv_thin_win!CE357-CenWharv_thin_linux!CE357)/100</f>
        <v>9.5800000000001438E-6</v>
      </c>
      <c r="CF357" s="1">
        <f>(CenWharv_thin_win!CF357-CenWharv_thin_linux!CF357)/100</f>
        <v>9.7999999999986991E-7</v>
      </c>
      <c r="CG357" s="1">
        <f>(CenWharv_thin_win!CG357-CenWharv_thin_linux!CG357)/100</f>
        <v>8.5899999999994316E-6</v>
      </c>
      <c r="CH357" s="1">
        <f>(CenWharv_thin_win!CH357-CenWharv_thin_linux!CH357)/100</f>
        <v>-1.0359999999998593E-4</v>
      </c>
      <c r="CI357" s="1">
        <f>(CenWharv_thin_win!CI357-CenWharv_thin_linux!CI357)/100</f>
        <v>3.9900000000017146E-4</v>
      </c>
      <c r="CJ357" s="1">
        <f>(CenWharv_thin_win!CJ357-CenWharv_thin_linux!CJ357)/100</f>
        <v>3.4039999999997404E-5</v>
      </c>
      <c r="CK357" s="1">
        <f>(CenWharv_thin_win!CK357-CenWharv_thin_linux!CK357)/100</f>
        <v>4.3969999999987408E-4</v>
      </c>
      <c r="CL357" s="1">
        <f>(CenWharv_thin_win!CL357-CenWharv_thin_linux!CL357)/100</f>
        <v>9.9000000000017965E-5</v>
      </c>
      <c r="CM357" s="1">
        <f>(CenWharv_thin_win!CM357-CenWharv_thin_linux!CM357)/100</f>
        <v>-1.2200000000029832E-3</v>
      </c>
      <c r="CN357" s="1">
        <f>(CenWharv_thin_win!CN357-CenWharv_thin_linux!CN357)/100</f>
        <v>1.4499999999997847E-6</v>
      </c>
      <c r="CO357" s="1">
        <f>(CenWharv_thin_win!CO357-CenWharv_thin_linux!CO357)/100</f>
        <v>1.3000000000005229E-5</v>
      </c>
      <c r="CP357" s="1">
        <f>(CenWharv_thin_win!CP357-CenWharv_thin_linux!CP357)/100</f>
        <v>2.8200000000033755E-6</v>
      </c>
      <c r="CQ357" s="1">
        <f>(CenWharv_thin_win!CQ357-CenWharv_thin_linux!CQ357)/100</f>
        <v>1.13999999999578E-3</v>
      </c>
      <c r="CR357" s="1">
        <f>(CenWharv_thin_win!CR357-CenWharv_thin_linux!CR357)/100</f>
        <v>0</v>
      </c>
      <c r="CS357" s="1">
        <f>(CenWharv_thin_win!CS357-CenWharv_thin_linux!CS357)/100</f>
        <v>2.2000000000588215E-6</v>
      </c>
      <c r="CT357" s="1">
        <f>(CenWharv_thin_win!CT357-CenWharv_thin_linux!CT357)/100</f>
        <v>0</v>
      </c>
      <c r="CU357" s="1">
        <f>(CenWharv_thin_win!CU357-CenWharv_thin_linux!CU357)/100</f>
        <v>2.2000000000161891E-5</v>
      </c>
      <c r="CV357" s="1">
        <f>(CenWharv_thin_win!CV357-CenWharv_thin_linux!CV357)/100</f>
        <v>0</v>
      </c>
      <c r="CW357" s="1">
        <f>(CenWharv_thin_win!CW357-CenWharv_thin_linux!CW357)/100</f>
        <v>-1.0899999999999798E-6</v>
      </c>
      <c r="CX357" s="1">
        <f>(CenWharv_thin_win!CX357-CenWharv_thin_linux!CX357)/100</f>
        <v>4.1800000000002946E-6</v>
      </c>
      <c r="CY357" s="1">
        <f>(CenWharv_thin_win!CY357-CenWharv_thin_linux!CY357)/100</f>
        <v>4.0000000000190992E-5</v>
      </c>
      <c r="CZ357" s="1">
        <f>(CenWharv_thin_win!CZ357-CenWharv_thin_linux!CZ357)/100</f>
        <v>4.4800000000000393E-6</v>
      </c>
    </row>
    <row r="358" spans="4:104" x14ac:dyDescent="0.3">
      <c r="D358" s="1">
        <f>(CenWharv_thin_win!D358-CenWharv_thin_linux!D358)/100</f>
        <v>-7.9500000000010115E-6</v>
      </c>
      <c r="E358" s="1">
        <f>(CenWharv_thin_win!E358-CenWharv_thin_linux!E358)/100</f>
        <v>7.2800000000015078E-5</v>
      </c>
      <c r="F358" s="1">
        <f>(CenWharv_thin_win!F358-CenWharv_thin_linux!F358)/100</f>
        <v>9.680000000003019E-5</v>
      </c>
      <c r="G358" s="1">
        <f>(CenWharv_thin_win!G358-CenWharv_thin_linux!G358)/100</f>
        <v>1.0399999999999299E-6</v>
      </c>
      <c r="H358" s="1">
        <f>(CenWharv_thin_win!H358-CenWharv_thin_linux!H358)/100</f>
        <v>3.0000000000030005E-7</v>
      </c>
      <c r="I358" s="1">
        <f>(CenWharv_thin_win!I358-CenWharv_thin_linux!I358)/100</f>
        <v>2.2779999999997358E-4</v>
      </c>
      <c r="J358" s="1">
        <f>(CenWharv_thin_win!J358-CenWharv_thin_linux!J358)/100</f>
        <v>0</v>
      </c>
      <c r="K358" s="1">
        <f>(CenWharv_thin_win!K358-CenWharv_thin_linux!K358)/100</f>
        <v>2.0000000000095496E-5</v>
      </c>
      <c r="L358" s="1">
        <f>(CenWharv_thin_win!L358-CenWharv_thin_linux!L358)/100</f>
        <v>1.9462000000000047E-3</v>
      </c>
      <c r="M358" s="1">
        <f>(CenWharv_thin_win!M358-CenWharv_thin_linux!M358)/100</f>
        <v>8.4499999999998463E-5</v>
      </c>
      <c r="N358" s="1">
        <f>(CenWharv_thin_win!N358-CenWharv_thin_linux!N358)/100</f>
        <v>-1.5910000000012304E-5</v>
      </c>
      <c r="O358" s="1">
        <f>(CenWharv_thin_win!O358-CenWharv_thin_linux!O358)/100</f>
        <v>-1.0300000000001974E-6</v>
      </c>
      <c r="P358" s="1">
        <f>(CenWharv_thin_win!P358-CenWharv_thin_linux!P358)/100</f>
        <v>3.9340000000009923E-4</v>
      </c>
      <c r="Q358" s="1">
        <f>(CenWharv_thin_win!Q358-CenWharv_thin_linux!Q358)/100</f>
        <v>1.1920000000003483E-4</v>
      </c>
      <c r="R358" s="1">
        <f>(CenWharv_thin_win!R358-CenWharv_thin_linux!R358)/100</f>
        <v>-4.0999999999957738E-7</v>
      </c>
      <c r="S358" s="1">
        <f>(CenWharv_thin_win!S358-CenWharv_thin_linux!S358)/100</f>
        <v>3.2599999999982641E-6</v>
      </c>
      <c r="T358" s="1">
        <f>(CenWharv_thin_win!T358-CenWharv_thin_linux!T358)/100</f>
        <v>0</v>
      </c>
      <c r="U358" s="1">
        <f>(CenWharv_thin_win!U358-CenWharv_thin_linux!U358)/100</f>
        <v>-1.2760000000002947E-3</v>
      </c>
      <c r="V358" s="1">
        <f>(CenWharv_thin_win!V358-CenWharv_thin_linux!V358)/100</f>
        <v>1.0200999999999993E-3</v>
      </c>
      <c r="W358" s="1">
        <f>(CenWharv_thin_win!W358-CenWharv_thin_linux!W358)/100</f>
        <v>-1.0999999999938836E-6</v>
      </c>
      <c r="X358" s="1">
        <f>(CenWharv_thin_win!X358-CenWharv_thin_linux!X358)/100</f>
        <v>-5.1999999999992493E-4</v>
      </c>
      <c r="Y358" s="1">
        <f>(CenWharv_thin_win!Y358-CenWharv_thin_linux!Y358)/100</f>
        <v>-1.186999999999827E-5</v>
      </c>
      <c r="Z358" s="1">
        <f>(CenWharv_thin_win!Z358-CenWharv_thin_linux!Z358)/100</f>
        <v>1.5299999999996317E-4</v>
      </c>
      <c r="AA358" s="1">
        <f>(CenWharv_thin_win!AA358-CenWharv_thin_linux!AA358)/100</f>
        <v>-3.1199999999984127E-4</v>
      </c>
      <c r="AB358" s="1">
        <f>(CenWharv_thin_win!AB358-CenWharv_thin_linux!AB358)/100</f>
        <v>-8.4900000000009961E-6</v>
      </c>
      <c r="AC358" s="1">
        <f>(CenWharv_thin_win!AC358-CenWharv_thin_linux!AC358)/100</f>
        <v>3.009999999999735E-5</v>
      </c>
      <c r="AD358" s="1">
        <f>(CenWharv_thin_win!AD358-CenWharv_thin_linux!AD358)/100</f>
        <v>0</v>
      </c>
      <c r="AE358" s="1">
        <f>(CenWharv_thin_win!AE358-CenWharv_thin_linux!AE358)/100</f>
        <v>-5.999999999949068E-4</v>
      </c>
      <c r="AF358" s="1">
        <f>(CenWharv_thin_win!AF358-CenWharv_thin_linux!AF358)/100</f>
        <v>0</v>
      </c>
      <c r="AG358" s="1">
        <f>(CenWharv_thin_win!AG358-CenWharv_thin_linux!AG358)/100</f>
        <v>-4.5299999999990347E-5</v>
      </c>
      <c r="AH358" s="1">
        <f>(CenWharv_thin_win!AH358-CenWharv_thin_linux!AH358)/100</f>
        <v>0</v>
      </c>
      <c r="AI358" s="1">
        <f>(CenWharv_thin_win!AI358-CenWharv_thin_linux!AI358)/100</f>
        <v>0</v>
      </c>
      <c r="AJ358" s="1">
        <f>(CenWharv_thin_win!AJ358-CenWharv_thin_linux!AJ358)/100</f>
        <v>-9.4999999999956231E-6</v>
      </c>
      <c r="AK358" s="1">
        <f>(CenWharv_thin_win!AK358-CenWharv_thin_linux!AK358)/100</f>
        <v>-1.8799999999998817E-5</v>
      </c>
      <c r="AL358" s="1">
        <f>(CenWharv_thin_win!AL358-CenWharv_thin_linux!AL358)/100</f>
        <v>-1.9499999999993633E-4</v>
      </c>
      <c r="AM358" s="1">
        <f>(CenWharv_thin_win!AM358-CenWharv_thin_linux!AM358)/100</f>
        <v>-2.1500000000003184E-4</v>
      </c>
      <c r="AN358" s="1">
        <f>(CenWharv_thin_win!AN358-CenWharv_thin_linux!AN358)/100</f>
        <v>-8.6000000000012729E-5</v>
      </c>
      <c r="AO358" s="1">
        <f>(CenWharv_thin_win!AO358-CenWharv_thin_linux!AO358)/100</f>
        <v>-2.0399999999995088E-4</v>
      </c>
      <c r="AP358" s="1">
        <f>(CenWharv_thin_win!AP358-CenWharv_thin_linux!AP358)/100</f>
        <v>7.0000000000192131E-6</v>
      </c>
      <c r="AQ358" s="1">
        <f>(CenWharv_thin_win!AQ358-CenWharv_thin_linux!AQ358)/100</f>
        <v>0</v>
      </c>
      <c r="AR358" s="1">
        <f>(CenWharv_thin_win!AR358-CenWharv_thin_linux!AR358)/100</f>
        <v>0</v>
      </c>
      <c r="AS358" s="1">
        <f>(CenWharv_thin_win!AS358-CenWharv_thin_linux!AS358)/100</f>
        <v>-2.1199999999987896E-6</v>
      </c>
      <c r="AT358" s="1">
        <f>(CenWharv_thin_win!AT358-CenWharv_thin_linux!AT358)/100</f>
        <v>-2.1699999999991169E-6</v>
      </c>
      <c r="AU358" s="1">
        <f>(CenWharv_thin_win!AU358-CenWharv_thin_linux!AU358)/100</f>
        <v>-4.999999999999796E-8</v>
      </c>
      <c r="AV358" s="1">
        <f>(CenWharv_thin_win!AV358-CenWharv_thin_linux!AV358)/100</f>
        <v>1.6500000000014835E-5</v>
      </c>
      <c r="AW358" s="1">
        <f>(CenWharv_thin_win!AW358-CenWharv_thin_linux!AW358)/100</f>
        <v>-1.6000000000002123E-7</v>
      </c>
      <c r="AX358" s="1">
        <f>(CenWharv_thin_win!AX358-CenWharv_thin_linux!AX358)/100</f>
        <v>1.8799999999998817E-5</v>
      </c>
      <c r="AY358" s="1">
        <f>(CenWharv_thin_win!AY358-CenWharv_thin_linux!AY358)/100</f>
        <v>-1.2999999999999124E-7</v>
      </c>
      <c r="AZ358" s="1">
        <f>(CenWharv_thin_win!AZ358-CenWharv_thin_linux!AZ358)/100</f>
        <v>0</v>
      </c>
      <c r="BA358" s="1">
        <f>(CenWharv_thin_win!BA358-CenWharv_thin_linux!BA358)/100</f>
        <v>6.6999999999985962E-5</v>
      </c>
      <c r="BB358" s="1">
        <f>(CenWharv_thin_win!BB358-CenWharv_thin_linux!BB358)/100</f>
        <v>6.5699999999999645E-5</v>
      </c>
      <c r="BC358" s="1">
        <f>(CenWharv_thin_win!BC358-CenWharv_thin_linux!BC358)/100</f>
        <v>0</v>
      </c>
      <c r="BD358" s="1">
        <f>(CenWharv_thin_win!BD358-CenWharv_thin_linux!BD358)/100</f>
        <v>0</v>
      </c>
      <c r="BE358" s="1">
        <f>(CenWharv_thin_win!BE358-CenWharv_thin_linux!BE358)/100</f>
        <v>0</v>
      </c>
      <c r="BF358" s="1">
        <f>(CenWharv_thin_win!BF358-CenWharv_thin_linux!BF358)/100</f>
        <v>0</v>
      </c>
      <c r="BG358" s="1">
        <f>(CenWharv_thin_win!BG358-CenWharv_thin_linux!BG358)/100</f>
        <v>0</v>
      </c>
      <c r="BH358" s="1">
        <f>(CenWharv_thin_win!BH358-CenWharv_thin_linux!BH358)/100</f>
        <v>0</v>
      </c>
      <c r="BI358" s="1">
        <f>(CenWharv_thin_win!BI358-CenWharv_thin_linux!BI358)/100</f>
        <v>0</v>
      </c>
      <c r="BJ358" s="1">
        <f>(CenWharv_thin_win!BJ358-CenWharv_thin_linux!BJ358)/100</f>
        <v>0</v>
      </c>
      <c r="BK358" s="1">
        <f>(CenWharv_thin_win!BK358-CenWharv_thin_linux!BK358)/100</f>
        <v>0</v>
      </c>
      <c r="BL358" s="1">
        <f>(CenWharv_thin_win!BL358-CenWharv_thin_linux!BL358)/100</f>
        <v>0</v>
      </c>
      <c r="BM358" s="1">
        <f>(CenWharv_thin_win!BM358-CenWharv_thin_linux!BM358)/100</f>
        <v>0</v>
      </c>
      <c r="BN358" s="1">
        <f>(CenWharv_thin_win!BN358-CenWharv_thin_linux!BN358)/100</f>
        <v>0</v>
      </c>
      <c r="BO358" s="1">
        <f>(CenWharv_thin_win!BO358-CenWharv_thin_linux!BO358)/100</f>
        <v>0</v>
      </c>
      <c r="BP358" s="1">
        <f>(CenWharv_thin_win!BP358-CenWharv_thin_linux!BP358)/100</f>
        <v>0</v>
      </c>
      <c r="BQ358" s="1">
        <f>(CenWharv_thin_win!BQ358-CenWharv_thin_linux!BQ358)/100</f>
        <v>9.9999999999991581E-9</v>
      </c>
      <c r="BR358" s="1">
        <f>(CenWharv_thin_win!BR358-CenWharv_thin_linux!BR358)/100</f>
        <v>5.1400000000001E-4</v>
      </c>
      <c r="BS358" s="1">
        <f>(CenWharv_thin_win!BS358-CenWharv_thin_linux!BS358)/100</f>
        <v>3.0000000000654834E-4</v>
      </c>
      <c r="BT358" s="1">
        <f>(CenWharv_thin_win!BT358-CenWharv_thin_linux!BT358)/100</f>
        <v>-1.8999999999999919E-7</v>
      </c>
      <c r="BU358" s="1">
        <f>(CenWharv_thin_win!BU358-CenWharv_thin_linux!BU358)/100</f>
        <v>-9.0000000000003268E-8</v>
      </c>
      <c r="BV358" s="1">
        <f>(CenWharv_thin_win!BV358-CenWharv_thin_linux!BV358)/100</f>
        <v>-7.7499999999997022E-6</v>
      </c>
      <c r="BW358" s="1">
        <f>(CenWharv_thin_win!BW358-CenWharv_thin_linux!BW358)/100</f>
        <v>-3.230000000000177E-6</v>
      </c>
      <c r="BX358" s="1">
        <f>(CenWharv_thin_win!BX358-CenWharv_thin_linux!BX358)/100</f>
        <v>-1.0900000000013677E-6</v>
      </c>
      <c r="BY358" s="1">
        <f>(CenWharv_thin_win!BY358-CenWharv_thin_linux!BY358)/100</f>
        <v>-4.1500000000005422E-6</v>
      </c>
      <c r="BZ358" s="1">
        <f>(CenWharv_thin_win!BZ358-CenWharv_thin_linux!BZ358)/100</f>
        <v>-5.0999999999845614E-6</v>
      </c>
      <c r="CA358" s="1">
        <f>(CenWharv_thin_win!CA358-CenWharv_thin_linux!CA358)/100</f>
        <v>-1.8540000000006883E-5</v>
      </c>
      <c r="CB358" s="1">
        <f>(CenWharv_thin_win!CB358-CenWharv_thin_linux!CB358)/100</f>
        <v>1.67899999999932E-5</v>
      </c>
      <c r="CC358" s="1">
        <f>(CenWharv_thin_win!CC358-CenWharv_thin_linux!CC358)/100</f>
        <v>4.5100000000000695E-6</v>
      </c>
      <c r="CD358" s="1">
        <f>(CenWharv_thin_win!CD358-CenWharv_thin_linux!CD358)/100</f>
        <v>-1.2000000000007561E-5</v>
      </c>
      <c r="CE358" s="1">
        <f>(CenWharv_thin_win!CE358-CenWharv_thin_linux!CE358)/100</f>
        <v>9.4099999999999743E-6</v>
      </c>
      <c r="CF358" s="1">
        <f>(CenWharv_thin_win!CF358-CenWharv_thin_linux!CF358)/100</f>
        <v>1.0100000000001775E-6</v>
      </c>
      <c r="CG358" s="1">
        <f>(CenWharv_thin_win!CG358-CenWharv_thin_linux!CG358)/100</f>
        <v>8.5700000000010767E-6</v>
      </c>
      <c r="CH358" s="1">
        <f>(CenWharv_thin_win!CH358-CenWharv_thin_linux!CH358)/100</f>
        <v>-9.929999999997108E-5</v>
      </c>
      <c r="CI358" s="1">
        <f>(CenWharv_thin_win!CI358-CenWharv_thin_linux!CI358)/100</f>
        <v>3.8399999999995773E-4</v>
      </c>
      <c r="CJ358" s="1">
        <f>(CenWharv_thin_win!CJ358-CenWharv_thin_linux!CJ358)/100</f>
        <v>3.3689999999992889E-5</v>
      </c>
      <c r="CK358" s="1">
        <f>(CenWharv_thin_win!CK358-CenWharv_thin_linux!CK358)/100</f>
        <v>4.389000000000465E-4</v>
      </c>
      <c r="CL358" s="1">
        <f>(CenWharv_thin_win!CL358-CenWharv_thin_linux!CL358)/100</f>
        <v>9.5999999999918376E-5</v>
      </c>
      <c r="CM358" s="1">
        <f>(CenWharv_thin_win!CM358-CenWharv_thin_linux!CM358)/100</f>
        <v>-1.1999999999989085E-3</v>
      </c>
      <c r="CN358" s="1">
        <f>(CenWharv_thin_win!CN358-CenWharv_thin_linux!CN358)/100</f>
        <v>1.4300000000000424E-6</v>
      </c>
      <c r="CO358" s="1">
        <f>(CenWharv_thin_win!CO358-CenWharv_thin_linux!CO358)/100</f>
        <v>1.3099999999894863E-5</v>
      </c>
      <c r="CP358" s="1">
        <f>(CenWharv_thin_win!CP358-CenWharv_thin_linux!CP358)/100</f>
        <v>2.7500000000024728E-6</v>
      </c>
      <c r="CQ358" s="1">
        <f>(CenWharv_thin_win!CQ358-CenWharv_thin_linux!CQ358)/100</f>
        <v>1.1500000000069122E-3</v>
      </c>
      <c r="CR358" s="1">
        <f>(CenWharv_thin_win!CR358-CenWharv_thin_linux!CR358)/100</f>
        <v>0</v>
      </c>
      <c r="CS358" s="1">
        <f>(CenWharv_thin_win!CS358-CenWharv_thin_linux!CS358)/100</f>
        <v>2.1999999999877673E-6</v>
      </c>
      <c r="CT358" s="1">
        <f>(CenWharv_thin_win!CT358-CenWharv_thin_linux!CT358)/100</f>
        <v>0</v>
      </c>
      <c r="CU358" s="1">
        <f>(CenWharv_thin_win!CU358-CenWharv_thin_linux!CU358)/100</f>
        <v>2.2000000000161891E-5</v>
      </c>
      <c r="CV358" s="1">
        <f>(CenWharv_thin_win!CV358-CenWharv_thin_linux!CV358)/100</f>
        <v>0</v>
      </c>
      <c r="CW358" s="1">
        <f>(CenWharv_thin_win!CW358-CenWharv_thin_linux!CW358)/100</f>
        <v>-1.0000000000010001E-8</v>
      </c>
      <c r="CX358" s="1">
        <f>(CenWharv_thin_win!CX358-CenWharv_thin_linux!CX358)/100</f>
        <v>1.0000000000001327E-8</v>
      </c>
      <c r="CY358" s="1">
        <f>(CenWharv_thin_win!CY358-CenWharv_thin_linux!CY358)/100</f>
        <v>9.619999999998186E-5</v>
      </c>
      <c r="CZ358" s="1">
        <f>(CenWharv_thin_win!CZ358-CenWharv_thin_linux!CZ358)/100</f>
        <v>2.7900000000002922E-6</v>
      </c>
    </row>
    <row r="359" spans="4:104" x14ac:dyDescent="0.3">
      <c r="D359" s="1">
        <f>(CenWharv_thin_win!D359-CenWharv_thin_linux!D359)/100</f>
        <v>-7.739999999998303E-6</v>
      </c>
      <c r="E359" s="1">
        <f>(CenWharv_thin_win!E359-CenWharv_thin_linux!E359)/100</f>
        <v>7.2699999999983336E-5</v>
      </c>
      <c r="F359" s="1">
        <f>(CenWharv_thin_win!F359-CenWharv_thin_linux!F359)/100</f>
        <v>9.6399999999974289E-5</v>
      </c>
      <c r="G359" s="1">
        <f>(CenWharv_thin_win!G359-CenWharv_thin_linux!G359)/100</f>
        <v>1.0299999999996422E-6</v>
      </c>
      <c r="H359" s="1">
        <f>(CenWharv_thin_win!H359-CenWharv_thin_linux!H359)/100</f>
        <v>3.0000000000030005E-7</v>
      </c>
      <c r="I359" s="1">
        <f>(CenWharv_thin_win!I359-CenWharv_thin_linux!I359)/100</f>
        <v>2.2730000000009909E-4</v>
      </c>
      <c r="J359" s="1">
        <f>(CenWharv_thin_win!J359-CenWharv_thin_linux!J359)/100</f>
        <v>0</v>
      </c>
      <c r="K359" s="1">
        <f>(CenWharv_thin_win!K359-CenWharv_thin_linux!K359)/100</f>
        <v>2.0999999999844477E-5</v>
      </c>
      <c r="L359" s="1">
        <f>(CenWharv_thin_win!L359-CenWharv_thin_linux!L359)/100</f>
        <v>1.9462000000000047E-3</v>
      </c>
      <c r="M359" s="1">
        <f>(CenWharv_thin_win!M359-CenWharv_thin_linux!M359)/100</f>
        <v>8.4300000000006034E-5</v>
      </c>
      <c r="N359" s="1">
        <f>(CenWharv_thin_win!N359-CenWharv_thin_linux!N359)/100</f>
        <v>-1.5469999999986328E-5</v>
      </c>
      <c r="O359" s="1">
        <f>(CenWharv_thin_win!O359-CenWharv_thin_linux!O359)/100</f>
        <v>-9.7999999999986991E-7</v>
      </c>
      <c r="P359" s="1">
        <f>(CenWharv_thin_win!P359-CenWharv_thin_linux!P359)/100</f>
        <v>3.9349999999998886E-4</v>
      </c>
      <c r="Q359" s="1">
        <f>(CenWharv_thin_win!Q359-CenWharv_thin_linux!Q359)/100</f>
        <v>1.1899999999997136E-4</v>
      </c>
      <c r="R359" s="1">
        <f>(CenWharv_thin_win!R359-CenWharv_thin_linux!R359)/100</f>
        <v>-3.5000000000007246E-7</v>
      </c>
      <c r="S359" s="1">
        <f>(CenWharv_thin_win!S359-CenWharv_thin_linux!S359)/100</f>
        <v>2.2099999999980468E-6</v>
      </c>
      <c r="T359" s="1">
        <f>(CenWharv_thin_win!T359-CenWharv_thin_linux!T359)/100</f>
        <v>0</v>
      </c>
      <c r="U359" s="1">
        <f>(CenWharv_thin_win!U359-CenWharv_thin_linux!U359)/100</f>
        <v>-1.2630000000001473E-3</v>
      </c>
      <c r="V359" s="1">
        <f>(CenWharv_thin_win!V359-CenWharv_thin_linux!V359)/100</f>
        <v>1.0200999999999993E-3</v>
      </c>
      <c r="W359" s="1">
        <f>(CenWharv_thin_win!W359-CenWharv_thin_linux!W359)/100</f>
        <v>2.9999999995311555E-7</v>
      </c>
      <c r="X359" s="1">
        <f>(CenWharv_thin_win!X359-CenWharv_thin_linux!X359)/100</f>
        <v>-5.0899999999998613E-4</v>
      </c>
      <c r="Y359" s="1">
        <f>(CenWharv_thin_win!Y359-CenWharv_thin_linux!Y359)/100</f>
        <v>-1.0680000000000689E-5</v>
      </c>
      <c r="Z359" s="1">
        <f>(CenWharv_thin_win!Z359-CenWharv_thin_linux!Z359)/100</f>
        <v>1.5500000000002957E-4</v>
      </c>
      <c r="AA359" s="1">
        <f>(CenWharv_thin_win!AA359-CenWharv_thin_linux!AA359)/100</f>
        <v>-3.0200000000007776E-4</v>
      </c>
      <c r="AB359" s="1">
        <f>(CenWharv_thin_win!AB359-CenWharv_thin_linux!AB359)/100</f>
        <v>-4.8600000000043055E-6</v>
      </c>
      <c r="AC359" s="1">
        <f>(CenWharv_thin_win!AC359-CenWharv_thin_linux!AC359)/100</f>
        <v>-4.8300000000001122E-6</v>
      </c>
      <c r="AD359" s="1">
        <f>(CenWharv_thin_win!AD359-CenWharv_thin_linux!AD359)/100</f>
        <v>0</v>
      </c>
      <c r="AE359" s="1">
        <f>(CenWharv_thin_win!AE359-CenWharv_thin_linux!AE359)/100</f>
        <v>-5.999999999949068E-4</v>
      </c>
      <c r="AF359" s="1">
        <f>(CenWharv_thin_win!AF359-CenWharv_thin_linux!AF359)/100</f>
        <v>0</v>
      </c>
      <c r="AG359" s="1">
        <f>(CenWharv_thin_win!AG359-CenWharv_thin_linux!AG359)/100</f>
        <v>-4.4399999999988896E-5</v>
      </c>
      <c r="AH359" s="1">
        <f>(CenWharv_thin_win!AH359-CenWharv_thin_linux!AH359)/100</f>
        <v>0</v>
      </c>
      <c r="AI359" s="1">
        <f>(CenWharv_thin_win!AI359-CenWharv_thin_linux!AI359)/100</f>
        <v>8.6000000000012729E-5</v>
      </c>
      <c r="AJ359" s="1">
        <f>(CenWharv_thin_win!AJ359-CenWharv_thin_linux!AJ359)/100</f>
        <v>-7.6999999999927129E-6</v>
      </c>
      <c r="AK359" s="1">
        <f>(CenWharv_thin_win!AK359-CenWharv_thin_linux!AK359)/100</f>
        <v>-1.7100000000027649E-5</v>
      </c>
      <c r="AL359" s="1">
        <f>(CenWharv_thin_win!AL359-CenWharv_thin_linux!AL359)/100</f>
        <v>-1.873000000000502E-4</v>
      </c>
      <c r="AM359" s="1">
        <f>(CenWharv_thin_win!AM359-CenWharv_thin_linux!AM359)/100</f>
        <v>2.0999999999844477E-5</v>
      </c>
      <c r="AN359" s="1">
        <f>(CenWharv_thin_win!AN359-CenWharv_thin_linux!AN359)/100</f>
        <v>8.4999999999979535E-6</v>
      </c>
      <c r="AO359" s="1">
        <f>(CenWharv_thin_win!AO359-CenWharv_thin_linux!AO359)/100</f>
        <v>-1.0099999999994224E-4</v>
      </c>
      <c r="AP359" s="1">
        <f>(CenWharv_thin_win!AP359-CenWharv_thin_linux!AP359)/100</f>
        <v>-8.6000000000012729E-5</v>
      </c>
      <c r="AQ359" s="1">
        <f>(CenWharv_thin_win!AQ359-CenWharv_thin_linux!AQ359)/100</f>
        <v>0</v>
      </c>
      <c r="AR359" s="1">
        <f>(CenWharv_thin_win!AR359-CenWharv_thin_linux!AR359)/100</f>
        <v>0</v>
      </c>
      <c r="AS359" s="1">
        <f>(CenWharv_thin_win!AS359-CenWharv_thin_linux!AS359)/100</f>
        <v>8.3999999999750941E-7</v>
      </c>
      <c r="AT359" s="1">
        <f>(CenWharv_thin_win!AT359-CenWharv_thin_linux!AT359)/100</f>
        <v>-1.808000000000476E-5</v>
      </c>
      <c r="AU359" s="1">
        <f>(CenWharv_thin_win!AU359-CenWharv_thin_linux!AU359)/100</f>
        <v>-2.8000000000000245E-7</v>
      </c>
      <c r="AV359" s="1">
        <f>(CenWharv_thin_win!AV359-CenWharv_thin_linux!AV359)/100</f>
        <v>2.999999999886427E-7</v>
      </c>
      <c r="AW359" s="1">
        <f>(CenWharv_thin_win!AW359-CenWharv_thin_linux!AW359)/100</f>
        <v>-3.5999999999994372E-7</v>
      </c>
      <c r="AX359" s="1">
        <f>(CenWharv_thin_win!AX359-CenWharv_thin_linux!AX359)/100</f>
        <v>3.4000000000133925E-6</v>
      </c>
      <c r="AY359" s="1">
        <f>(CenWharv_thin_win!AY359-CenWharv_thin_linux!AY359)/100</f>
        <v>-3.2000000000004246E-7</v>
      </c>
      <c r="AZ359" s="1">
        <f>(CenWharv_thin_win!AZ359-CenWharv_thin_linux!AZ359)/100</f>
        <v>0</v>
      </c>
      <c r="BA359" s="1">
        <f>(CenWharv_thin_win!BA359-CenWharv_thin_linux!BA359)/100</f>
        <v>2.0000000000003126E-4</v>
      </c>
      <c r="BB359" s="1">
        <f>(CenWharv_thin_win!BB359-CenWharv_thin_linux!BB359)/100</f>
        <v>2.0200000000002659E-4</v>
      </c>
      <c r="BC359" s="1">
        <f>(CenWharv_thin_win!BC359-CenWharv_thin_linux!BC359)/100</f>
        <v>0</v>
      </c>
      <c r="BD359" s="1">
        <f>(CenWharv_thin_win!BD359-CenWharv_thin_linux!BD359)/100</f>
        <v>0</v>
      </c>
      <c r="BE359" s="1">
        <f>(CenWharv_thin_win!BE359-CenWharv_thin_linux!BE359)/100</f>
        <v>0</v>
      </c>
      <c r="BF359" s="1">
        <f>(CenWharv_thin_win!BF359-CenWharv_thin_linux!BF359)/100</f>
        <v>0</v>
      </c>
      <c r="BG359" s="1">
        <f>(CenWharv_thin_win!BG359-CenWharv_thin_linux!BG359)/100</f>
        <v>0</v>
      </c>
      <c r="BH359" s="1">
        <f>(CenWharv_thin_win!BH359-CenWharv_thin_linux!BH359)/100</f>
        <v>0</v>
      </c>
      <c r="BI359" s="1">
        <f>(CenWharv_thin_win!BI359-CenWharv_thin_linux!BI359)/100</f>
        <v>0</v>
      </c>
      <c r="BJ359" s="1">
        <f>(CenWharv_thin_win!BJ359-CenWharv_thin_linux!BJ359)/100</f>
        <v>0</v>
      </c>
      <c r="BK359" s="1">
        <f>(CenWharv_thin_win!BK359-CenWharv_thin_linux!BK359)/100</f>
        <v>0</v>
      </c>
      <c r="BL359" s="1">
        <f>(CenWharv_thin_win!BL359-CenWharv_thin_linux!BL359)/100</f>
        <v>8.399999999997298E-7</v>
      </c>
      <c r="BM359" s="1">
        <f>(CenWharv_thin_win!BM359-CenWharv_thin_linux!BM359)/100</f>
        <v>0</v>
      </c>
      <c r="BN359" s="1">
        <f>(CenWharv_thin_win!BN359-CenWharv_thin_linux!BN359)/100</f>
        <v>0</v>
      </c>
      <c r="BO359" s="1">
        <f>(CenWharv_thin_win!BO359-CenWharv_thin_linux!BO359)/100</f>
        <v>0</v>
      </c>
      <c r="BP359" s="1">
        <f>(CenWharv_thin_win!BP359-CenWharv_thin_linux!BP359)/100</f>
        <v>0</v>
      </c>
      <c r="BQ359" s="1">
        <f>(CenWharv_thin_win!BQ359-CenWharv_thin_linux!BQ359)/100</f>
        <v>2.0999999999993245E-7</v>
      </c>
      <c r="BR359" s="1">
        <f>(CenWharv_thin_win!BR359-CenWharv_thin_linux!BR359)/100</f>
        <v>5.129999999999768E-4</v>
      </c>
      <c r="BS359" s="1">
        <f>(CenWharv_thin_win!BS359-CenWharv_thin_linux!BS359)/100</f>
        <v>3.0000000000654834E-4</v>
      </c>
      <c r="BT359" s="1">
        <f>(CenWharv_thin_win!BT359-CenWharv_thin_linux!BT359)/100</f>
        <v>-3.9999999999998368E-7</v>
      </c>
      <c r="BU359" s="1">
        <f>(CenWharv_thin_win!BU359-CenWharv_thin_linux!BU359)/100</f>
        <v>-7.9999999999993265E-8</v>
      </c>
      <c r="BV359" s="1">
        <f>(CenWharv_thin_win!BV359-CenWharv_thin_linux!BV359)/100</f>
        <v>-1.450999999999869E-5</v>
      </c>
      <c r="BW359" s="1">
        <f>(CenWharv_thin_win!BW359-CenWharv_thin_linux!BW359)/100</f>
        <v>-3.0299999999999773E-6</v>
      </c>
      <c r="BX359" s="1">
        <f>(CenWharv_thin_win!BX359-CenWharv_thin_linux!BX359)/100</f>
        <v>-1.0599999999971743E-6</v>
      </c>
      <c r="BY359" s="1">
        <f>(CenWharv_thin_win!BY359-CenWharv_thin_linux!BY359)/100</f>
        <v>-4.0700000000004625E-6</v>
      </c>
      <c r="BZ359" s="1">
        <f>(CenWharv_thin_win!BZ359-CenWharv_thin_linux!BZ359)/100</f>
        <v>-3.5000000000096066E-6</v>
      </c>
      <c r="CA359" s="1">
        <f>(CenWharv_thin_win!CA359-CenWharv_thin_linux!CA359)/100</f>
        <v>-1.8419999999998994E-5</v>
      </c>
      <c r="CB359" s="1">
        <f>(CenWharv_thin_win!CB359-CenWharv_thin_linux!CB359)/100</f>
        <v>1.6509999999998471E-5</v>
      </c>
      <c r="CC359" s="1">
        <f>(CenWharv_thin_win!CC359-CenWharv_thin_linux!CC359)/100</f>
        <v>4.4200000000000492E-6</v>
      </c>
      <c r="CD359" s="1">
        <f>(CenWharv_thin_win!CD359-CenWharv_thin_linux!CD359)/100</f>
        <v>-1.2599999999984846E-5</v>
      </c>
      <c r="CE359" s="1">
        <f>(CenWharv_thin_win!CE359-CenWharv_thin_linux!CE359)/100</f>
        <v>9.2200000000000608E-6</v>
      </c>
      <c r="CF359" s="1">
        <f>(CenWharv_thin_win!CF359-CenWharv_thin_linux!CF359)/100</f>
        <v>1.0499999999996624E-6</v>
      </c>
      <c r="CG359" s="1">
        <f>(CenWharv_thin_win!CG359-CenWharv_thin_linux!CG359)/100</f>
        <v>8.5499999999982817E-6</v>
      </c>
      <c r="CH359" s="1">
        <f>(CenWharv_thin_win!CH359-CenWharv_thin_linux!CH359)/100</f>
        <v>-9.5600000000004573E-5</v>
      </c>
      <c r="CI359" s="1">
        <f>(CenWharv_thin_win!CI359-CenWharv_thin_linux!CI359)/100</f>
        <v>3.6200000000008003E-4</v>
      </c>
      <c r="CJ359" s="1">
        <f>(CenWharv_thin_win!CJ359-CenWharv_thin_linux!CJ359)/100</f>
        <v>3.3310000000001949E-5</v>
      </c>
      <c r="CK359" s="1">
        <f>(CenWharv_thin_win!CK359-CenWharv_thin_linux!CK359)/100</f>
        <v>4.3769999999994982E-4</v>
      </c>
      <c r="CL359" s="1">
        <f>(CenWharv_thin_win!CL359-CenWharv_thin_linux!CL359)/100</f>
        <v>9.1000000000036608E-5</v>
      </c>
      <c r="CM359" s="1">
        <f>(CenWharv_thin_win!CM359-CenWharv_thin_linux!CM359)/100</f>
        <v>-1.1799999999993816E-3</v>
      </c>
      <c r="CN359" s="1">
        <f>(CenWharv_thin_win!CN359-CenWharv_thin_linux!CN359)/100</f>
        <v>1.4300000000000424E-6</v>
      </c>
      <c r="CO359" s="1">
        <f>(CenWharv_thin_win!CO359-CenWharv_thin_linux!CO359)/100</f>
        <v>1.3100000000036971E-5</v>
      </c>
      <c r="CP359" s="1">
        <f>(CenWharv_thin_win!CP359-CenWharv_thin_linux!CP359)/100</f>
        <v>2.6499999999973768E-6</v>
      </c>
      <c r="CQ359" s="1">
        <f>(CenWharv_thin_win!CQ359-CenWharv_thin_linux!CQ359)/100</f>
        <v>1.1500000000069122E-3</v>
      </c>
      <c r="CR359" s="1">
        <f>(CenWharv_thin_win!CR359-CenWharv_thin_linux!CR359)/100</f>
        <v>0</v>
      </c>
      <c r="CS359" s="1">
        <f>(CenWharv_thin_win!CS359-CenWharv_thin_linux!CS359)/100</f>
        <v>2.1999999999877673E-6</v>
      </c>
      <c r="CT359" s="1">
        <f>(CenWharv_thin_win!CT359-CenWharv_thin_linux!CT359)/100</f>
        <v>0</v>
      </c>
      <c r="CU359" s="1">
        <f>(CenWharv_thin_win!CU359-CenWharv_thin_linux!CU359)/100</f>
        <v>2.2000000000161891E-5</v>
      </c>
      <c r="CV359" s="1">
        <f>(CenWharv_thin_win!CV359-CenWharv_thin_linux!CV359)/100</f>
        <v>0</v>
      </c>
      <c r="CW359" s="1">
        <f>(CenWharv_thin_win!CW359-CenWharv_thin_linux!CW359)/100</f>
        <v>-4.6999999999998433E-7</v>
      </c>
      <c r="CX359" s="1">
        <f>(CenWharv_thin_win!CX359-CenWharv_thin_linux!CX359)/100</f>
        <v>2.5500000000000522E-6</v>
      </c>
      <c r="CY359" s="1">
        <f>(CenWharv_thin_win!CY359-CenWharv_thin_linux!CY359)/100</f>
        <v>6.6699999999997312E-5</v>
      </c>
      <c r="CZ359" s="1">
        <f>(CenWharv_thin_win!CZ359-CenWharv_thin_linux!CZ359)/100</f>
        <v>2.0999999999993247E-6</v>
      </c>
    </row>
    <row r="360" spans="4:104" x14ac:dyDescent="0.3">
      <c r="D360" s="1">
        <f>(CenWharv_thin_win!D360-CenWharv_thin_linux!D360)/100</f>
        <v>-7.6199999999992943E-6</v>
      </c>
      <c r="E360" s="1">
        <f>(CenWharv_thin_win!E360-CenWharv_thin_linux!E360)/100</f>
        <v>7.2699999999983336E-5</v>
      </c>
      <c r="F360" s="1">
        <f>(CenWharv_thin_win!F360-CenWharv_thin_linux!F360)/100</f>
        <v>9.6200000000052916E-5</v>
      </c>
      <c r="G360" s="1">
        <f>(CenWharv_thin_win!G360-CenWharv_thin_linux!G360)/100</f>
        <v>1.0299999999996422E-6</v>
      </c>
      <c r="H360" s="1">
        <f>(CenWharv_thin_win!H360-CenWharv_thin_linux!H360)/100</f>
        <v>3.0000000000030005E-7</v>
      </c>
      <c r="I360" s="1">
        <f>(CenWharv_thin_win!I360-CenWharv_thin_linux!I360)/100</f>
        <v>2.2709999999989349E-4</v>
      </c>
      <c r="J360" s="1">
        <f>(CenWharv_thin_win!J360-CenWharv_thin_linux!J360)/100</f>
        <v>0</v>
      </c>
      <c r="K360" s="1">
        <f>(CenWharv_thin_win!K360-CenWharv_thin_linux!K360)/100</f>
        <v>2.2000000000161891E-5</v>
      </c>
      <c r="L360" s="1">
        <f>(CenWharv_thin_win!L360-CenWharv_thin_linux!L360)/100</f>
        <v>1.9462000000000047E-3</v>
      </c>
      <c r="M360" s="1">
        <f>(CenWharv_thin_win!M360-CenWharv_thin_linux!M360)/100</f>
        <v>8.4100000000013605E-5</v>
      </c>
      <c r="N360" s="1">
        <f>(CenWharv_thin_win!N360-CenWharv_thin_linux!N360)/100</f>
        <v>-1.5249999999991104E-5</v>
      </c>
      <c r="O360" s="1">
        <f>(CenWharv_thin_win!O360-CenWharv_thin_linux!O360)/100</f>
        <v>-9.2999999999954227E-7</v>
      </c>
      <c r="P360" s="1">
        <f>(CenWharv_thin_win!P360-CenWharv_thin_linux!P360)/100</f>
        <v>3.9360000000002063E-4</v>
      </c>
      <c r="Q360" s="1">
        <f>(CenWharv_thin_win!Q360-CenWharv_thin_linux!Q360)/100</f>
        <v>1.1870000000001824E-4</v>
      </c>
      <c r="R360" s="1">
        <f>(CenWharv_thin_win!R360-CenWharv_thin_linux!R360)/100</f>
        <v>-3.2000000000032003E-7</v>
      </c>
      <c r="S360" s="1">
        <f>(CenWharv_thin_win!S360-CenWharv_thin_linux!S360)/100</f>
        <v>1.7800000000001149E-6</v>
      </c>
      <c r="T360" s="1">
        <f>(CenWharv_thin_win!T360-CenWharv_thin_linux!T360)/100</f>
        <v>0</v>
      </c>
      <c r="U360" s="1">
        <f>(CenWharv_thin_win!U360-CenWharv_thin_linux!U360)/100</f>
        <v>-1.2659999999999627E-3</v>
      </c>
      <c r="V360" s="1">
        <f>(CenWharv_thin_win!V360-CenWharv_thin_linux!V360)/100</f>
        <v>1.0200999999999993E-3</v>
      </c>
      <c r="W360" s="1">
        <f>(CenWharv_thin_win!W360-CenWharv_thin_linux!W360)/100</f>
        <v>0</v>
      </c>
      <c r="X360" s="1">
        <f>(CenWharv_thin_win!X360-CenWharv_thin_linux!X360)/100</f>
        <v>-5.0399999999996227E-4</v>
      </c>
      <c r="Y360" s="1">
        <f>(CenWharv_thin_win!Y360-CenWharv_thin_linux!Y360)/100</f>
        <v>-1.0509999999999132E-5</v>
      </c>
      <c r="Z360" s="1">
        <f>(CenWharv_thin_win!Z360-CenWharv_thin_linux!Z360)/100</f>
        <v>1.5500000000002957E-4</v>
      </c>
      <c r="AA360" s="1">
        <f>(CenWharv_thin_win!AA360-CenWharv_thin_linux!AA360)/100</f>
        <v>-3.0400000000014416E-4</v>
      </c>
      <c r="AB360" s="1">
        <f>(CenWharv_thin_win!AB360-CenWharv_thin_linux!AB360)/100</f>
        <v>-5.1800000000046252E-6</v>
      </c>
      <c r="AC360" s="1">
        <f>(CenWharv_thin_win!AC360-CenWharv_thin_linux!AC360)/100</f>
        <v>-8.1389999999998962E-5</v>
      </c>
      <c r="AD360" s="1">
        <f>(CenWharv_thin_win!AD360-CenWharv_thin_linux!AD360)/100</f>
        <v>0</v>
      </c>
      <c r="AE360" s="1">
        <f>(CenWharv_thin_win!AE360-CenWharv_thin_linux!AE360)/100</f>
        <v>-5.999999999949068E-4</v>
      </c>
      <c r="AF360" s="1">
        <f>(CenWharv_thin_win!AF360-CenWharv_thin_linux!AF360)/100</f>
        <v>0</v>
      </c>
      <c r="AG360" s="1">
        <f>(CenWharv_thin_win!AG360-CenWharv_thin_linux!AG360)/100</f>
        <v>-4.4000000000004038E-5</v>
      </c>
      <c r="AH360" s="1">
        <f>(CenWharv_thin_win!AH360-CenWharv_thin_linux!AH360)/100</f>
        <v>0</v>
      </c>
      <c r="AI360" s="1">
        <f>(CenWharv_thin_win!AI360-CenWharv_thin_linux!AI360)/100</f>
        <v>0</v>
      </c>
      <c r="AJ360" s="1">
        <f>(CenWharv_thin_win!AJ360-CenWharv_thin_linux!AJ360)/100</f>
        <v>-7.5999999999964984E-6</v>
      </c>
      <c r="AK360" s="1">
        <f>(CenWharv_thin_win!AK360-CenWharv_thin_linux!AK360)/100</f>
        <v>-1.6999999999995907E-5</v>
      </c>
      <c r="AL360" s="1">
        <f>(CenWharv_thin_win!AL360-CenWharv_thin_linux!AL360)/100</f>
        <v>-2.8499999999993976E-4</v>
      </c>
      <c r="AM360" s="1">
        <f>(CenWharv_thin_win!AM360-CenWharv_thin_linux!AM360)/100</f>
        <v>-1.4100000000041746E-4</v>
      </c>
      <c r="AN360" s="1">
        <f>(CenWharv_thin_win!AN360-CenWharv_thin_linux!AN360)/100</f>
        <v>-5.6000000000011593E-5</v>
      </c>
      <c r="AO360" s="1">
        <f>(CenWharv_thin_win!AO360-CenWharv_thin_linux!AO360)/100</f>
        <v>-2.189999999998804E-4</v>
      </c>
      <c r="AP360" s="1">
        <f>(CenWharv_thin_win!AP360-CenWharv_thin_linux!AP360)/100</f>
        <v>-6.6999999999950427E-5</v>
      </c>
      <c r="AQ360" s="1">
        <f>(CenWharv_thin_win!AQ360-CenWharv_thin_linux!AQ360)/100</f>
        <v>0</v>
      </c>
      <c r="AR360" s="1">
        <f>(CenWharv_thin_win!AR360-CenWharv_thin_linux!AR360)/100</f>
        <v>0</v>
      </c>
      <c r="AS360" s="1">
        <f>(CenWharv_thin_win!AS360-CenWharv_thin_linux!AS360)/100</f>
        <v>-1.0500000000002174E-6</v>
      </c>
      <c r="AT360" s="1">
        <f>(CenWharv_thin_win!AT360-CenWharv_thin_linux!AT360)/100</f>
        <v>-2.0899999999990372E-6</v>
      </c>
      <c r="AU360" s="1">
        <f>(CenWharv_thin_win!AU360-CenWharv_thin_linux!AU360)/100</f>
        <v>-5.0000000000015311E-8</v>
      </c>
      <c r="AV360" s="1">
        <f>(CenWharv_thin_win!AV360-CenWharv_thin_linux!AV360)/100</f>
        <v>1.7399999999998529E-5</v>
      </c>
      <c r="AW360" s="1">
        <f>(CenWharv_thin_win!AW360-CenWharv_thin_linux!AW360)/100</f>
        <v>-1.1999999999998122E-7</v>
      </c>
      <c r="AX360" s="1">
        <f>(CenWharv_thin_win!AX360-CenWharv_thin_linux!AX360)/100</f>
        <v>1.9400000000011629E-5</v>
      </c>
      <c r="AY360" s="1">
        <f>(CenWharv_thin_win!AY360-CenWharv_thin_linux!AY360)/100</f>
        <v>-9.999999999996123E-8</v>
      </c>
      <c r="AZ360" s="1">
        <f>(CenWharv_thin_win!AZ360-CenWharv_thin_linux!AZ360)/100</f>
        <v>0</v>
      </c>
      <c r="BA360" s="1">
        <f>(CenWharv_thin_win!BA360-CenWharv_thin_linux!BA360)/100</f>
        <v>2.0089999999996168E-4</v>
      </c>
      <c r="BB360" s="1">
        <f>(CenWharv_thin_win!BB360-CenWharv_thin_linux!BB360)/100</f>
        <v>2.0179999999996311E-4</v>
      </c>
      <c r="BC360" s="1">
        <f>(CenWharv_thin_win!BC360-CenWharv_thin_linux!BC360)/100</f>
        <v>0</v>
      </c>
      <c r="BD360" s="1">
        <f>(CenWharv_thin_win!BD360-CenWharv_thin_linux!BD360)/100</f>
        <v>0</v>
      </c>
      <c r="BE360" s="1">
        <f>(CenWharv_thin_win!BE360-CenWharv_thin_linux!BE360)/100</f>
        <v>0</v>
      </c>
      <c r="BF360" s="1">
        <f>(CenWharv_thin_win!BF360-CenWharv_thin_linux!BF360)/100</f>
        <v>0</v>
      </c>
      <c r="BG360" s="1">
        <f>(CenWharv_thin_win!BG360-CenWharv_thin_linux!BG360)/100</f>
        <v>0</v>
      </c>
      <c r="BH360" s="1">
        <f>(CenWharv_thin_win!BH360-CenWharv_thin_linux!BH360)/100</f>
        <v>0</v>
      </c>
      <c r="BI360" s="1">
        <f>(CenWharv_thin_win!BI360-CenWharv_thin_linux!BI360)/100</f>
        <v>0</v>
      </c>
      <c r="BJ360" s="1">
        <f>(CenWharv_thin_win!BJ360-CenWharv_thin_linux!BJ360)/100</f>
        <v>0</v>
      </c>
      <c r="BK360" s="1">
        <f>(CenWharv_thin_win!BK360-CenWharv_thin_linux!BK360)/100</f>
        <v>0</v>
      </c>
      <c r="BL360" s="1">
        <f>(CenWharv_thin_win!BL360-CenWharv_thin_linux!BL360)/100</f>
        <v>0</v>
      </c>
      <c r="BM360" s="1">
        <f>(CenWharv_thin_win!BM360-CenWharv_thin_linux!BM360)/100</f>
        <v>0</v>
      </c>
      <c r="BN360" s="1">
        <f>(CenWharv_thin_win!BN360-CenWharv_thin_linux!BN360)/100</f>
        <v>0</v>
      </c>
      <c r="BO360" s="1">
        <f>(CenWharv_thin_win!BO360-CenWharv_thin_linux!BO360)/100</f>
        <v>0</v>
      </c>
      <c r="BP360" s="1">
        <f>(CenWharv_thin_win!BP360-CenWharv_thin_linux!BP360)/100</f>
        <v>0</v>
      </c>
      <c r="BQ360" s="1">
        <f>(CenWharv_thin_win!BQ360-CenWharv_thin_linux!BQ360)/100</f>
        <v>2.1000000000048757E-7</v>
      </c>
      <c r="BR360" s="1">
        <f>(CenWharv_thin_win!BR360-CenWharv_thin_linux!BR360)/100</f>
        <v>5.0900000000012827E-4</v>
      </c>
      <c r="BS360" s="1">
        <f>(CenWharv_thin_win!BS360-CenWharv_thin_linux!BS360)/100</f>
        <v>3.9999999999054128E-4</v>
      </c>
      <c r="BT360" s="1">
        <f>(CenWharv_thin_win!BT360-CenWharv_thin_linux!BT360)/100</f>
        <v>-3.800000000000331E-7</v>
      </c>
      <c r="BU360" s="1">
        <f>(CenWharv_thin_win!BU360-CenWharv_thin_linux!BU360)/100</f>
        <v>-5.9999999999999293E-8</v>
      </c>
      <c r="BV360" s="1">
        <f>(CenWharv_thin_win!BV360-CenWharv_thin_linux!BV360)/100</f>
        <v>-1.3290000000001357E-5</v>
      </c>
      <c r="BW360" s="1">
        <f>(CenWharv_thin_win!BW360-CenWharv_thin_linux!BW360)/100</f>
        <v>-2.0299999999998099E-6</v>
      </c>
      <c r="BX360" s="1">
        <f>(CenWharv_thin_win!BX360-CenWharv_thin_linux!BX360)/100</f>
        <v>-1.07999999999997E-6</v>
      </c>
      <c r="BY360" s="1">
        <f>(CenWharv_thin_win!BY360-CenWharv_thin_linux!BY360)/100</f>
        <v>-3.9100000000003022E-6</v>
      </c>
      <c r="BZ360" s="1">
        <f>(CenWharv_thin_win!BZ360-CenWharv_thin_linux!BZ360)/100</f>
        <v>-3.1999999999854368E-6</v>
      </c>
      <c r="CA360" s="1">
        <f>(CenWharv_thin_win!CA360-CenWharv_thin_linux!CA360)/100</f>
        <v>-1.8099999999998671E-5</v>
      </c>
      <c r="CB360" s="1">
        <f>(CenWharv_thin_win!CB360-CenWharv_thin_linux!CB360)/100</f>
        <v>1.606999999999914E-5</v>
      </c>
      <c r="CC360" s="1">
        <f>(CenWharv_thin_win!CC360-CenWharv_thin_linux!CC360)/100</f>
        <v>4.2400000000000077E-6</v>
      </c>
      <c r="CD360" s="1">
        <f>(CenWharv_thin_win!CD360-CenWharv_thin_linux!CD360)/100</f>
        <v>-1.3199999999997658E-5</v>
      </c>
      <c r="CE360" s="1">
        <f>(CenWharv_thin_win!CE360-CenWharv_thin_linux!CE360)/100</f>
        <v>8.8599999999999795E-6</v>
      </c>
      <c r="CF360" s="1">
        <f>(CenWharv_thin_win!CF360-CenWharv_thin_linux!CF360)/100</f>
        <v>1.0500000000002174E-6</v>
      </c>
      <c r="CG360" s="1">
        <f>(CenWharv_thin_win!CG360-CenWharv_thin_linux!CG360)/100</f>
        <v>8.5000000000001744E-6</v>
      </c>
      <c r="CH360" s="1">
        <f>(CenWharv_thin_win!CH360-CenWharv_thin_linux!CH360)/100</f>
        <v>-9.4300000000018257E-5</v>
      </c>
      <c r="CI360" s="1">
        <f>(CenWharv_thin_win!CI360-CenWharv_thin_linux!CI360)/100</f>
        <v>3.9699999999982084E-4</v>
      </c>
      <c r="CJ360" s="1">
        <f>(CenWharv_thin_win!CJ360-CenWharv_thin_linux!CJ360)/100</f>
        <v>3.2929999999993242E-5</v>
      </c>
      <c r="CK360" s="1">
        <f>(CenWharv_thin_win!CK360-CenWharv_thin_linux!CK360)/100</f>
        <v>4.3509999999997718E-4</v>
      </c>
      <c r="CL360" s="1">
        <f>(CenWharv_thin_win!CL360-CenWharv_thin_linux!CL360)/100</f>
        <v>8.6000000000012729E-5</v>
      </c>
      <c r="CM360" s="1">
        <f>(CenWharv_thin_win!CM360-CenWharv_thin_linux!CM360)/100</f>
        <v>-1.1299999999982901E-3</v>
      </c>
      <c r="CN360" s="1">
        <f>(CenWharv_thin_win!CN360-CenWharv_thin_linux!CN360)/100</f>
        <v>1.4300000000000424E-6</v>
      </c>
      <c r="CO360" s="1">
        <f>(CenWharv_thin_win!CO360-CenWharv_thin_linux!CO360)/100</f>
        <v>1.3299999999958344E-5</v>
      </c>
      <c r="CP360" s="1">
        <f>(CenWharv_thin_win!CP360-CenWharv_thin_linux!CP360)/100</f>
        <v>2.5500000000011623E-6</v>
      </c>
      <c r="CQ360" s="1">
        <f>(CenWharv_thin_win!CQ360-CenWharv_thin_linux!CQ360)/100</f>
        <v>1.13999999999578E-3</v>
      </c>
      <c r="CR360" s="1">
        <f>(CenWharv_thin_win!CR360-CenWharv_thin_linux!CR360)/100</f>
        <v>0</v>
      </c>
      <c r="CS360" s="1">
        <f>(CenWharv_thin_win!CS360-CenWharv_thin_linux!CS360)/100</f>
        <v>2.1999999999877673E-6</v>
      </c>
      <c r="CT360" s="1">
        <f>(CenWharv_thin_win!CT360-CenWharv_thin_linux!CT360)/100</f>
        <v>0</v>
      </c>
      <c r="CU360" s="1">
        <f>(CenWharv_thin_win!CU360-CenWharv_thin_linux!CU360)/100</f>
        <v>2.2000000000161891E-5</v>
      </c>
      <c r="CV360" s="1">
        <f>(CenWharv_thin_win!CV360-CenWharv_thin_linux!CV360)/100</f>
        <v>0</v>
      </c>
      <c r="CW360" s="1">
        <f>(CenWharv_thin_win!CW360-CenWharv_thin_linux!CW360)/100</f>
        <v>-1.6199999999999548E-6</v>
      </c>
      <c r="CX360" s="1">
        <f>(CenWharv_thin_win!CX360-CenWharv_thin_linux!CX360)/100</f>
        <v>4.0200000000001343E-6</v>
      </c>
      <c r="CY360" s="1">
        <f>(CenWharv_thin_win!CY360-CenWharv_thin_linux!CY360)/100</f>
        <v>8.6000000000012729E-5</v>
      </c>
      <c r="CZ360" s="1">
        <f>(CenWharv_thin_win!CZ360-CenWharv_thin_linux!CZ360)/100</f>
        <v>1.8099999999998673E-6</v>
      </c>
    </row>
    <row r="361" spans="4:104" x14ac:dyDescent="0.3">
      <c r="D361" s="1">
        <f>(CenWharv_thin_win!D361-CenWharv_thin_linux!D361)/100</f>
        <v>-7.7499999999997022E-6</v>
      </c>
      <c r="E361" s="1">
        <f>(CenWharv_thin_win!E361-CenWharv_thin_linux!E361)/100</f>
        <v>7.2500000000061963E-5</v>
      </c>
      <c r="F361" s="1">
        <f>(CenWharv_thin_win!F361-CenWharv_thin_linux!F361)/100</f>
        <v>9.5600000000004573E-5</v>
      </c>
      <c r="G361" s="1">
        <f>(CenWharv_thin_win!G361-CenWharv_thin_linux!G361)/100</f>
        <v>1.020000000000465E-6</v>
      </c>
      <c r="H361" s="1">
        <f>(CenWharv_thin_win!H361-CenWharv_thin_linux!H361)/100</f>
        <v>2.9000000000001247E-7</v>
      </c>
      <c r="I361" s="1">
        <f>(CenWharv_thin_win!I361-CenWharv_thin_linux!I361)/100</f>
        <v>2.2629999999992378E-4</v>
      </c>
      <c r="J361" s="1">
        <f>(CenWharv_thin_win!J361-CenWharv_thin_linux!J361)/100</f>
        <v>0</v>
      </c>
      <c r="K361" s="1">
        <f>(CenWharv_thin_win!K361-CenWharv_thin_linux!K361)/100</f>
        <v>2.0000000000095496E-5</v>
      </c>
      <c r="L361" s="1">
        <f>(CenWharv_thin_win!L361-CenWharv_thin_linux!L361)/100</f>
        <v>1.9462000000000047E-3</v>
      </c>
      <c r="M361" s="1">
        <f>(CenWharv_thin_win!M361-CenWharv_thin_linux!M361)/100</f>
        <v>8.3500000000000796E-5</v>
      </c>
      <c r="N361" s="1">
        <f>(CenWharv_thin_win!N361-CenWharv_thin_linux!N361)/100</f>
        <v>-1.5499999999999404E-5</v>
      </c>
      <c r="O361" s="1">
        <f>(CenWharv_thin_win!O361-CenWharv_thin_linux!O361)/100</f>
        <v>-9.8000000000042493E-7</v>
      </c>
      <c r="P361" s="1">
        <f>(CenWharv_thin_win!P361-CenWharv_thin_linux!P361)/100</f>
        <v>3.9319999999989366E-4</v>
      </c>
      <c r="Q361" s="1">
        <f>(CenWharv_thin_win!Q361-CenWharv_thin_linux!Q361)/100</f>
        <v>1.1779999999987467E-4</v>
      </c>
      <c r="R361" s="1">
        <f>(CenWharv_thin_win!R361-CenWharv_thin_linux!R361)/100</f>
        <v>-3.6999999999953737E-7</v>
      </c>
      <c r="S361" s="1">
        <f>(CenWharv_thin_win!S361-CenWharv_thin_linux!S361)/100</f>
        <v>2.8799999999984393E-6</v>
      </c>
      <c r="T361" s="1">
        <f>(CenWharv_thin_win!T361-CenWharv_thin_linux!T361)/100</f>
        <v>0</v>
      </c>
      <c r="U361" s="1">
        <f>(CenWharv_thin_win!U361-CenWharv_thin_linux!U361)/100</f>
        <v>-1.3030000000003384E-3</v>
      </c>
      <c r="V361" s="1">
        <f>(CenWharv_thin_win!V361-CenWharv_thin_linux!V361)/100</f>
        <v>1.0200999999999993E-3</v>
      </c>
      <c r="W361" s="1">
        <f>(CenWharv_thin_win!W361-CenWharv_thin_linux!W361)/100</f>
        <v>-3.9999999999906774E-6</v>
      </c>
      <c r="X361" s="1">
        <f>(CenWharv_thin_win!X361-CenWharv_thin_linux!X361)/100</f>
        <v>-5.1699999999996746E-4</v>
      </c>
      <c r="Y361" s="1">
        <f>(CenWharv_thin_win!Y361-CenWharv_thin_linux!Y361)/100</f>
        <v>-1.3589999999998881E-5</v>
      </c>
      <c r="Z361" s="1">
        <f>(CenWharv_thin_win!Z361-CenWharv_thin_linux!Z361)/100</f>
        <v>1.4700000000004822E-4</v>
      </c>
      <c r="AA361" s="1">
        <f>(CenWharv_thin_win!AA361-CenWharv_thin_linux!AA361)/100</f>
        <v>-3.280000000000882E-4</v>
      </c>
      <c r="AB361" s="1">
        <f>(CenWharv_thin_win!AB361-CenWharv_thin_linux!AB361)/100</f>
        <v>-1.2430000000005492E-5</v>
      </c>
      <c r="AC361" s="1">
        <f>(CenWharv_thin_win!AC361-CenWharv_thin_linux!AC361)/100</f>
        <v>-1.4609999999999345E-5</v>
      </c>
      <c r="AD361" s="1">
        <f>(CenWharv_thin_win!AD361-CenWharv_thin_linux!AD361)/100</f>
        <v>0</v>
      </c>
      <c r="AE361" s="1">
        <f>(CenWharv_thin_win!AE361-CenWharv_thin_linux!AE361)/100</f>
        <v>-5.999999999949068E-4</v>
      </c>
      <c r="AF361" s="1">
        <f>(CenWharv_thin_win!AF361-CenWharv_thin_linux!AF361)/100</f>
        <v>0</v>
      </c>
      <c r="AG361" s="1">
        <f>(CenWharv_thin_win!AG361-CenWharv_thin_linux!AG361)/100</f>
        <v>-4.4900000000005489E-5</v>
      </c>
      <c r="AH361" s="1">
        <f>(CenWharv_thin_win!AH361-CenWharv_thin_linux!AH361)/100</f>
        <v>0</v>
      </c>
      <c r="AI361" s="1">
        <f>(CenWharv_thin_win!AI361-CenWharv_thin_linux!AI361)/100</f>
        <v>0</v>
      </c>
      <c r="AJ361" s="1">
        <f>(CenWharv_thin_win!AJ361-CenWharv_thin_linux!AJ361)/100</f>
        <v>-1.0100000000008436E-5</v>
      </c>
      <c r="AK361" s="1">
        <f>(CenWharv_thin_win!AK361-CenWharv_thin_linux!AK361)/100</f>
        <v>-1.9899999999992701E-5</v>
      </c>
      <c r="AL361" s="1">
        <f>(CenWharv_thin_win!AL361-CenWharv_thin_linux!AL361)/100</f>
        <v>-2.4559999999993918E-4</v>
      </c>
      <c r="AM361" s="1">
        <f>(CenWharv_thin_win!AM361-CenWharv_thin_linux!AM361)/100</f>
        <v>-1.0099999999994224E-4</v>
      </c>
      <c r="AN361" s="1">
        <f>(CenWharv_thin_win!AN361-CenWharv_thin_linux!AN361)/100</f>
        <v>-4.019999999997026E-5</v>
      </c>
      <c r="AO361" s="1">
        <f>(CenWharv_thin_win!AO361-CenWharv_thin_linux!AO361)/100</f>
        <v>-1.7200000000002546E-4</v>
      </c>
      <c r="AP361" s="1">
        <f>(CenWharv_thin_win!AP361-CenWharv_thin_linux!AP361)/100</f>
        <v>-7.4999999999931784E-5</v>
      </c>
      <c r="AQ361" s="1">
        <f>(CenWharv_thin_win!AQ361-CenWharv_thin_linux!AQ361)/100</f>
        <v>0</v>
      </c>
      <c r="AR361" s="1">
        <f>(CenWharv_thin_win!AR361-CenWharv_thin_linux!AR361)/100</f>
        <v>0</v>
      </c>
      <c r="AS361" s="1">
        <f>(CenWharv_thin_win!AS361-CenWharv_thin_linux!AS361)/100</f>
        <v>-6.2999999999924223E-7</v>
      </c>
      <c r="AT361" s="1">
        <f>(CenWharv_thin_win!AT361-CenWharv_thin_linux!AT361)/100</f>
        <v>-2.1200000000010101E-6</v>
      </c>
      <c r="AU361" s="1">
        <f>(CenWharv_thin_win!AU361-CenWharv_thin_linux!AU361)/100</f>
        <v>-4.999999999999796E-8</v>
      </c>
      <c r="AV361" s="1">
        <f>(CenWharv_thin_win!AV361-CenWharv_thin_linux!AV361)/100</f>
        <v>1.6800000000003478E-5</v>
      </c>
      <c r="AW361" s="1">
        <f>(CenWharv_thin_win!AW361-CenWharv_thin_linux!AW361)/100</f>
        <v>-2.0999999999993245E-7</v>
      </c>
      <c r="AX361" s="1">
        <f>(CenWharv_thin_win!AX361-CenWharv_thin_linux!AX361)/100</f>
        <v>1.8899999999995032E-5</v>
      </c>
      <c r="AY361" s="1">
        <f>(CenWharv_thin_win!AY361-CenWharv_thin_linux!AY361)/100</f>
        <v>-1.9000000000005123E-7</v>
      </c>
      <c r="AZ361" s="1">
        <f>(CenWharv_thin_win!AZ361-CenWharv_thin_linux!AZ361)/100</f>
        <v>0</v>
      </c>
      <c r="BA361" s="1">
        <f>(CenWharv_thin_win!BA361-CenWharv_thin_linux!BA361)/100</f>
        <v>1.8520000000002312E-4</v>
      </c>
      <c r="BB361" s="1">
        <f>(CenWharv_thin_win!BB361-CenWharv_thin_linux!BB361)/100</f>
        <v>1.8459999999997478E-4</v>
      </c>
      <c r="BC361" s="1">
        <f>(CenWharv_thin_win!BC361-CenWharv_thin_linux!BC361)/100</f>
        <v>0</v>
      </c>
      <c r="BD361" s="1">
        <f>(CenWharv_thin_win!BD361-CenWharv_thin_linux!BD361)/100</f>
        <v>0</v>
      </c>
      <c r="BE361" s="1">
        <f>(CenWharv_thin_win!BE361-CenWharv_thin_linux!BE361)/100</f>
        <v>0</v>
      </c>
      <c r="BF361" s="1">
        <f>(CenWharv_thin_win!BF361-CenWharv_thin_linux!BF361)/100</f>
        <v>0</v>
      </c>
      <c r="BG361" s="1">
        <f>(CenWharv_thin_win!BG361-CenWharv_thin_linux!BG361)/100</f>
        <v>0</v>
      </c>
      <c r="BH361" s="1">
        <f>(CenWharv_thin_win!BH361-CenWharv_thin_linux!BH361)/100</f>
        <v>0</v>
      </c>
      <c r="BI361" s="1">
        <f>(CenWharv_thin_win!BI361-CenWharv_thin_linux!BI361)/100</f>
        <v>0</v>
      </c>
      <c r="BJ361" s="1">
        <f>(CenWharv_thin_win!BJ361-CenWharv_thin_linux!BJ361)/100</f>
        <v>0</v>
      </c>
      <c r="BK361" s="1">
        <f>(CenWharv_thin_win!BK361-CenWharv_thin_linux!BK361)/100</f>
        <v>0</v>
      </c>
      <c r="BL361" s="1">
        <f>(CenWharv_thin_win!BL361-CenWharv_thin_linux!BL361)/100</f>
        <v>0</v>
      </c>
      <c r="BM361" s="1">
        <f>(CenWharv_thin_win!BM361-CenWharv_thin_linux!BM361)/100</f>
        <v>0</v>
      </c>
      <c r="BN361" s="1">
        <f>(CenWharv_thin_win!BN361-CenWharv_thin_linux!BN361)/100</f>
        <v>0</v>
      </c>
      <c r="BO361" s="1">
        <f>(CenWharv_thin_win!BO361-CenWharv_thin_linux!BO361)/100</f>
        <v>0</v>
      </c>
      <c r="BP361" s="1">
        <f>(CenWharv_thin_win!BP361-CenWharv_thin_linux!BP361)/100</f>
        <v>0</v>
      </c>
      <c r="BQ361" s="1">
        <f>(CenWharv_thin_win!BQ361-CenWharv_thin_linux!BQ361)/100</f>
        <v>-2.1599999999999399E-6</v>
      </c>
      <c r="BR361" s="1">
        <f>(CenWharv_thin_win!BR361-CenWharv_thin_linux!BR361)/100</f>
        <v>5.0600000000002867E-4</v>
      </c>
      <c r="BS361" s="1">
        <f>(CenWharv_thin_win!BS361-CenWharv_thin_linux!BS361)/100</f>
        <v>4.0000000000873115E-4</v>
      </c>
      <c r="BT361" s="1">
        <f>(CenWharv_thin_win!BT361-CenWharv_thin_linux!BT361)/100</f>
        <v>-3.5999999999997839E-7</v>
      </c>
      <c r="BU361" s="1">
        <f>(CenWharv_thin_win!BU361-CenWharv_thin_linux!BU361)/100</f>
        <v>-4.999999999999796E-8</v>
      </c>
      <c r="BV361" s="1">
        <f>(CenWharv_thin_win!BV361-CenWharv_thin_linux!BV361)/100</f>
        <v>-1.2219999999998343E-5</v>
      </c>
      <c r="BW361" s="1">
        <f>(CenWharv_thin_win!BW361-CenWharv_thin_linux!BW361)/100</f>
        <v>-1.7799999999998373E-6</v>
      </c>
      <c r="BX361" s="1">
        <f>(CenWharv_thin_win!BX361-CenWharv_thin_linux!BX361)/100</f>
        <v>-9.8000000000153518E-7</v>
      </c>
      <c r="BY361" s="1">
        <f>(CenWharv_thin_win!BY361-CenWharv_thin_linux!BY361)/100</f>
        <v>-3.7799999999998944E-6</v>
      </c>
      <c r="BZ361" s="1">
        <f>(CenWharv_thin_win!BZ361-CenWharv_thin_linux!BZ361)/100</f>
        <v>-1.8000000000029103E-6</v>
      </c>
      <c r="CA361" s="1">
        <f>(CenWharv_thin_win!CA361-CenWharv_thin_linux!CA361)/100</f>
        <v>-1.7899999999997362E-5</v>
      </c>
      <c r="CB361" s="1">
        <f>(CenWharv_thin_win!CB361-CenWharv_thin_linux!CB361)/100</f>
        <v>1.5739999999997423E-5</v>
      </c>
      <c r="CC361" s="1">
        <f>(CenWharv_thin_win!CC361-CenWharv_thin_linux!CC361)/100</f>
        <v>4.1100000000000166E-6</v>
      </c>
      <c r="CD361" s="1">
        <f>(CenWharv_thin_win!CD361-CenWharv_thin_linux!CD361)/100</f>
        <v>-1.3899999999971158E-5</v>
      </c>
      <c r="CE361" s="1">
        <f>(CenWharv_thin_win!CE361-CenWharv_thin_linux!CE361)/100</f>
        <v>8.5800000000001161E-6</v>
      </c>
      <c r="CF361" s="1">
        <f>(CenWharv_thin_win!CF361-CenWharv_thin_linux!CF361)/100</f>
        <v>1.0500000000002174E-6</v>
      </c>
      <c r="CG361" s="1">
        <f>(CenWharv_thin_win!CG361-CenWharv_thin_linux!CG361)/100</f>
        <v>8.4699999999982011E-6</v>
      </c>
      <c r="CH361" s="1">
        <f>(CenWharv_thin_win!CH361-CenWharv_thin_linux!CH361)/100</f>
        <v>-9.2399999999983611E-5</v>
      </c>
      <c r="CI361" s="1">
        <f>(CenWharv_thin_win!CI361-CenWharv_thin_linux!CI361)/100</f>
        <v>3.9500000000003866E-4</v>
      </c>
      <c r="CJ361" s="1">
        <f>(CenWharv_thin_win!CJ361-CenWharv_thin_linux!CJ361)/100</f>
        <v>3.2559999999994816E-5</v>
      </c>
      <c r="CK361" s="1">
        <f>(CenWharv_thin_win!CK361-CenWharv_thin_linux!CK361)/100</f>
        <v>4.331999999999425E-4</v>
      </c>
      <c r="CL361" s="1">
        <f>(CenWharv_thin_win!CL361-CenWharv_thin_linux!CL361)/100</f>
        <v>7.9999999999955663E-5</v>
      </c>
      <c r="CM361" s="1">
        <f>(CenWharv_thin_win!CM361-CenWharv_thin_linux!CM361)/100</f>
        <v>-1.0899999999992361E-3</v>
      </c>
      <c r="CN361" s="1">
        <f>(CenWharv_thin_win!CN361-CenWharv_thin_linux!CN361)/100</f>
        <v>1.4200000000000324E-6</v>
      </c>
      <c r="CO361" s="1">
        <f>(CenWharv_thin_win!CO361-CenWharv_thin_linux!CO361)/100</f>
        <v>1.3399999999990087E-5</v>
      </c>
      <c r="CP361" s="1">
        <f>(CenWharv_thin_win!CP361-CenWharv_thin_linux!CP361)/100</f>
        <v>2.4599999999974641E-6</v>
      </c>
      <c r="CQ361" s="1">
        <f>(CenWharv_thin_win!CQ361-CenWharv_thin_linux!CQ361)/100</f>
        <v>1.140000000004875E-3</v>
      </c>
      <c r="CR361" s="1">
        <f>(CenWharv_thin_win!CR361-CenWharv_thin_linux!CR361)/100</f>
        <v>0</v>
      </c>
      <c r="CS361" s="1">
        <f>(CenWharv_thin_win!CS361-CenWharv_thin_linux!CS361)/100</f>
        <v>2.1000000000270803E-6</v>
      </c>
      <c r="CT361" s="1">
        <f>(CenWharv_thin_win!CT361-CenWharv_thin_linux!CT361)/100</f>
        <v>0</v>
      </c>
      <c r="CU361" s="1">
        <f>(CenWharv_thin_win!CU361-CenWharv_thin_linux!CU361)/100</f>
        <v>2.0999999999844477E-5</v>
      </c>
      <c r="CV361" s="1">
        <f>(CenWharv_thin_win!CV361-CenWharv_thin_linux!CV361)/100</f>
        <v>0</v>
      </c>
      <c r="CW361" s="1">
        <f>(CenWharv_thin_win!CW361-CenWharv_thin_linux!CW361)/100</f>
        <v>-1.3699999999999824E-6</v>
      </c>
      <c r="CX361" s="1">
        <f>(CenWharv_thin_win!CX361-CenWharv_thin_linux!CX361)/100</f>
        <v>4.6899999999983068E-6</v>
      </c>
      <c r="CY361" s="1">
        <f>(CenWharv_thin_win!CY361-CenWharv_thin_linux!CY361)/100</f>
        <v>1.3600000000010937E-4</v>
      </c>
      <c r="CZ361" s="1">
        <f>(CenWharv_thin_win!CZ361-CenWharv_thin_linux!CZ361)/100</f>
        <v>1.2999999999996348E-6</v>
      </c>
    </row>
    <row r="362" spans="4:104" x14ac:dyDescent="0.3">
      <c r="D362" s="1">
        <f>(CenWharv_thin_win!D362-CenWharv_thin_linux!D362)/100</f>
        <v>-7.8699999999987117E-6</v>
      </c>
      <c r="E362" s="1">
        <f>(CenWharv_thin_win!E362-CenWharv_thin_linux!E362)/100</f>
        <v>7.2299999999998478E-5</v>
      </c>
      <c r="F362" s="1">
        <f>(CenWharv_thin_win!F362-CenWharv_thin_linux!F362)/100</f>
        <v>9.5099999999987973E-5</v>
      </c>
      <c r="G362" s="1">
        <f>(CenWharv_thin_win!G362-CenWharv_thin_linux!G362)/100</f>
        <v>9.9999999999988984E-7</v>
      </c>
      <c r="H362" s="1">
        <f>(CenWharv_thin_win!H362-CenWharv_thin_linux!H362)/100</f>
        <v>3.0000000000030005E-7</v>
      </c>
      <c r="I362" s="1">
        <f>(CenWharv_thin_win!I362-CenWharv_thin_linux!I362)/100</f>
        <v>2.2549999999995406E-4</v>
      </c>
      <c r="J362" s="1">
        <f>(CenWharv_thin_win!J362-CenWharv_thin_linux!J362)/100</f>
        <v>0</v>
      </c>
      <c r="K362" s="1">
        <f>(CenWharv_thin_win!K362-CenWharv_thin_linux!K362)/100</f>
        <v>1.8000000000029105E-5</v>
      </c>
      <c r="L362" s="1">
        <f>(CenWharv_thin_win!L362-CenWharv_thin_linux!L362)/100</f>
        <v>1.9462000000000047E-3</v>
      </c>
      <c r="M362" s="1">
        <f>(CenWharv_thin_win!M362-CenWharv_thin_linux!M362)/100</f>
        <v>8.320000000001216E-5</v>
      </c>
      <c r="N362" s="1">
        <f>(CenWharv_thin_win!N362-CenWharv_thin_linux!N362)/100</f>
        <v>-1.5739999999997423E-5</v>
      </c>
      <c r="O362" s="1">
        <f>(CenWharv_thin_win!O362-CenWharv_thin_linux!O362)/100</f>
        <v>-1.0299999999996422E-6</v>
      </c>
      <c r="P362" s="1">
        <f>(CenWharv_thin_win!P362-CenWharv_thin_linux!P362)/100</f>
        <v>3.9289999999994054E-4</v>
      </c>
      <c r="Q362" s="1">
        <f>(CenWharv_thin_win!Q362-CenWharv_thin_linux!Q362)/100</f>
        <v>1.1700000000004707E-4</v>
      </c>
      <c r="R362" s="1">
        <f>(CenWharv_thin_win!R362-CenWharv_thin_linux!R362)/100</f>
        <v>-3.9000000000011247E-7</v>
      </c>
      <c r="S362" s="1">
        <f>(CenWharv_thin_win!S362-CenWharv_thin_linux!S362)/100</f>
        <v>2.8499999999986869E-6</v>
      </c>
      <c r="T362" s="1">
        <f>(CenWharv_thin_win!T362-CenWharv_thin_linux!T362)/100</f>
        <v>0</v>
      </c>
      <c r="U362" s="1">
        <f>(CenWharv_thin_win!U362-CenWharv_thin_linux!U362)/100</f>
        <v>-1.3110000000000354E-3</v>
      </c>
      <c r="V362" s="1">
        <f>(CenWharv_thin_win!V362-CenWharv_thin_linux!V362)/100</f>
        <v>1.0200999999999993E-3</v>
      </c>
      <c r="W362" s="1">
        <f>(CenWharv_thin_win!W362-CenWharv_thin_linux!W362)/100</f>
        <v>-5.000000000023874E-6</v>
      </c>
      <c r="X362" s="1">
        <f>(CenWharv_thin_win!X362-CenWharv_thin_linux!X362)/100</f>
        <v>-5.2199999999999133E-4</v>
      </c>
      <c r="Y362" s="1">
        <f>(CenWharv_thin_win!Y362-CenWharv_thin_linux!Y362)/100</f>
        <v>-1.3799999999997147E-5</v>
      </c>
      <c r="Z362" s="1">
        <f>(CenWharv_thin_win!Z362-CenWharv_thin_linux!Z362)/100</f>
        <v>1.4600000000001501E-4</v>
      </c>
      <c r="AA362" s="1">
        <f>(CenWharv_thin_win!AA362-CenWharv_thin_linux!AA362)/100</f>
        <v>-3.3299999999996998E-4</v>
      </c>
      <c r="AB362" s="1">
        <f>(CenWharv_thin_win!AB362-CenWharv_thin_linux!AB362)/100</f>
        <v>-1.1850000000004357E-5</v>
      </c>
      <c r="AC362" s="1">
        <f>(CenWharv_thin_win!AC362-CenWharv_thin_linux!AC362)/100</f>
        <v>-7.4599999999991341E-6</v>
      </c>
      <c r="AD362" s="1">
        <f>(CenWharv_thin_win!AD362-CenWharv_thin_linux!AD362)/100</f>
        <v>0</v>
      </c>
      <c r="AE362" s="1">
        <f>(CenWharv_thin_win!AE362-CenWharv_thin_linux!AE362)/100</f>
        <v>-6.0000000001309668E-4</v>
      </c>
      <c r="AF362" s="1">
        <f>(CenWharv_thin_win!AF362-CenWharv_thin_linux!AF362)/100</f>
        <v>0</v>
      </c>
      <c r="AG362" s="1">
        <f>(CenWharv_thin_win!AG362-CenWharv_thin_linux!AG362)/100</f>
        <v>-4.4800000000009275E-5</v>
      </c>
      <c r="AH362" s="1">
        <f>(CenWharv_thin_win!AH362-CenWharv_thin_linux!AH362)/100</f>
        <v>0</v>
      </c>
      <c r="AI362" s="1">
        <f>(CenWharv_thin_win!AI362-CenWharv_thin_linux!AI362)/100</f>
        <v>0</v>
      </c>
      <c r="AJ362" s="1">
        <f>(CenWharv_thin_win!AJ362-CenWharv_thin_linux!AJ362)/100</f>
        <v>-1.0600000000025033E-5</v>
      </c>
      <c r="AK362" s="1">
        <f>(CenWharv_thin_win!AK362-CenWharv_thin_linux!AK362)/100</f>
        <v>-2.1300000000010753E-5</v>
      </c>
      <c r="AL362" s="1">
        <f>(CenWharv_thin_win!AL362-CenWharv_thin_linux!AL362)/100</f>
        <v>-2.3899999999997589E-4</v>
      </c>
      <c r="AM362" s="1">
        <f>(CenWharv_thin_win!AM362-CenWharv_thin_linux!AM362)/100</f>
        <v>-1.9299999999986995E-4</v>
      </c>
      <c r="AN362" s="1">
        <f>(CenWharv_thin_win!AN362-CenWharv_thin_linux!AN362)/100</f>
        <v>-7.6999999999998185E-5</v>
      </c>
      <c r="AO362" s="1">
        <f>(CenWharv_thin_win!AO362-CenWharv_thin_linux!AO362)/100</f>
        <v>-2.1399999999999864E-4</v>
      </c>
      <c r="AP362" s="1">
        <f>(CenWharv_thin_win!AP362-CenWharv_thin_linux!AP362)/100</f>
        <v>-2.6999999999901547E-5</v>
      </c>
      <c r="AQ362" s="1">
        <f>(CenWharv_thin_win!AQ362-CenWharv_thin_linux!AQ362)/100</f>
        <v>0</v>
      </c>
      <c r="AR362" s="1">
        <f>(CenWharv_thin_win!AR362-CenWharv_thin_linux!AR362)/100</f>
        <v>0</v>
      </c>
      <c r="AS362" s="1">
        <f>(CenWharv_thin_win!AS362-CenWharv_thin_linux!AS362)/100</f>
        <v>-1.4599999999997948E-6</v>
      </c>
      <c r="AT362" s="1">
        <f>(CenWharv_thin_win!AT362-CenWharv_thin_linux!AT362)/100</f>
        <v>-2.1599999999999399E-6</v>
      </c>
      <c r="AU362" s="1">
        <f>(CenWharv_thin_win!AU362-CenWharv_thin_linux!AU362)/100</f>
        <v>-6.0000000000007962E-8</v>
      </c>
      <c r="AV362" s="1">
        <f>(CenWharv_thin_win!AV362-CenWharv_thin_linux!AV362)/100</f>
        <v>1.6399999999983095E-5</v>
      </c>
      <c r="AW362" s="1">
        <f>(CenWharv_thin_win!AW362-CenWharv_thin_linux!AW362)/100</f>
        <v>-2.0000000000006124E-7</v>
      </c>
      <c r="AX362" s="1">
        <f>(CenWharv_thin_win!AX362-CenWharv_thin_linux!AX362)/100</f>
        <v>1.8600000000006388E-5</v>
      </c>
      <c r="AY362" s="1">
        <f>(CenWharv_thin_win!AY362-CenWharv_thin_linux!AY362)/100</f>
        <v>-1.8000000000004124E-7</v>
      </c>
      <c r="AZ362" s="1">
        <f>(CenWharv_thin_win!AZ362-CenWharv_thin_linux!AZ362)/100</f>
        <v>0</v>
      </c>
      <c r="BA362" s="1">
        <f>(CenWharv_thin_win!BA362-CenWharv_thin_linux!BA362)/100</f>
        <v>1.2410000000002698E-4</v>
      </c>
      <c r="BB362" s="1">
        <f>(CenWharv_thin_win!BB362-CenWharv_thin_linux!BB362)/100</f>
        <v>1.2229999999998853E-4</v>
      </c>
      <c r="BC362" s="1">
        <f>(CenWharv_thin_win!BC362-CenWharv_thin_linux!BC362)/100</f>
        <v>0</v>
      </c>
      <c r="BD362" s="1">
        <f>(CenWharv_thin_win!BD362-CenWharv_thin_linux!BD362)/100</f>
        <v>0</v>
      </c>
      <c r="BE362" s="1">
        <f>(CenWharv_thin_win!BE362-CenWharv_thin_linux!BE362)/100</f>
        <v>0</v>
      </c>
      <c r="BF362" s="1">
        <f>(CenWharv_thin_win!BF362-CenWharv_thin_linux!BF362)/100</f>
        <v>0</v>
      </c>
      <c r="BG362" s="1">
        <f>(CenWharv_thin_win!BG362-CenWharv_thin_linux!BG362)/100</f>
        <v>0</v>
      </c>
      <c r="BH362" s="1">
        <f>(CenWharv_thin_win!BH362-CenWharv_thin_linux!BH362)/100</f>
        <v>0</v>
      </c>
      <c r="BI362" s="1">
        <f>(CenWharv_thin_win!BI362-CenWharv_thin_linux!BI362)/100</f>
        <v>0</v>
      </c>
      <c r="BJ362" s="1">
        <f>(CenWharv_thin_win!BJ362-CenWharv_thin_linux!BJ362)/100</f>
        <v>0</v>
      </c>
      <c r="BK362" s="1">
        <f>(CenWharv_thin_win!BK362-CenWharv_thin_linux!BK362)/100</f>
        <v>0</v>
      </c>
      <c r="BL362" s="1">
        <f>(CenWharv_thin_win!BL362-CenWharv_thin_linux!BL362)/100</f>
        <v>0</v>
      </c>
      <c r="BM362" s="1">
        <f>(CenWharv_thin_win!BM362-CenWharv_thin_linux!BM362)/100</f>
        <v>0</v>
      </c>
      <c r="BN362" s="1">
        <f>(CenWharv_thin_win!BN362-CenWharv_thin_linux!BN362)/100</f>
        <v>0</v>
      </c>
      <c r="BO362" s="1">
        <f>(CenWharv_thin_win!BO362-CenWharv_thin_linux!BO362)/100</f>
        <v>0</v>
      </c>
      <c r="BP362" s="1">
        <f>(CenWharv_thin_win!BP362-CenWharv_thin_linux!BP362)/100</f>
        <v>0</v>
      </c>
      <c r="BQ362" s="1">
        <f>(CenWharv_thin_win!BQ362-CenWharv_thin_linux!BQ362)/100</f>
        <v>5.0999999999995488E-7</v>
      </c>
      <c r="BR362" s="1">
        <f>(CenWharv_thin_win!BR362-CenWharv_thin_linux!BR362)/100</f>
        <v>5.0600000000002867E-4</v>
      </c>
      <c r="BS362" s="1">
        <f>(CenWharv_thin_win!BS362-CenWharv_thin_linux!BS362)/100</f>
        <v>3.9999999999054128E-4</v>
      </c>
      <c r="BT362" s="1">
        <f>(CenWharv_thin_win!BT362-CenWharv_thin_linux!BT362)/100</f>
        <v>-4.5999999999997431E-7</v>
      </c>
      <c r="BU362" s="1">
        <f>(CenWharv_thin_win!BU362-CenWharv_thin_linux!BU362)/100</f>
        <v>-5.9999999999999293E-8</v>
      </c>
      <c r="BV362" s="1">
        <f>(CenWharv_thin_win!BV362-CenWharv_thin_linux!BV362)/100</f>
        <v>-1.5579999999999482E-5</v>
      </c>
      <c r="BW362" s="1">
        <f>(CenWharv_thin_win!BW362-CenWharv_thin_linux!BW362)/100</f>
        <v>-2.1199999999998997E-6</v>
      </c>
      <c r="BX362" s="1">
        <f>(CenWharv_thin_win!BX362-CenWharv_thin_linux!BX362)/100</f>
        <v>-7.5999999999964989E-7</v>
      </c>
      <c r="BY362" s="1">
        <f>(CenWharv_thin_win!BY362-CenWharv_thin_linux!BY362)/100</f>
        <v>-3.7199999999992796E-6</v>
      </c>
      <c r="BZ362" s="1">
        <f>(CenWharv_thin_win!BZ362-CenWharv_thin_linux!BZ362)/100</f>
        <v>1.7000000000066962E-6</v>
      </c>
      <c r="CA362" s="1">
        <f>(CenWharv_thin_win!CA362-CenWharv_thin_linux!CA362)/100</f>
        <v>-1.7809999999993665E-5</v>
      </c>
      <c r="CB362" s="1">
        <f>(CenWharv_thin_win!CB362-CenWharv_thin_linux!CB362)/100</f>
        <v>1.5549999999997512E-5</v>
      </c>
      <c r="CC362" s="1">
        <f>(CenWharv_thin_win!CC362-CenWharv_thin_linux!CC362)/100</f>
        <v>4.0300000000000055E-6</v>
      </c>
      <c r="CD362" s="1">
        <f>(CenWharv_thin_win!CD362-CenWharv_thin_linux!CD362)/100</f>
        <v>-1.4600000000015712E-5</v>
      </c>
      <c r="CE362" s="1">
        <f>(CenWharv_thin_win!CE362-CenWharv_thin_linux!CE362)/100</f>
        <v>8.3999999999999348E-6</v>
      </c>
      <c r="CF362" s="1">
        <f>(CenWharv_thin_win!CF362-CenWharv_thin_linux!CF362)/100</f>
        <v>1.0399999999999299E-6</v>
      </c>
      <c r="CG362" s="1">
        <f>(CenWharv_thin_win!CG362-CenWharv_thin_linux!CG362)/100</f>
        <v>8.4499999999998463E-6</v>
      </c>
      <c r="CH362" s="1">
        <f>(CenWharv_thin_win!CH362-CenWharv_thin_linux!CH362)/100</f>
        <v>-9.1499999999982153E-5</v>
      </c>
      <c r="CI362" s="1">
        <f>(CenWharv_thin_win!CI362-CenWharv_thin_linux!CI362)/100</f>
        <v>3.9400000000000546E-4</v>
      </c>
      <c r="CJ362" s="1">
        <f>(CenWharv_thin_win!CJ362-CenWharv_thin_linux!CJ362)/100</f>
        <v>3.2220000000000583E-5</v>
      </c>
      <c r="CK362" s="1">
        <f>(CenWharv_thin_win!CK362-CenWharv_thin_linux!CK362)/100</f>
        <v>4.3190000000009832E-4</v>
      </c>
      <c r="CL362" s="1">
        <f>(CenWharv_thin_win!CL362-CenWharv_thin_linux!CL362)/100</f>
        <v>7.6999999999998185E-5</v>
      </c>
      <c r="CM362" s="1">
        <f>(CenWharv_thin_win!CM362-CenWharv_thin_linux!CM362)/100</f>
        <v>-1.0700000000042563E-3</v>
      </c>
      <c r="CN362" s="1">
        <f>(CenWharv_thin_win!CN362-CenWharv_thin_linux!CN362)/100</f>
        <v>1.4100000000000223E-6</v>
      </c>
      <c r="CO362" s="1">
        <f>(CenWharv_thin_win!CO362-CenWharv_thin_linux!CO362)/100</f>
        <v>1.3499999999879719E-5</v>
      </c>
      <c r="CP362" s="1">
        <f>(CenWharv_thin_win!CP362-CenWharv_thin_linux!CP362)/100</f>
        <v>2.3800000000040455E-6</v>
      </c>
      <c r="CQ362" s="1">
        <f>(CenWharv_thin_win!CQ362-CenWharv_thin_linux!CQ362)/100</f>
        <v>1.13999999999578E-3</v>
      </c>
      <c r="CR362" s="1">
        <f>(CenWharv_thin_win!CR362-CenWharv_thin_linux!CR362)/100</f>
        <v>0</v>
      </c>
      <c r="CS362" s="1">
        <f>(CenWharv_thin_win!CS362-CenWharv_thin_linux!CS362)/100</f>
        <v>2.1999999999877673E-6</v>
      </c>
      <c r="CT362" s="1">
        <f>(CenWharv_thin_win!CT362-CenWharv_thin_linux!CT362)/100</f>
        <v>0</v>
      </c>
      <c r="CU362" s="1">
        <f>(CenWharv_thin_win!CU362-CenWharv_thin_linux!CU362)/100</f>
        <v>2.2000000000161891E-5</v>
      </c>
      <c r="CV362" s="1">
        <f>(CenWharv_thin_win!CV362-CenWharv_thin_linux!CV362)/100</f>
        <v>0</v>
      </c>
      <c r="CW362" s="1">
        <f>(CenWharv_thin_win!CW362-CenWharv_thin_linux!CW362)/100</f>
        <v>-7.7999999999994743E-7</v>
      </c>
      <c r="CX362" s="1">
        <f>(CenWharv_thin_win!CX362-CenWharv_thin_linux!CX362)/100</f>
        <v>2.2900000000003474E-6</v>
      </c>
      <c r="CY362" s="1">
        <f>(CenWharv_thin_win!CY362-CenWharv_thin_linux!CY362)/100</f>
        <v>1.8060000000005516E-4</v>
      </c>
      <c r="CZ362" s="1">
        <f>(CenWharv_thin_win!CZ362-CenWharv_thin_linux!CZ362)/100</f>
        <v>9.0000000000034502E-7</v>
      </c>
    </row>
    <row r="363" spans="4:104" x14ac:dyDescent="0.3">
      <c r="D363" s="1">
        <f>(CenWharv_thin_win!D363-CenWharv_thin_linux!D363)/100</f>
        <v>-7.9700000000038082E-6</v>
      </c>
      <c r="E363" s="1">
        <f>(CenWharv_thin_win!E363-CenWharv_thin_linux!E363)/100</f>
        <v>7.2099999999934993E-5</v>
      </c>
      <c r="F363" s="1">
        <f>(CenWharv_thin_win!F363-CenWharv_thin_linux!F363)/100</f>
        <v>9.4700000000003115E-5</v>
      </c>
      <c r="G363" s="1">
        <f>(CenWharv_thin_win!G363-CenWharv_thin_linux!G363)/100</f>
        <v>9.9999999999988984E-7</v>
      </c>
      <c r="H363" s="1">
        <f>(CenWharv_thin_win!H363-CenWharv_thin_linux!H363)/100</f>
        <v>2.9000000000001247E-7</v>
      </c>
      <c r="I363" s="1">
        <f>(CenWharv_thin_win!I363-CenWharv_thin_linux!I363)/100</f>
        <v>2.2490000000004783E-4</v>
      </c>
      <c r="J363" s="1">
        <f>(CenWharv_thin_win!J363-CenWharv_thin_linux!J363)/100</f>
        <v>0</v>
      </c>
      <c r="K363" s="1">
        <f>(CenWharv_thin_win!K363-CenWharv_thin_linux!K363)/100</f>
        <v>1.699999999971169E-5</v>
      </c>
      <c r="L363" s="1">
        <f>(CenWharv_thin_win!L363-CenWharv_thin_linux!L363)/100</f>
        <v>1.9462000000000047E-3</v>
      </c>
      <c r="M363" s="1">
        <f>(CenWharv_thin_win!M363-CenWharv_thin_linux!M363)/100</f>
        <v>8.2799999999991767E-5</v>
      </c>
      <c r="N363" s="1">
        <f>(CenWharv_thin_win!N363-CenWharv_thin_linux!N363)/100</f>
        <v>-1.5940000000007616E-5</v>
      </c>
      <c r="O363" s="1">
        <f>(CenWharv_thin_win!O363-CenWharv_thin_linux!O363)/100</f>
        <v>-1.0500000000002174E-6</v>
      </c>
      <c r="P363" s="1">
        <f>(CenWharv_thin_win!P363-CenWharv_thin_linux!P363)/100</f>
        <v>3.9269999999987706E-4</v>
      </c>
      <c r="Q363" s="1">
        <f>(CenWharv_thin_win!Q363-CenWharv_thin_linux!Q363)/100</f>
        <v>1.1629999999996698E-4</v>
      </c>
      <c r="R363" s="1">
        <f>(CenWharv_thin_win!R363-CenWharv_thin_linux!R363)/100</f>
        <v>-4.0000000000040005E-7</v>
      </c>
      <c r="S363" s="1">
        <f>(CenWharv_thin_win!S363-CenWharv_thin_linux!S363)/100</f>
        <v>2.5699999999995171E-6</v>
      </c>
      <c r="T363" s="1">
        <f>(CenWharv_thin_win!T363-CenWharv_thin_linux!T363)/100</f>
        <v>0</v>
      </c>
      <c r="U363" s="1">
        <f>(CenWharv_thin_win!U363-CenWharv_thin_linux!U363)/100</f>
        <v>-1.3150000000001682E-3</v>
      </c>
      <c r="V363" s="1">
        <f>(CenWharv_thin_win!V363-CenWharv_thin_linux!V363)/100</f>
        <v>1.0200999999999993E-3</v>
      </c>
      <c r="W363" s="1">
        <f>(CenWharv_thin_win!W363-CenWharv_thin_linux!W363)/100</f>
        <v>-5.4000000000087312E-6</v>
      </c>
      <c r="X363" s="1">
        <f>(CenWharv_thin_win!X363-CenWharv_thin_linux!X363)/100</f>
        <v>-5.2300000000002453E-4</v>
      </c>
      <c r="Y363" s="1">
        <f>(CenWharv_thin_win!Y363-CenWharv_thin_linux!Y363)/100</f>
        <v>-1.3480000000001269E-5</v>
      </c>
      <c r="Z363" s="1">
        <f>(CenWharv_thin_win!Z363-CenWharv_thin_linux!Z363)/100</f>
        <v>1.4499999999998181E-4</v>
      </c>
      <c r="AA363" s="1">
        <f>(CenWharv_thin_win!AA363-CenWharv_thin_linux!AA363)/100</f>
        <v>-3.3599999999978536E-4</v>
      </c>
      <c r="AB363" s="1">
        <f>(CenWharv_thin_win!AB363-CenWharv_thin_linux!AB363)/100</f>
        <v>-1.052000000000497E-5</v>
      </c>
      <c r="AC363" s="1">
        <f>(CenWharv_thin_win!AC363-CenWharv_thin_linux!AC363)/100</f>
        <v>-5.3599999999986993E-6</v>
      </c>
      <c r="AD363" s="1">
        <f>(CenWharv_thin_win!AD363-CenWharv_thin_linux!AD363)/100</f>
        <v>0</v>
      </c>
      <c r="AE363" s="1">
        <f>(CenWharv_thin_win!AE363-CenWharv_thin_linux!AE363)/100</f>
        <v>-6.0000000001309668E-4</v>
      </c>
      <c r="AF363" s="1">
        <f>(CenWharv_thin_win!AF363-CenWharv_thin_linux!AF363)/100</f>
        <v>0</v>
      </c>
      <c r="AG363" s="1">
        <f>(CenWharv_thin_win!AG363-CenWharv_thin_linux!AG363)/100</f>
        <v>-4.449999999998511E-5</v>
      </c>
      <c r="AH363" s="1">
        <f>(CenWharv_thin_win!AH363-CenWharv_thin_linux!AH363)/100</f>
        <v>0</v>
      </c>
      <c r="AI363" s="1">
        <f>(CenWharv_thin_win!AI363-CenWharv_thin_linux!AI363)/100</f>
        <v>0</v>
      </c>
      <c r="AJ363" s="1">
        <f>(CenWharv_thin_win!AJ363-CenWharv_thin_linux!AJ363)/100</f>
        <v>-1.0700000000021248E-5</v>
      </c>
      <c r="AK363" s="1">
        <f>(CenWharv_thin_win!AK363-CenWharv_thin_linux!AK363)/100</f>
        <v>-2.1199999999979014E-5</v>
      </c>
      <c r="AL363" s="1">
        <f>(CenWharv_thin_win!AL363-CenWharv_thin_linux!AL363)/100</f>
        <v>-1.2990000000002056E-4</v>
      </c>
      <c r="AM363" s="1">
        <f>(CenWharv_thin_win!AM363-CenWharv_thin_linux!AM363)/100</f>
        <v>-9.1999999999927697E-5</v>
      </c>
      <c r="AN363" s="1">
        <f>(CenWharv_thin_win!AN363-CenWharv_thin_linux!AN363)/100</f>
        <v>-3.6500000000003754E-5</v>
      </c>
      <c r="AO363" s="1">
        <f>(CenWharv_thin_win!AO363-CenWharv_thin_linux!AO363)/100</f>
        <v>-1.0699999999999932E-4</v>
      </c>
      <c r="AP363" s="1">
        <f>(CenWharv_thin_win!AP363-CenWharv_thin_linux!AP363)/100</f>
        <v>-2.2999999999981924E-5</v>
      </c>
      <c r="AQ363" s="1">
        <f>(CenWharv_thin_win!AQ363-CenWharv_thin_linux!AQ363)/100</f>
        <v>0</v>
      </c>
      <c r="AR363" s="1">
        <f>(CenWharv_thin_win!AR363-CenWharv_thin_linux!AR363)/100</f>
        <v>0</v>
      </c>
      <c r="AS363" s="1">
        <f>(CenWharv_thin_win!AS363-CenWharv_thin_linux!AS363)/100</f>
        <v>-6.1000000000088757E-7</v>
      </c>
      <c r="AT363" s="1">
        <f>(CenWharv_thin_win!AT363-CenWharv_thin_linux!AT363)/100</f>
        <v>-2.1800000000005149E-6</v>
      </c>
      <c r="AU363" s="1">
        <f>(CenWharv_thin_win!AU363-CenWharv_thin_linux!AU363)/100</f>
        <v>-5.9999999999990611E-8</v>
      </c>
      <c r="AV363" s="1">
        <f>(CenWharv_thin_win!AV363-CenWharv_thin_linux!AV363)/100</f>
        <v>1.6099999999994452E-5</v>
      </c>
      <c r="AW363" s="1">
        <f>(CenWharv_thin_win!AW363-CenWharv_thin_linux!AW363)/100</f>
        <v>-1.8999999999991247E-7</v>
      </c>
      <c r="AX363" s="1">
        <f>(CenWharv_thin_win!AX363-CenWharv_thin_linux!AX363)/100</f>
        <v>1.8399999999996199E-5</v>
      </c>
      <c r="AY363" s="1">
        <f>(CenWharv_thin_win!AY363-CenWharv_thin_linux!AY363)/100</f>
        <v>-1.6000000000002123E-7</v>
      </c>
      <c r="AZ363" s="1">
        <f>(CenWharv_thin_win!AZ363-CenWharv_thin_linux!AZ363)/100</f>
        <v>0</v>
      </c>
      <c r="BA363" s="1">
        <f>(CenWharv_thin_win!BA363-CenWharv_thin_linux!BA363)/100</f>
        <v>7.5099999999999061E-5</v>
      </c>
      <c r="BB363" s="1">
        <f>(CenWharv_thin_win!BB363-CenWharv_thin_linux!BB363)/100</f>
        <v>7.4199999999997602E-5</v>
      </c>
      <c r="BC363" s="1">
        <f>(CenWharv_thin_win!BC363-CenWharv_thin_linux!BC363)/100</f>
        <v>0</v>
      </c>
      <c r="BD363" s="1">
        <f>(CenWharv_thin_win!BD363-CenWharv_thin_linux!BD363)/100</f>
        <v>0</v>
      </c>
      <c r="BE363" s="1">
        <f>(CenWharv_thin_win!BE363-CenWharv_thin_linux!BE363)/100</f>
        <v>0</v>
      </c>
      <c r="BF363" s="1">
        <f>(CenWharv_thin_win!BF363-CenWharv_thin_linux!BF363)/100</f>
        <v>0</v>
      </c>
      <c r="BG363" s="1">
        <f>(CenWharv_thin_win!BG363-CenWharv_thin_linux!BG363)/100</f>
        <v>0</v>
      </c>
      <c r="BH363" s="1">
        <f>(CenWharv_thin_win!BH363-CenWharv_thin_linux!BH363)/100</f>
        <v>0</v>
      </c>
      <c r="BI363" s="1">
        <f>(CenWharv_thin_win!BI363-CenWharv_thin_linux!BI363)/100</f>
        <v>0</v>
      </c>
      <c r="BJ363" s="1">
        <f>(CenWharv_thin_win!BJ363-CenWharv_thin_linux!BJ363)/100</f>
        <v>0</v>
      </c>
      <c r="BK363" s="1">
        <f>(CenWharv_thin_win!BK363-CenWharv_thin_linux!BK363)/100</f>
        <v>0</v>
      </c>
      <c r="BL363" s="1">
        <f>(CenWharv_thin_win!BL363-CenWharv_thin_linux!BL363)/100</f>
        <v>0</v>
      </c>
      <c r="BM363" s="1">
        <f>(CenWharv_thin_win!BM363-CenWharv_thin_linux!BM363)/100</f>
        <v>0</v>
      </c>
      <c r="BN363" s="1">
        <f>(CenWharv_thin_win!BN363-CenWharv_thin_linux!BN363)/100</f>
        <v>0</v>
      </c>
      <c r="BO363" s="1">
        <f>(CenWharv_thin_win!BO363-CenWharv_thin_linux!BO363)/100</f>
        <v>0</v>
      </c>
      <c r="BP363" s="1">
        <f>(CenWharv_thin_win!BP363-CenWharv_thin_linux!BP363)/100</f>
        <v>0</v>
      </c>
      <c r="BQ363" s="1">
        <f>(CenWharv_thin_win!BQ363-CenWharv_thin_linux!BQ363)/100</f>
        <v>4.4000000000016249E-7</v>
      </c>
      <c r="BR363" s="1">
        <f>(CenWharv_thin_win!BR363-CenWharv_thin_linux!BR363)/100</f>
        <v>5.0399999999996227E-4</v>
      </c>
      <c r="BS363" s="1">
        <f>(CenWharv_thin_win!BS363-CenWharv_thin_linux!BS363)/100</f>
        <v>4.9999999999272404E-4</v>
      </c>
      <c r="BT363" s="1">
        <f>(CenWharv_thin_win!BT363-CenWharv_thin_linux!BT363)/100</f>
        <v>-6.0000000000001024E-7</v>
      </c>
      <c r="BU363" s="1">
        <f>(CenWharv_thin_win!BU363-CenWharv_thin_linux!BU363)/100</f>
        <v>-7.9999999999993265E-8</v>
      </c>
      <c r="BV363" s="1">
        <f>(CenWharv_thin_win!BV363-CenWharv_thin_linux!BV363)/100</f>
        <v>-2.1640000000000548E-5</v>
      </c>
      <c r="BW363" s="1">
        <f>(CenWharv_thin_win!BW363-CenWharv_thin_linux!BW363)/100</f>
        <v>-2.7900000000002922E-6</v>
      </c>
      <c r="BX363" s="1">
        <f>(CenWharv_thin_win!BX363-CenWharv_thin_linux!BX363)/100</f>
        <v>-4.7000000000130268E-7</v>
      </c>
      <c r="BY363" s="1">
        <f>(CenWharv_thin_win!BY363-CenWharv_thin_linux!BY363)/100</f>
        <v>-3.7100000000001021E-6</v>
      </c>
      <c r="BZ363" s="1">
        <f>(CenWharv_thin_win!BZ363-CenWharv_thin_linux!BZ363)/100</f>
        <v>8.599999999994168E-6</v>
      </c>
      <c r="CA363" s="1">
        <f>(CenWharv_thin_win!CA363-CenWharv_thin_linux!CA363)/100</f>
        <v>-1.7860000000000652E-5</v>
      </c>
      <c r="CB363" s="1">
        <f>(CenWharv_thin_win!CB363-CenWharv_thin_linux!CB363)/100</f>
        <v>1.5469999999995208E-5</v>
      </c>
      <c r="CC363" s="1">
        <f>(CenWharv_thin_win!CC363-CenWharv_thin_linux!CC363)/100</f>
        <v>3.9800000000000254E-6</v>
      </c>
      <c r="CD363" s="1">
        <f>(CenWharv_thin_win!CD363-CenWharv_thin_linux!CD363)/100</f>
        <v>-1.5399999999985426E-5</v>
      </c>
      <c r="CE363" s="1">
        <f>(CenWharv_thin_win!CE363-CenWharv_thin_linux!CE363)/100</f>
        <v>8.2999999999999747E-6</v>
      </c>
      <c r="CF363" s="1">
        <f>(CenWharv_thin_win!CF363-CenWharv_thin_linux!CF363)/100</f>
        <v>1.0199999999999098E-6</v>
      </c>
      <c r="CG363" s="1">
        <f>(CenWharv_thin_win!CG363-CenWharv_thin_linux!CG363)/100</f>
        <v>8.4399999999984487E-6</v>
      </c>
      <c r="CH363" s="1">
        <f>(CenWharv_thin_win!CH363-CenWharv_thin_linux!CH363)/100</f>
        <v>-9.1999999999998753E-5</v>
      </c>
      <c r="CI363" s="1">
        <f>(CenWharv_thin_win!CI363-CenWharv_thin_linux!CI363)/100</f>
        <v>3.9500000000003866E-4</v>
      </c>
      <c r="CJ363" s="1">
        <f>(CenWharv_thin_win!CJ363-CenWharv_thin_linux!CJ363)/100</f>
        <v>3.190000000000026E-5</v>
      </c>
      <c r="CK363" s="1">
        <f>(CenWharv_thin_win!CK363-CenWharv_thin_linux!CK363)/100</f>
        <v>4.3120000000001823E-4</v>
      </c>
      <c r="CL363" s="1">
        <f>(CenWharv_thin_win!CL363-CenWharv_thin_linux!CL363)/100</f>
        <v>7.4000000000040694E-5</v>
      </c>
      <c r="CM363" s="1">
        <f>(CenWharv_thin_win!CM363-CenWharv_thin_linux!CM363)/100</f>
        <v>-1.0599999999976717E-3</v>
      </c>
      <c r="CN363" s="1">
        <f>(CenWharv_thin_win!CN363-CenWharv_thin_linux!CN363)/100</f>
        <v>1.4100000000000223E-6</v>
      </c>
      <c r="CO363" s="1">
        <f>(CenWharv_thin_win!CO363-CenWharv_thin_linux!CO363)/100</f>
        <v>1.3500000000021828E-5</v>
      </c>
      <c r="CP363" s="1">
        <f>(CenWharv_thin_win!CP363-CenWharv_thin_linux!CP363)/100</f>
        <v>2.3299999999970567E-6</v>
      </c>
      <c r="CQ363" s="1">
        <f>(CenWharv_thin_win!CQ363-CenWharv_thin_linux!CQ363)/100</f>
        <v>1.13999999999578E-3</v>
      </c>
      <c r="CR363" s="1">
        <f>(CenWharv_thin_win!CR363-CenWharv_thin_linux!CR363)/100</f>
        <v>0</v>
      </c>
      <c r="CS363" s="1">
        <f>(CenWharv_thin_win!CS363-CenWharv_thin_linux!CS363)/100</f>
        <v>2.1000000000270803E-6</v>
      </c>
      <c r="CT363" s="1">
        <f>(CenWharv_thin_win!CT363-CenWharv_thin_linux!CT363)/100</f>
        <v>0</v>
      </c>
      <c r="CU363" s="1">
        <f>(CenWharv_thin_win!CU363-CenWharv_thin_linux!CU363)/100</f>
        <v>2.0999999999844477E-5</v>
      </c>
      <c r="CV363" s="1">
        <f>(CenWharv_thin_win!CV363-CenWharv_thin_linux!CV363)/100</f>
        <v>0</v>
      </c>
      <c r="CW363" s="1">
        <f>(CenWharv_thin_win!CW363-CenWharv_thin_linux!CW363)/100</f>
        <v>-3.7000000000002309E-7</v>
      </c>
      <c r="CX363" s="1">
        <f>(CenWharv_thin_win!CX363-CenWharv_thin_linux!CX363)/100</f>
        <v>3.8599999999999749E-6</v>
      </c>
      <c r="CY363" s="1">
        <f>(CenWharv_thin_win!CY363-CenWharv_thin_linux!CY363)/100</f>
        <v>2.108999999998673E-4</v>
      </c>
      <c r="CZ363" s="1">
        <f>(CenWharv_thin_win!CZ363-CenWharv_thin_linux!CZ363)/100</f>
        <v>6.399999999995298E-7</v>
      </c>
    </row>
    <row r="364" spans="4:104" x14ac:dyDescent="0.3">
      <c r="D364" s="1">
        <f>(CenWharv_thin_win!D364-CenWharv_thin_linux!D364)/100</f>
        <v>-7.4800000000063701E-6</v>
      </c>
      <c r="E364" s="1">
        <f>(CenWharv_thin_win!E364-CenWharv_thin_linux!E364)/100</f>
        <v>7.1999999999974306E-5</v>
      </c>
      <c r="F364" s="1">
        <f>(CenWharv_thin_win!F364-CenWharv_thin_linux!F364)/100</f>
        <v>9.4599999999971373E-5</v>
      </c>
      <c r="G364" s="1">
        <f>(CenWharv_thin_win!G364-CenWharv_thin_linux!G364)/100</f>
        <v>9.8999999999960237E-7</v>
      </c>
      <c r="H364" s="1">
        <f>(CenWharv_thin_win!H364-CenWharv_thin_linux!H364)/100</f>
        <v>2.9000000000001247E-7</v>
      </c>
      <c r="I364" s="1">
        <f>(CenWharv_thin_win!I364-CenWharv_thin_linux!I364)/100</f>
        <v>2.2479999999987398E-4</v>
      </c>
      <c r="J364" s="1">
        <f>(CenWharv_thin_win!J364-CenWharv_thin_linux!J364)/100</f>
        <v>0</v>
      </c>
      <c r="K364" s="1">
        <f>(CenWharv_thin_win!K364-CenWharv_thin_linux!K364)/100</f>
        <v>1.8999999999778082E-5</v>
      </c>
      <c r="L364" s="1">
        <f>(CenWharv_thin_win!L364-CenWharv_thin_linux!L364)/100</f>
        <v>1.9462000000000047E-3</v>
      </c>
      <c r="M364" s="1">
        <f>(CenWharv_thin_win!M364-CenWharv_thin_linux!M364)/100</f>
        <v>8.2699999999995559E-5</v>
      </c>
      <c r="N364" s="1">
        <f>(CenWharv_thin_win!N364-CenWharv_thin_linux!N364)/100</f>
        <v>-1.4969999999987493E-5</v>
      </c>
      <c r="O364" s="1">
        <f>(CenWharv_thin_win!O364-CenWharv_thin_linux!O364)/100</f>
        <v>-9.3999999999982985E-7</v>
      </c>
      <c r="P364" s="1">
        <f>(CenWharv_thin_win!P364-CenWharv_thin_linux!P364)/100</f>
        <v>3.9299999999997226E-4</v>
      </c>
      <c r="Q364" s="1">
        <f>(CenWharv_thin_win!Q364-CenWharv_thin_linux!Q364)/100</f>
        <v>1.1650000000003047E-4</v>
      </c>
      <c r="R364" s="1">
        <f>(CenWharv_thin_win!R364-CenWharv_thin_linux!R364)/100</f>
        <v>-3.1000000000003245E-7</v>
      </c>
      <c r="S364" s="1">
        <f>(CenWharv_thin_win!S364-CenWharv_thin_linux!S364)/100</f>
        <v>1.1300000000002975E-6</v>
      </c>
      <c r="T364" s="1">
        <f>(CenWharv_thin_win!T364-CenWharv_thin_linux!T364)/100</f>
        <v>0</v>
      </c>
      <c r="U364" s="1">
        <f>(CenWharv_thin_win!U364-CenWharv_thin_linux!U364)/100</f>
        <v>-1.3159999999999173E-3</v>
      </c>
      <c r="V364" s="1">
        <f>(CenWharv_thin_win!V364-CenWharv_thin_linux!V364)/100</f>
        <v>1.0200999999999993E-3</v>
      </c>
      <c r="W364" s="1">
        <f>(CenWharv_thin_win!W364-CenWharv_thin_linux!W364)/100</f>
        <v>-5.4999999999694186E-6</v>
      </c>
      <c r="X364" s="1">
        <f>(CenWharv_thin_win!X364-CenWharv_thin_linux!X364)/100</f>
        <v>-5.099999999998772E-4</v>
      </c>
      <c r="Y364" s="1">
        <f>(CenWharv_thin_win!Y364-CenWharv_thin_linux!Y364)/100</f>
        <v>-1.2499999999997514E-5</v>
      </c>
      <c r="Z364" s="1">
        <f>(CenWharv_thin_win!Z364-CenWharv_thin_linux!Z364)/100</f>
        <v>1.4499999999998181E-4</v>
      </c>
      <c r="AA364" s="1">
        <f>(CenWharv_thin_win!AA364-CenWharv_thin_linux!AA364)/100</f>
        <v>-3.3400000000000319E-4</v>
      </c>
      <c r="AB364" s="1">
        <f>(CenWharv_thin_win!AB364-CenWharv_thin_linux!AB364)/100</f>
        <v>-9.0299999999965407E-6</v>
      </c>
      <c r="AC364" s="1">
        <f>(CenWharv_thin_win!AC364-CenWharv_thin_linux!AC364)/100</f>
        <v>-5.9200000000014798E-6</v>
      </c>
      <c r="AD364" s="1">
        <f>(CenWharv_thin_win!AD364-CenWharv_thin_linux!AD364)/100</f>
        <v>0</v>
      </c>
      <c r="AE364" s="1">
        <f>(CenWharv_thin_win!AE364-CenWharv_thin_linux!AE364)/100</f>
        <v>-5.999999999949068E-4</v>
      </c>
      <c r="AF364" s="1">
        <f>(CenWharv_thin_win!AF364-CenWharv_thin_linux!AF364)/100</f>
        <v>0</v>
      </c>
      <c r="AG364" s="1">
        <f>(CenWharv_thin_win!AG364-CenWharv_thin_linux!AG364)/100</f>
        <v>-4.4399999999988896E-5</v>
      </c>
      <c r="AH364" s="1">
        <f>(CenWharv_thin_win!AH364-CenWharv_thin_linux!AH364)/100</f>
        <v>0</v>
      </c>
      <c r="AI364" s="1">
        <f>(CenWharv_thin_win!AI364-CenWharv_thin_linux!AI364)/100</f>
        <v>0</v>
      </c>
      <c r="AJ364" s="1">
        <f>(CenWharv_thin_win!AJ364-CenWharv_thin_linux!AJ364)/100</f>
        <v>-8.1999999999737837E-6</v>
      </c>
      <c r="AK364" s="1">
        <f>(CenWharv_thin_win!AK364-CenWharv_thin_linux!AK364)/100</f>
        <v>-1.8000000000029105E-5</v>
      </c>
      <c r="AL364" s="1">
        <f>(CenWharv_thin_win!AL364-CenWharv_thin_linux!AL364)/100</f>
        <v>-1.0259999999995273E-4</v>
      </c>
      <c r="AM364" s="1">
        <f>(CenWharv_thin_win!AM364-CenWharv_thin_linux!AM364)/100</f>
        <v>-8.4999999999979542E-5</v>
      </c>
      <c r="AN364" s="1">
        <f>(CenWharv_thin_win!AN364-CenWharv_thin_linux!AN364)/100</f>
        <v>-3.3799999999999385E-5</v>
      </c>
      <c r="AO364" s="1">
        <f>(CenWharv_thin_win!AO364-CenWharv_thin_linux!AO364)/100</f>
        <v>-9.1799999999864212E-5</v>
      </c>
      <c r="AP364" s="1">
        <f>(CenWharv_thin_win!AP364-CenWharv_thin_linux!AP364)/100</f>
        <v>-1.1999999999972033E-5</v>
      </c>
      <c r="AQ364" s="1">
        <f>(CenWharv_thin_win!AQ364-CenWharv_thin_linux!AQ364)/100</f>
        <v>0</v>
      </c>
      <c r="AR364" s="1">
        <f>(CenWharv_thin_win!AR364-CenWharv_thin_linux!AR364)/100</f>
        <v>0</v>
      </c>
      <c r="AS364" s="1">
        <f>(CenWharv_thin_win!AS364-CenWharv_thin_linux!AS364)/100</f>
        <v>-4.4000000000044006E-7</v>
      </c>
      <c r="AT364" s="1">
        <f>(CenWharv_thin_win!AT364-CenWharv_thin_linux!AT364)/100</f>
        <v>-2.0500000000001074E-6</v>
      </c>
      <c r="AU364" s="1">
        <f>(CenWharv_thin_win!AU364-CenWharv_thin_linux!AU364)/100</f>
        <v>-6.0000000000007962E-8</v>
      </c>
      <c r="AV364" s="1">
        <f>(CenWharv_thin_win!AV364-CenWharv_thin_linux!AV364)/100</f>
        <v>1.7199999999988336E-5</v>
      </c>
      <c r="AW364" s="1">
        <f>(CenWharv_thin_win!AW364-CenWharv_thin_linux!AW364)/100</f>
        <v>-1.6000000000002123E-7</v>
      </c>
      <c r="AX364" s="1">
        <f>(CenWharv_thin_win!AX364-CenWharv_thin_linux!AX364)/100</f>
        <v>1.9299999999997654E-5</v>
      </c>
      <c r="AY364" s="1">
        <f>(CenWharv_thin_win!AY364-CenWharv_thin_linux!AY364)/100</f>
        <v>-1.4000000000000123E-7</v>
      </c>
      <c r="AZ364" s="1">
        <f>(CenWharv_thin_win!AZ364-CenWharv_thin_linux!AZ364)/100</f>
        <v>0</v>
      </c>
      <c r="BA364" s="1">
        <f>(CenWharv_thin_win!BA364-CenWharv_thin_linux!BA364)/100</f>
        <v>5.190000000000694E-5</v>
      </c>
      <c r="BB364" s="1">
        <f>(CenWharv_thin_win!BB364-CenWharv_thin_linux!BB364)/100</f>
        <v>5.1199999999997911E-5</v>
      </c>
      <c r="BC364" s="1">
        <f>(CenWharv_thin_win!BC364-CenWharv_thin_linux!BC364)/100</f>
        <v>0</v>
      </c>
      <c r="BD364" s="1">
        <f>(CenWharv_thin_win!BD364-CenWharv_thin_linux!BD364)/100</f>
        <v>0</v>
      </c>
      <c r="BE364" s="1">
        <f>(CenWharv_thin_win!BE364-CenWharv_thin_linux!BE364)/100</f>
        <v>0</v>
      </c>
      <c r="BF364" s="1">
        <f>(CenWharv_thin_win!BF364-CenWharv_thin_linux!BF364)/100</f>
        <v>0</v>
      </c>
      <c r="BG364" s="1">
        <f>(CenWharv_thin_win!BG364-CenWharv_thin_linux!BG364)/100</f>
        <v>0</v>
      </c>
      <c r="BH364" s="1">
        <f>(CenWharv_thin_win!BH364-CenWharv_thin_linux!BH364)/100</f>
        <v>0</v>
      </c>
      <c r="BI364" s="1">
        <f>(CenWharv_thin_win!BI364-CenWharv_thin_linux!BI364)/100</f>
        <v>0</v>
      </c>
      <c r="BJ364" s="1">
        <f>(CenWharv_thin_win!BJ364-CenWharv_thin_linux!BJ364)/100</f>
        <v>0</v>
      </c>
      <c r="BK364" s="1">
        <f>(CenWharv_thin_win!BK364-CenWharv_thin_linux!BK364)/100</f>
        <v>0</v>
      </c>
      <c r="BL364" s="1">
        <f>(CenWharv_thin_win!BL364-CenWharv_thin_linux!BL364)/100</f>
        <v>0</v>
      </c>
      <c r="BM364" s="1">
        <f>(CenWharv_thin_win!BM364-CenWharv_thin_linux!BM364)/100</f>
        <v>0</v>
      </c>
      <c r="BN364" s="1">
        <f>(CenWharv_thin_win!BN364-CenWharv_thin_linux!BN364)/100</f>
        <v>0</v>
      </c>
      <c r="BO364" s="1">
        <f>(CenWharv_thin_win!BO364-CenWharv_thin_linux!BO364)/100</f>
        <v>0</v>
      </c>
      <c r="BP364" s="1">
        <f>(CenWharv_thin_win!BP364-CenWharv_thin_linux!BP364)/100</f>
        <v>0</v>
      </c>
      <c r="BQ364" s="1">
        <f>(CenWharv_thin_win!BQ364-CenWharv_thin_linux!BQ364)/100</f>
        <v>8.0000000000080007E-8</v>
      </c>
      <c r="BR364" s="1">
        <f>(CenWharv_thin_win!BR364-CenWharv_thin_linux!BR364)/100</f>
        <v>5.0299999999992907E-4</v>
      </c>
      <c r="BS364" s="1">
        <f>(CenWharv_thin_win!BS364-CenWharv_thin_linux!BS364)/100</f>
        <v>4.0000000000873115E-4</v>
      </c>
      <c r="BT364" s="1">
        <f>(CenWharv_thin_win!BT364-CenWharv_thin_linux!BT364)/100</f>
        <v>-1.0199999999999792E-6</v>
      </c>
      <c r="BU364" s="1">
        <f>(CenWharv_thin_win!BU364-CenWharv_thin_linux!BU364)/100</f>
        <v>-1.1000000000000592E-7</v>
      </c>
      <c r="BV364" s="1">
        <f>(CenWharv_thin_win!BV364-CenWharv_thin_linux!BV364)/100</f>
        <v>-3.7499999999999204E-5</v>
      </c>
      <c r="BW364" s="1">
        <f>(CenWharv_thin_win!BW364-CenWharv_thin_linux!BW364)/100</f>
        <v>-3.8799999999999942E-6</v>
      </c>
      <c r="BX364" s="1">
        <f>(CenWharv_thin_win!BX364-CenWharv_thin_linux!BX364)/100</f>
        <v>-3.4000000000089513E-7</v>
      </c>
      <c r="BY364" s="1">
        <f>(CenWharv_thin_win!BY364-CenWharv_thin_linux!BY364)/100</f>
        <v>-3.7200000000003896E-6</v>
      </c>
      <c r="BZ364" s="1">
        <f>(CenWharv_thin_win!BZ364-CenWharv_thin_linux!BZ364)/100</f>
        <v>1.6199999999990666E-5</v>
      </c>
      <c r="CA364" s="1">
        <f>(CenWharv_thin_win!CA364-CenWharv_thin_linux!CA364)/100</f>
        <v>-1.782999999999646E-5</v>
      </c>
      <c r="CB364" s="1">
        <f>(CenWharv_thin_win!CB364-CenWharv_thin_linux!CB364)/100</f>
        <v>1.5499999999999404E-5</v>
      </c>
      <c r="CC364" s="1">
        <f>(CenWharv_thin_win!CC364-CenWharv_thin_linux!CC364)/100</f>
        <v>3.9600000000000053E-6</v>
      </c>
      <c r="CD364" s="1">
        <f>(CenWharv_thin_win!CD364-CenWharv_thin_linux!CD364)/100</f>
        <v>-1.6299999999986881E-5</v>
      </c>
      <c r="CE364" s="1">
        <f>(CenWharv_thin_win!CE364-CenWharv_thin_linux!CE364)/100</f>
        <v>8.2600000000000734E-6</v>
      </c>
      <c r="CF364" s="1">
        <f>(CenWharv_thin_win!CF364-CenWharv_thin_linux!CF364)/100</f>
        <v>9.8000000000042493E-7</v>
      </c>
      <c r="CG364" s="1">
        <f>(CenWharv_thin_win!CG364-CenWharv_thin_linux!CG364)/100</f>
        <v>8.4299999999992722E-6</v>
      </c>
      <c r="CH364" s="1">
        <f>(CenWharv_thin_win!CH364-CenWharv_thin_linux!CH364)/100</f>
        <v>-9.3999999999994086E-5</v>
      </c>
      <c r="CI364" s="1">
        <f>(CenWharv_thin_win!CI364-CenWharv_thin_linux!CI364)/100</f>
        <v>3.9000000000015688E-4</v>
      </c>
      <c r="CJ364" s="1">
        <f>(CenWharv_thin_win!CJ364-CenWharv_thin_linux!CJ364)/100</f>
        <v>3.1599999999993856E-5</v>
      </c>
      <c r="CK364" s="1">
        <f>(CenWharv_thin_win!CK364-CenWharv_thin_linux!CK364)/100</f>
        <v>4.3090000000006512E-4</v>
      </c>
      <c r="CL364" s="1">
        <f>(CenWharv_thin_win!CL364-CenWharv_thin_linux!CL364)/100</f>
        <v>7.3000000000007507E-5</v>
      </c>
      <c r="CM364" s="1">
        <f>(CenWharv_thin_win!CM364-CenWharv_thin_linux!CM364)/100</f>
        <v>-1.0500000000001819E-3</v>
      </c>
      <c r="CN364" s="1">
        <f>(CenWharv_thin_win!CN364-CenWharv_thin_linux!CN364)/100</f>
        <v>1.3900000000000024E-6</v>
      </c>
      <c r="CO364" s="1">
        <f>(CenWharv_thin_win!CO364-CenWharv_thin_linux!CO364)/100</f>
        <v>1.3500000000021828E-5</v>
      </c>
      <c r="CP364" s="1">
        <f>(CenWharv_thin_win!CP364-CenWharv_thin_linux!CP364)/100</f>
        <v>2.2799999999989494E-6</v>
      </c>
      <c r="CQ364" s="1">
        <f>(CenWharv_thin_win!CQ364-CenWharv_thin_linux!CQ364)/100</f>
        <v>1.13999999999578E-3</v>
      </c>
      <c r="CR364" s="1">
        <f>(CenWharv_thin_win!CR364-CenWharv_thin_linux!CR364)/100</f>
        <v>0</v>
      </c>
      <c r="CS364" s="1">
        <f>(CenWharv_thin_win!CS364-CenWharv_thin_linux!CS364)/100</f>
        <v>2.2000000000588215E-6</v>
      </c>
      <c r="CT364" s="1">
        <f>(CenWharv_thin_win!CT364-CenWharv_thin_linux!CT364)/100</f>
        <v>0</v>
      </c>
      <c r="CU364" s="1">
        <f>(CenWharv_thin_win!CU364-CenWharv_thin_linux!CU364)/100</f>
        <v>2.2000000000161891E-5</v>
      </c>
      <c r="CV364" s="1">
        <f>(CenWharv_thin_win!CV364-CenWharv_thin_linux!CV364)/100</f>
        <v>0</v>
      </c>
      <c r="CW364" s="1">
        <f>(CenWharv_thin_win!CW364-CenWharv_thin_linux!CW364)/100</f>
        <v>-1.1000000000000592E-7</v>
      </c>
      <c r="CX364" s="1">
        <f>(CenWharv_thin_win!CX364-CenWharv_thin_linux!CX364)/100</f>
        <v>4.6599999999985544E-6</v>
      </c>
      <c r="CY364" s="1">
        <f>(CenWharv_thin_win!CY364-CenWharv_thin_linux!CY364)/100</f>
        <v>1.8260000000012156E-4</v>
      </c>
      <c r="CZ364" s="1">
        <f>(CenWharv_thin_win!CZ364-CenWharv_thin_linux!CZ364)/100</f>
        <v>5.3999999999998498E-7</v>
      </c>
    </row>
    <row r="365" spans="4:104" x14ac:dyDescent="0.3">
      <c r="D365" s="1">
        <f>(CenWharv_thin_win!D365-CenWharv_thin_linux!D365)/100</f>
        <v>-7.4699999999960906E-6</v>
      </c>
      <c r="E365" s="1">
        <f>(CenWharv_thin_win!E365-CenWharv_thin_linux!E365)/100</f>
        <v>7.1800000000052933E-5</v>
      </c>
      <c r="F365" s="1">
        <f>(CenWharv_thin_win!F365-CenWharv_thin_linux!F365)/100</f>
        <v>9.4399999999978944E-5</v>
      </c>
      <c r="G365" s="1">
        <f>(CenWharv_thin_win!G365-CenWharv_thin_linux!G365)/100</f>
        <v>9.8999999999960237E-7</v>
      </c>
      <c r="H365" s="1">
        <f>(CenWharv_thin_win!H365-CenWharv_thin_linux!H365)/100</f>
        <v>2.8000000000028002E-7</v>
      </c>
      <c r="I365" s="1">
        <f>(CenWharv_thin_win!I365-CenWharv_thin_linux!I365)/100</f>
        <v>2.245999999999526E-4</v>
      </c>
      <c r="J365" s="1">
        <f>(CenWharv_thin_win!J365-CenWharv_thin_linux!J365)/100</f>
        <v>0</v>
      </c>
      <c r="K365" s="1">
        <f>(CenWharv_thin_win!K365-CenWharv_thin_linux!K365)/100</f>
        <v>1.8000000000029105E-5</v>
      </c>
      <c r="L365" s="1">
        <f>(CenWharv_thin_win!L365-CenWharv_thin_linux!L365)/100</f>
        <v>1.9462000000000047E-3</v>
      </c>
      <c r="M365" s="1">
        <f>(CenWharv_thin_win!M365-CenWharv_thin_linux!M365)/100</f>
        <v>8.2400000000006909E-5</v>
      </c>
      <c r="N365" s="1">
        <f>(CenWharv_thin_win!N365-CenWharv_thin_linux!N365)/100</f>
        <v>-1.4950000000002461E-5</v>
      </c>
      <c r="O365" s="1">
        <f>(CenWharv_thin_win!O365-CenWharv_thin_linux!O365)/100</f>
        <v>-9.300000000000974E-7</v>
      </c>
      <c r="P365" s="1">
        <f>(CenWharv_thin_win!P365-CenWharv_thin_linux!P365)/100</f>
        <v>3.9289999999994054E-4</v>
      </c>
      <c r="Q365" s="1">
        <f>(CenWharv_thin_win!Q365-CenWharv_thin_linux!Q365)/100</f>
        <v>1.1589999999998212E-4</v>
      </c>
      <c r="R365" s="1">
        <f>(CenWharv_thin_win!R365-CenWharv_thin_linux!R365)/100</f>
        <v>-3.1000000000003245E-7</v>
      </c>
      <c r="S365" s="1">
        <f>(CenWharv_thin_win!S365-CenWharv_thin_linux!S365)/100</f>
        <v>1.469999999998972E-6</v>
      </c>
      <c r="T365" s="1">
        <f>(CenWharv_thin_win!T365-CenWharv_thin_linux!T365)/100</f>
        <v>0</v>
      </c>
      <c r="U365" s="1">
        <f>(CenWharv_thin_win!U365-CenWharv_thin_linux!U365)/100</f>
        <v>-1.3210000000003675E-3</v>
      </c>
      <c r="V365" s="1">
        <f>(CenWharv_thin_win!V365-CenWharv_thin_linux!V365)/100</f>
        <v>1.0200999999999993E-3</v>
      </c>
      <c r="W365" s="1">
        <f>(CenWharv_thin_win!W365-CenWharv_thin_linux!W365)/100</f>
        <v>-5.9999999999860165E-6</v>
      </c>
      <c r="X365" s="1">
        <f>(CenWharv_thin_win!X365-CenWharv_thin_linux!X365)/100</f>
        <v>-5.0899999999998613E-4</v>
      </c>
      <c r="Y365" s="1">
        <f>(CenWharv_thin_win!Y365-CenWharv_thin_linux!Y365)/100</f>
        <v>-1.2229999999999741E-5</v>
      </c>
      <c r="Z365" s="1">
        <f>(CenWharv_thin_win!Z365-CenWharv_thin_linux!Z365)/100</f>
        <v>1.4300000000005752E-4</v>
      </c>
      <c r="AA365" s="1">
        <f>(CenWharv_thin_win!AA365-CenWharv_thin_linux!AA365)/100</f>
        <v>-3.3700000000010279E-4</v>
      </c>
      <c r="AB365" s="1">
        <f>(CenWharv_thin_win!AB365-CenWharv_thin_linux!AB365)/100</f>
        <v>-8.7700000000001668E-6</v>
      </c>
      <c r="AC365" s="1">
        <f>(CenWharv_thin_win!AC365-CenWharv_thin_linux!AC365)/100</f>
        <v>-6.3799999999991639E-6</v>
      </c>
      <c r="AD365" s="1">
        <f>(CenWharv_thin_win!AD365-CenWharv_thin_linux!AD365)/100</f>
        <v>0</v>
      </c>
      <c r="AE365" s="1">
        <f>(CenWharv_thin_win!AE365-CenWharv_thin_linux!AE365)/100</f>
        <v>-5.999999999949068E-4</v>
      </c>
      <c r="AF365" s="1">
        <f>(CenWharv_thin_win!AF365-CenWharv_thin_linux!AF365)/100</f>
        <v>0</v>
      </c>
      <c r="AG365" s="1">
        <f>(CenWharv_thin_win!AG365-CenWharv_thin_linux!AG365)/100</f>
        <v>-4.4500000000020631E-5</v>
      </c>
      <c r="AH365" s="1">
        <f>(CenWharv_thin_win!AH365-CenWharv_thin_linux!AH365)/100</f>
        <v>0</v>
      </c>
      <c r="AI365" s="1">
        <f>(CenWharv_thin_win!AI365-CenWharv_thin_linux!AI365)/100</f>
        <v>0</v>
      </c>
      <c r="AJ365" s="1">
        <f>(CenWharv_thin_win!AJ365-CenWharv_thin_linux!AJ365)/100</f>
        <v>-9.3999999999994086E-6</v>
      </c>
      <c r="AK365" s="1">
        <f>(CenWharv_thin_win!AK365-CenWharv_thin_linux!AK365)/100</f>
        <v>-1.8999999999991246E-5</v>
      </c>
      <c r="AL365" s="1">
        <f>(CenWharv_thin_win!AL365-CenWharv_thin_linux!AL365)/100</f>
        <v>-1.2289999999993029E-4</v>
      </c>
      <c r="AM365" s="1">
        <f>(CenWharv_thin_win!AM365-CenWharv_thin_linux!AM365)/100</f>
        <v>-1.0199999999997544E-4</v>
      </c>
      <c r="AN365" s="1">
        <f>(CenWharv_thin_win!AN365-CenWharv_thin_linux!AN365)/100</f>
        <v>-4.0799999999947547E-5</v>
      </c>
      <c r="AO365" s="1">
        <f>(CenWharv_thin_win!AO365-CenWharv_thin_linux!AO365)/100</f>
        <v>-1.1099999999999E-4</v>
      </c>
      <c r="AP365" s="1">
        <f>(CenWharv_thin_win!AP365-CenWharv_thin_linux!AP365)/100</f>
        <v>-1.3000000000005229E-5</v>
      </c>
      <c r="AQ365" s="1">
        <f>(CenWharv_thin_win!AQ365-CenWharv_thin_linux!AQ365)/100</f>
        <v>0</v>
      </c>
      <c r="AR365" s="1">
        <f>(CenWharv_thin_win!AR365-CenWharv_thin_linux!AR365)/100</f>
        <v>0</v>
      </c>
      <c r="AS365" s="1">
        <f>(CenWharv_thin_win!AS365-CenWharv_thin_linux!AS365)/100</f>
        <v>-7.7000000000104761E-7</v>
      </c>
      <c r="AT365" s="1">
        <f>(CenWharv_thin_win!AT365-CenWharv_thin_linux!AT365)/100</f>
        <v>-2.0500000000001074E-6</v>
      </c>
      <c r="AU365" s="1">
        <f>(CenWharv_thin_win!AU365-CenWharv_thin_linux!AU365)/100</f>
        <v>-4.999999999999796E-8</v>
      </c>
      <c r="AV365" s="1">
        <f>(CenWharv_thin_win!AV365-CenWharv_thin_linux!AV365)/100</f>
        <v>1.6999999999995907E-5</v>
      </c>
      <c r="AW365" s="1">
        <f>(CenWharv_thin_win!AW365-CenWharv_thin_linux!AW365)/100</f>
        <v>-1.6000000000002123E-7</v>
      </c>
      <c r="AX365" s="1">
        <f>(CenWharv_thin_win!AX365-CenWharv_thin_linux!AX365)/100</f>
        <v>1.8999999999991246E-5</v>
      </c>
      <c r="AY365" s="1">
        <f>(CenWharv_thin_win!AY365-CenWharv_thin_linux!AY365)/100</f>
        <v>-1.4000000000000123E-7</v>
      </c>
      <c r="AZ365" s="1">
        <f>(CenWharv_thin_win!AZ365-CenWharv_thin_linux!AZ365)/100</f>
        <v>0</v>
      </c>
      <c r="BA365" s="1">
        <f>(CenWharv_thin_win!BA365-CenWharv_thin_linux!BA365)/100</f>
        <v>6.1700000000008967E-5</v>
      </c>
      <c r="BB365" s="1">
        <f>(CenWharv_thin_win!BB365-CenWharv_thin_linux!BB365)/100</f>
        <v>6.0800000000007516E-5</v>
      </c>
      <c r="BC365" s="1">
        <f>(CenWharv_thin_win!BC365-CenWharv_thin_linux!BC365)/100</f>
        <v>0</v>
      </c>
      <c r="BD365" s="1">
        <f>(CenWharv_thin_win!BD365-CenWharv_thin_linux!BD365)/100</f>
        <v>0</v>
      </c>
      <c r="BE365" s="1">
        <f>(CenWharv_thin_win!BE365-CenWharv_thin_linux!BE365)/100</f>
        <v>0</v>
      </c>
      <c r="BF365" s="1">
        <f>(CenWharv_thin_win!BF365-CenWharv_thin_linux!BF365)/100</f>
        <v>0</v>
      </c>
      <c r="BG365" s="1">
        <f>(CenWharv_thin_win!BG365-CenWharv_thin_linux!BG365)/100</f>
        <v>0</v>
      </c>
      <c r="BH365" s="1">
        <f>(CenWharv_thin_win!BH365-CenWharv_thin_linux!BH365)/100</f>
        <v>0</v>
      </c>
      <c r="BI365" s="1">
        <f>(CenWharv_thin_win!BI365-CenWharv_thin_linux!BI365)/100</f>
        <v>0</v>
      </c>
      <c r="BJ365" s="1">
        <f>(CenWharv_thin_win!BJ365-CenWharv_thin_linux!BJ365)/100</f>
        <v>0</v>
      </c>
      <c r="BK365" s="1">
        <f>(CenWharv_thin_win!BK365-CenWharv_thin_linux!BK365)/100</f>
        <v>0</v>
      </c>
      <c r="BL365" s="1">
        <f>(CenWharv_thin_win!BL365-CenWharv_thin_linux!BL365)/100</f>
        <v>0</v>
      </c>
      <c r="BM365" s="1">
        <f>(CenWharv_thin_win!BM365-CenWharv_thin_linux!BM365)/100</f>
        <v>0</v>
      </c>
      <c r="BN365" s="1">
        <f>(CenWharv_thin_win!BN365-CenWharv_thin_linux!BN365)/100</f>
        <v>0</v>
      </c>
      <c r="BO365" s="1">
        <f>(CenWharv_thin_win!BO365-CenWharv_thin_linux!BO365)/100</f>
        <v>0</v>
      </c>
      <c r="BP365" s="1">
        <f>(CenWharv_thin_win!BP365-CenWharv_thin_linux!BP365)/100</f>
        <v>0</v>
      </c>
      <c r="BQ365" s="1">
        <f>(CenWharv_thin_win!BQ365-CenWharv_thin_linux!BQ365)/100</f>
        <v>7.0000000000070004E-8</v>
      </c>
      <c r="BR365" s="1">
        <f>(CenWharv_thin_win!BR365-CenWharv_thin_linux!BR365)/100</f>
        <v>5.0199999999989587E-4</v>
      </c>
      <c r="BS365" s="1">
        <f>(CenWharv_thin_win!BS365-CenWharv_thin_linux!BS365)/100</f>
        <v>4.0000000000873115E-4</v>
      </c>
      <c r="BT365" s="1">
        <f>(CenWharv_thin_win!BT365-CenWharv_thin_linux!BT365)/100</f>
        <v>-9.1000000000000802E-7</v>
      </c>
      <c r="BU365" s="1">
        <f>(CenWharv_thin_win!BU365-CenWharv_thin_linux!BU365)/100</f>
        <v>-1.1999999999999859E-7</v>
      </c>
      <c r="BV365" s="1">
        <f>(CenWharv_thin_win!BV365-CenWharv_thin_linux!BV365)/100</f>
        <v>-3.3659999999999803E-5</v>
      </c>
      <c r="BW365" s="1">
        <f>(CenWharv_thin_win!BW365-CenWharv_thin_linux!BW365)/100</f>
        <v>-4.4399999999999998E-6</v>
      </c>
      <c r="BX365" s="1">
        <f>(CenWharv_thin_win!BX365-CenWharv_thin_linux!BX365)/100</f>
        <v>-2.8999999999834715E-7</v>
      </c>
      <c r="BY365" s="1">
        <f>(CenWharv_thin_win!BY365-CenWharv_thin_linux!BY365)/100</f>
        <v>-3.6899999999995272E-6</v>
      </c>
      <c r="BZ365" s="1">
        <f>(CenWharv_thin_win!BZ365-CenWharv_thin_linux!BZ365)/100</f>
        <v>1.2700000000016587E-5</v>
      </c>
      <c r="CA365" s="1">
        <f>(CenWharv_thin_win!CA365-CenWharv_thin_linux!CA365)/100</f>
        <v>-1.7499999999994743E-5</v>
      </c>
      <c r="CB365" s="1">
        <f>(CenWharv_thin_win!CB365-CenWharv_thin_linux!CB365)/100</f>
        <v>1.5539999999996114E-5</v>
      </c>
      <c r="CC365" s="1">
        <f>(CenWharv_thin_win!CC365-CenWharv_thin_linux!CC365)/100</f>
        <v>3.9299999999999751E-6</v>
      </c>
      <c r="CD365" s="1">
        <f>(CenWharv_thin_win!CD365-CenWharv_thin_linux!CD365)/100</f>
        <v>-1.7300000000020078E-5</v>
      </c>
      <c r="CE365" s="1">
        <f>(CenWharv_thin_win!CE365-CenWharv_thin_linux!CE365)/100</f>
        <v>8.1900000000000029E-6</v>
      </c>
      <c r="CF365" s="1">
        <f>(CenWharv_thin_win!CF365-CenWharv_thin_linux!CF365)/100</f>
        <v>9.4999999999956231E-7</v>
      </c>
      <c r="CG365" s="1">
        <f>(CenWharv_thin_win!CG365-CenWharv_thin_linux!CG365)/100</f>
        <v>8.4299999999992722E-6</v>
      </c>
      <c r="CH365" s="1">
        <f>(CenWharv_thin_win!CH365-CenWharv_thin_linux!CH365)/100</f>
        <v>-9.6400000000045332E-5</v>
      </c>
      <c r="CI365" s="1">
        <f>(CenWharv_thin_win!CI365-CenWharv_thin_linux!CI365)/100</f>
        <v>3.9299999999997226E-4</v>
      </c>
      <c r="CJ365" s="1">
        <f>(CenWharv_thin_win!CJ365-CenWharv_thin_linux!CJ365)/100</f>
        <v>3.1299999999996329E-5</v>
      </c>
      <c r="CK365" s="1">
        <f>(CenWharv_thin_win!CK365-CenWharv_thin_linux!CK365)/100</f>
        <v>4.3059999999996992E-4</v>
      </c>
      <c r="CL365" s="1">
        <f>(CenWharv_thin_win!CL365-CenWharv_thin_linux!CL365)/100</f>
        <v>7.0999999999941105E-5</v>
      </c>
      <c r="CM365" s="1">
        <f>(CenWharv_thin_win!CM365-CenWharv_thin_linux!CM365)/100</f>
        <v>-1.0500000000001819E-3</v>
      </c>
      <c r="CN365" s="1">
        <f>(CenWharv_thin_win!CN365-CenWharv_thin_linux!CN365)/100</f>
        <v>1.3799999999999923E-6</v>
      </c>
      <c r="CO365" s="1">
        <f>(CenWharv_thin_win!CO365-CenWharv_thin_linux!CO365)/100</f>
        <v>1.3500000000021828E-5</v>
      </c>
      <c r="CP365" s="1">
        <f>(CenWharv_thin_win!CP365-CenWharv_thin_linux!CP365)/100</f>
        <v>2.2399999999933586E-6</v>
      </c>
      <c r="CQ365" s="1">
        <f>(CenWharv_thin_win!CQ365-CenWharv_thin_linux!CQ365)/100</f>
        <v>1.13999999999578E-3</v>
      </c>
      <c r="CR365" s="1">
        <f>(CenWharv_thin_win!CR365-CenWharv_thin_linux!CR365)/100</f>
        <v>0</v>
      </c>
      <c r="CS365" s="1">
        <f>(CenWharv_thin_win!CS365-CenWharv_thin_linux!CS365)/100</f>
        <v>2.1999999999877673E-6</v>
      </c>
      <c r="CT365" s="1">
        <f>(CenWharv_thin_win!CT365-CenWharv_thin_linux!CT365)/100</f>
        <v>0</v>
      </c>
      <c r="CU365" s="1">
        <f>(CenWharv_thin_win!CU365-CenWharv_thin_linux!CU365)/100</f>
        <v>2.2000000000161891E-5</v>
      </c>
      <c r="CV365" s="1">
        <f>(CenWharv_thin_win!CV365-CenWharv_thin_linux!CV365)/100</f>
        <v>0</v>
      </c>
      <c r="CW365" s="1">
        <f>(CenWharv_thin_win!CW365-CenWharv_thin_linux!CW365)/100</f>
        <v>-5.3999999999998498E-7</v>
      </c>
      <c r="CX365" s="1">
        <f>(CenWharv_thin_win!CX365-CenWharv_thin_linux!CX365)/100</f>
        <v>2.1999999999999798E-6</v>
      </c>
      <c r="CY365" s="1">
        <f>(CenWharv_thin_win!CY365-CenWharv_thin_linux!CY365)/100</f>
        <v>6.9999999999481589E-6</v>
      </c>
      <c r="CZ365" s="1">
        <f>(CenWharv_thin_win!CZ365-CenWharv_thin_linux!CZ365)/100</f>
        <v>4.5999999999990491E-7</v>
      </c>
    </row>
    <row r="366" spans="4:104" x14ac:dyDescent="0.3">
      <c r="D366" s="1">
        <f>(CenWharv_thin_win!D366-CenWharv_thin_linux!D366)/100</f>
        <v>-7.5300000000044773E-6</v>
      </c>
      <c r="E366" s="1">
        <f>(CenWharv_thin_win!E366-CenWharv_thin_linux!E366)/100</f>
        <v>7.1700000000021191E-5</v>
      </c>
      <c r="F366" s="1">
        <f>(CenWharv_thin_win!F366-CenWharv_thin_linux!F366)/100</f>
        <v>9.4100000000025828E-5</v>
      </c>
      <c r="G366" s="1">
        <f>(CenWharv_thin_win!G366-CenWharv_thin_linux!G366)/100</f>
        <v>9.8000000000042493E-7</v>
      </c>
      <c r="H366" s="1">
        <f>(CenWharv_thin_win!H366-CenWharv_thin_linux!H366)/100</f>
        <v>2.9000000000001247E-7</v>
      </c>
      <c r="I366" s="1">
        <f>(CenWharv_thin_win!I366-CenWharv_thin_linux!I366)/100</f>
        <v>2.2419999999996775E-4</v>
      </c>
      <c r="J366" s="1">
        <f>(CenWharv_thin_win!J366-CenWharv_thin_linux!J366)/100</f>
        <v>0</v>
      </c>
      <c r="K366" s="1">
        <f>(CenWharv_thin_win!K366-CenWharv_thin_linux!K366)/100</f>
        <v>1.699999999971169E-5</v>
      </c>
      <c r="L366" s="1">
        <f>(CenWharv_thin_win!L366-CenWharv_thin_linux!L366)/100</f>
        <v>1.9462000000000047E-3</v>
      </c>
      <c r="M366" s="1">
        <f>(CenWharv_thin_win!M366-CenWharv_thin_linux!M366)/100</f>
        <v>8.199999999998653E-5</v>
      </c>
      <c r="N366" s="1">
        <f>(CenWharv_thin_win!N366-CenWharv_thin_linux!N366)/100</f>
        <v>-1.5020000000003365E-5</v>
      </c>
      <c r="O366" s="1">
        <f>(CenWharv_thin_win!O366-CenWharv_thin_linux!O366)/100</f>
        <v>-9.300000000000974E-7</v>
      </c>
      <c r="P366" s="1">
        <f>(CenWharv_thin_win!P366-CenWharv_thin_linux!P366)/100</f>
        <v>3.9259999999998743E-4</v>
      </c>
      <c r="Q366" s="1">
        <f>(CenWharv_thin_win!Q366-CenWharv_thin_linux!Q366)/100</f>
        <v>1.1520000000004416E-4</v>
      </c>
      <c r="R366" s="1">
        <f>(CenWharv_thin_win!R366-CenWharv_thin_linux!R366)/100</f>
        <v>-3.4000000000089513E-7</v>
      </c>
      <c r="S366" s="1">
        <f>(CenWharv_thin_win!S366-CenWharv_thin_linux!S366)/100</f>
        <v>1.8899999999999472E-6</v>
      </c>
      <c r="T366" s="1">
        <f>(CenWharv_thin_win!T366-CenWharv_thin_linux!T366)/100</f>
        <v>0</v>
      </c>
      <c r="U366" s="1">
        <f>(CenWharv_thin_win!U366-CenWharv_thin_linux!U366)/100</f>
        <v>-1.3249999999999317E-3</v>
      </c>
      <c r="V366" s="1">
        <f>(CenWharv_thin_win!V366-CenWharv_thin_linux!V366)/100</f>
        <v>1.0200999999999993E-3</v>
      </c>
      <c r="W366" s="1">
        <f>(CenWharv_thin_win!W366-CenWharv_thin_linux!W366)/100</f>
        <v>-6.5000000000026144E-6</v>
      </c>
      <c r="X366" s="1">
        <f>(CenWharv_thin_win!X366-CenWharv_thin_linux!X366)/100</f>
        <v>-5.0899999999998613E-4</v>
      </c>
      <c r="Y366" s="1">
        <f>(CenWharv_thin_win!Y366-CenWharv_thin_linux!Y366)/100</f>
        <v>-1.1960000000001969E-5</v>
      </c>
      <c r="Z366" s="1">
        <f>(CenWharv_thin_win!Z366-CenWharv_thin_linux!Z366)/100</f>
        <v>1.4300000000005752E-4</v>
      </c>
      <c r="AA366" s="1">
        <f>(CenWharv_thin_win!AA366-CenWharv_thin_linux!AA366)/100</f>
        <v>-3.3899999999988497E-4</v>
      </c>
      <c r="AB366" s="1">
        <f>(CenWharv_thin_win!AB366-CenWharv_thin_linux!AB366)/100</f>
        <v>-8.4900000000009961E-6</v>
      </c>
      <c r="AC366" s="1">
        <f>(CenWharv_thin_win!AC366-CenWharv_thin_linux!AC366)/100</f>
        <v>-6.2699999999971109E-6</v>
      </c>
      <c r="AD366" s="1">
        <f>(CenWharv_thin_win!AD366-CenWharv_thin_linux!AD366)/100</f>
        <v>0</v>
      </c>
      <c r="AE366" s="1">
        <f>(CenWharv_thin_win!AE366-CenWharv_thin_linux!AE366)/100</f>
        <v>-5.999999999949068E-4</v>
      </c>
      <c r="AF366" s="1">
        <f>(CenWharv_thin_win!AF366-CenWharv_thin_linux!AF366)/100</f>
        <v>0</v>
      </c>
      <c r="AG366" s="1">
        <f>(CenWharv_thin_win!AG366-CenWharv_thin_linux!AG366)/100</f>
        <v>-4.4400000000024417E-5</v>
      </c>
      <c r="AH366" s="1">
        <f>(CenWharv_thin_win!AH366-CenWharv_thin_linux!AH366)/100</f>
        <v>0</v>
      </c>
      <c r="AI366" s="1">
        <f>(CenWharv_thin_win!AI366-CenWharv_thin_linux!AI366)/100</f>
        <v>0</v>
      </c>
      <c r="AJ366" s="1">
        <f>(CenWharv_thin_win!AJ366-CenWharv_thin_linux!AJ366)/100</f>
        <v>-1.0599999999989507E-5</v>
      </c>
      <c r="AK366" s="1">
        <f>(CenWharv_thin_win!AK366-CenWharv_thin_linux!AK366)/100</f>
        <v>-2.0000000000024444E-5</v>
      </c>
      <c r="AL366" s="1">
        <f>(CenWharv_thin_win!AL366-CenWharv_thin_linux!AL366)/100</f>
        <v>-7.5900000000004298E-5</v>
      </c>
      <c r="AM366" s="1">
        <f>(CenWharv_thin_win!AM366-CenWharv_thin_linux!AM366)/100</f>
        <v>-3.7599999999997634E-5</v>
      </c>
      <c r="AN366" s="1">
        <f>(CenWharv_thin_win!AN366-CenWharv_thin_linux!AN366)/100</f>
        <v>-1.5000000000000568E-5</v>
      </c>
      <c r="AO366" s="1">
        <f>(CenWharv_thin_win!AO366-CenWharv_thin_linux!AO366)/100</f>
        <v>-5.5199999999970828E-5</v>
      </c>
      <c r="AP366" s="1">
        <f>(CenWharv_thin_win!AP366-CenWharv_thin_linux!AP366)/100</f>
        <v>-2.0999999999986585E-5</v>
      </c>
      <c r="AQ366" s="1">
        <f>(CenWharv_thin_win!AQ366-CenWharv_thin_linux!AQ366)/100</f>
        <v>0</v>
      </c>
      <c r="AR366" s="1">
        <f>(CenWharv_thin_win!AR366-CenWharv_thin_linux!AR366)/100</f>
        <v>0</v>
      </c>
      <c r="AS366" s="1">
        <f>(CenWharv_thin_win!AS366-CenWharv_thin_linux!AS366)/100</f>
        <v>-1.5999999999960492E-7</v>
      </c>
      <c r="AT366" s="1">
        <f>(CenWharv_thin_win!AT366-CenWharv_thin_linux!AT366)/100</f>
        <v>-3.9700000000024716E-5</v>
      </c>
      <c r="AU366" s="1">
        <f>(CenWharv_thin_win!AU366-CenWharv_thin_linux!AU366)/100</f>
        <v>-9.9999999999988984E-7</v>
      </c>
      <c r="AV366" s="1">
        <f>(CenWharv_thin_win!AV366-CenWharv_thin_linux!AV366)/100</f>
        <v>-2.0900000000025899E-5</v>
      </c>
      <c r="AW366" s="1">
        <f>(CenWharv_thin_win!AW366-CenWharv_thin_linux!AW366)/100</f>
        <v>-1.1100000000002774E-6</v>
      </c>
      <c r="AX366" s="1">
        <f>(CenWharv_thin_win!AX366-CenWharv_thin_linux!AX366)/100</f>
        <v>-1.890000000003056E-5</v>
      </c>
      <c r="AY366" s="1">
        <f>(CenWharv_thin_win!AY366-CenWharv_thin_linux!AY366)/100</f>
        <v>-1.0899999999997024E-6</v>
      </c>
      <c r="AZ366" s="1">
        <f>(CenWharv_thin_win!AZ366-CenWharv_thin_linux!AZ366)/100</f>
        <v>-1.1000000000000592E-7</v>
      </c>
      <c r="BA366" s="1">
        <f>(CenWharv_thin_win!BA366-CenWharv_thin_linux!BA366)/100</f>
        <v>5.3499999999999661E-5</v>
      </c>
      <c r="BB366" s="1">
        <f>(CenWharv_thin_win!BB366-CenWharv_thin_linux!BB366)/100</f>
        <v>5.3099999999997035E-5</v>
      </c>
      <c r="BC366" s="1">
        <f>(CenWharv_thin_win!BC366-CenWharv_thin_linux!BC366)/100</f>
        <v>0</v>
      </c>
      <c r="BD366" s="1">
        <f>(CenWharv_thin_win!BD366-CenWharv_thin_linux!BD366)/100</f>
        <v>0</v>
      </c>
      <c r="BE366" s="1">
        <f>(CenWharv_thin_win!BE366-CenWharv_thin_linux!BE366)/100</f>
        <v>0</v>
      </c>
      <c r="BF366" s="1">
        <f>(CenWharv_thin_win!BF366-CenWharv_thin_linux!BF366)/100</f>
        <v>0</v>
      </c>
      <c r="BG366" s="1">
        <f>(CenWharv_thin_win!BG366-CenWharv_thin_linux!BG366)/100</f>
        <v>0</v>
      </c>
      <c r="BH366" s="1">
        <f>(CenWharv_thin_win!BH366-CenWharv_thin_linux!BH366)/100</f>
        <v>0</v>
      </c>
      <c r="BI366" s="1">
        <f>(CenWharv_thin_win!BI366-CenWharv_thin_linux!BI366)/100</f>
        <v>0</v>
      </c>
      <c r="BJ366" s="1">
        <f>(CenWharv_thin_win!BJ366-CenWharv_thin_linux!BJ366)/100</f>
        <v>0</v>
      </c>
      <c r="BK366" s="1">
        <f>(CenWharv_thin_win!BK366-CenWharv_thin_linux!BK366)/100</f>
        <v>0</v>
      </c>
      <c r="BL366" s="1">
        <f>(CenWharv_thin_win!BL366-CenWharv_thin_linux!BL366)/100</f>
        <v>0</v>
      </c>
      <c r="BM366" s="1">
        <f>(CenWharv_thin_win!BM366-CenWharv_thin_linux!BM366)/100</f>
        <v>0</v>
      </c>
      <c r="BN366" s="1">
        <f>(CenWharv_thin_win!BN366-CenWharv_thin_linux!BN366)/100</f>
        <v>0</v>
      </c>
      <c r="BO366" s="1">
        <f>(CenWharv_thin_win!BO366-CenWharv_thin_linux!BO366)/100</f>
        <v>1.090999999999731E-5</v>
      </c>
      <c r="BP366" s="1">
        <f>(CenWharv_thin_win!BP366-CenWharv_thin_linux!BP366)/100</f>
        <v>0</v>
      </c>
      <c r="BQ366" s="1">
        <f>(CenWharv_thin_win!BQ366-CenWharv_thin_linux!BQ366)/100</f>
        <v>-2.2299999999986221E-6</v>
      </c>
      <c r="BR366" s="1">
        <f>(CenWharv_thin_win!BR366-CenWharv_thin_linux!BR366)/100</f>
        <v>5.0200000000018004E-4</v>
      </c>
      <c r="BS366" s="1">
        <f>(CenWharv_thin_win!BS366-CenWharv_thin_linux!BS366)/100</f>
        <v>4.0000000000873115E-4</v>
      </c>
      <c r="BT366" s="1">
        <f>(CenWharv_thin_win!BT366-CenWharv_thin_linux!BT366)/100</f>
        <v>-7.1999999999999152E-7</v>
      </c>
      <c r="BU366" s="1">
        <f>(CenWharv_thin_win!BU366-CenWharv_thin_linux!BU366)/100</f>
        <v>-1.2999999999999124E-7</v>
      </c>
      <c r="BV366" s="1">
        <f>(CenWharv_thin_win!BV366-CenWharv_thin_linux!BV366)/100</f>
        <v>-2.6809999999999335E-5</v>
      </c>
      <c r="BW366" s="1">
        <f>(CenWharv_thin_win!BW366-CenWharv_thin_linux!BW366)/100</f>
        <v>-4.6299999999999116E-6</v>
      </c>
      <c r="BX366" s="1">
        <f>(CenWharv_thin_win!BX366-CenWharv_thin_linux!BX366)/100</f>
        <v>-2.9000000000056759E-7</v>
      </c>
      <c r="BY366" s="1">
        <f>(CenWharv_thin_win!BY366-CenWharv_thin_linux!BY366)/100</f>
        <v>-3.6400000000003095E-6</v>
      </c>
      <c r="BZ366" s="1">
        <f>(CenWharv_thin_win!BZ366-CenWharv_thin_linux!BZ366)/100</f>
        <v>8.4999999999979535E-6</v>
      </c>
      <c r="CA366" s="1">
        <f>(CenWharv_thin_win!CA366-CenWharv_thin_linux!CA366)/100</f>
        <v>-1.7190000000004702E-5</v>
      </c>
      <c r="CB366" s="1">
        <f>(CenWharv_thin_win!CB366-CenWharv_thin_linux!CB366)/100</f>
        <v>1.5549999999997512E-5</v>
      </c>
      <c r="CC366" s="1">
        <f>(CenWharv_thin_win!CC366-CenWharv_thin_linux!CC366)/100</f>
        <v>3.8800000000000636E-6</v>
      </c>
      <c r="CD366" s="1">
        <f>(CenWharv_thin_win!CD366-CenWharv_thin_linux!CD366)/100</f>
        <v>-1.8200000000021534E-5</v>
      </c>
      <c r="CE366" s="1">
        <f>(CenWharv_thin_win!CE366-CenWharv_thin_linux!CE366)/100</f>
        <v>8.0900000000000411E-6</v>
      </c>
      <c r="CF366" s="1">
        <f>(CenWharv_thin_win!CF366-CenWharv_thin_linux!CF366)/100</f>
        <v>9.1000000000007737E-7</v>
      </c>
      <c r="CG366" s="1">
        <f>(CenWharv_thin_win!CG366-CenWharv_thin_linux!CG366)/100</f>
        <v>8.4099999999986964E-6</v>
      </c>
      <c r="CH366" s="1">
        <f>(CenWharv_thin_win!CH366-CenWharv_thin_linux!CH366)/100</f>
        <v>-9.8900000000057278E-5</v>
      </c>
      <c r="CI366" s="1">
        <f>(CenWharv_thin_win!CI366-CenWharv_thin_linux!CI366)/100</f>
        <v>3.9199999999993906E-4</v>
      </c>
      <c r="CJ366" s="1">
        <f>(CenWharv_thin_win!CJ366-CenWharv_thin_linux!CJ366)/100</f>
        <v>3.0999999999998809E-5</v>
      </c>
      <c r="CK366" s="1">
        <f>(CenWharv_thin_win!CK366-CenWharv_thin_linux!CK366)/100</f>
        <v>4.301000000000954E-4</v>
      </c>
      <c r="CL366" s="1">
        <f>(CenWharv_thin_win!CL366-CenWharv_thin_linux!CL366)/100</f>
        <v>6.9000000000016829E-5</v>
      </c>
      <c r="CM366" s="1">
        <f>(CenWharv_thin_win!CM366-CenWharv_thin_linux!CM366)/100</f>
        <v>-1.0399999999981446E-3</v>
      </c>
      <c r="CN366" s="1">
        <f>(CenWharv_thin_win!CN366-CenWharv_thin_linux!CN366)/100</f>
        <v>1.3699999999999824E-6</v>
      </c>
      <c r="CO366" s="1">
        <f>(CenWharv_thin_win!CO366-CenWharv_thin_linux!CO366)/100</f>
        <v>1.360000000005357E-5</v>
      </c>
      <c r="CP366" s="1">
        <f>(CenWharv_thin_win!CP366-CenWharv_thin_linux!CP366)/100</f>
        <v>2.1900000000041329E-6</v>
      </c>
      <c r="CQ366" s="1">
        <f>(CenWharv_thin_win!CQ366-CenWharv_thin_linux!CQ366)/100</f>
        <v>1.13999999999578E-3</v>
      </c>
      <c r="CR366" s="1">
        <f>(CenWharv_thin_win!CR366-CenWharv_thin_linux!CR366)/100</f>
        <v>0</v>
      </c>
      <c r="CS366" s="1">
        <f>(CenWharv_thin_win!CS366-CenWharv_thin_linux!CS366)/100</f>
        <v>2.1999999999877673E-6</v>
      </c>
      <c r="CT366" s="1">
        <f>(CenWharv_thin_win!CT366-CenWharv_thin_linux!CT366)/100</f>
        <v>0</v>
      </c>
      <c r="CU366" s="1">
        <f>(CenWharv_thin_win!CU366-CenWharv_thin_linux!CU366)/100</f>
        <v>2.2000000000161891E-5</v>
      </c>
      <c r="CV366" s="1">
        <f>(CenWharv_thin_win!CV366-CenWharv_thin_linux!CV366)/100</f>
        <v>0</v>
      </c>
      <c r="CW366" s="1">
        <f>(CenWharv_thin_win!CW366-CenWharv_thin_linux!CW366)/100</f>
        <v>-3.5000000000000311E-7</v>
      </c>
      <c r="CX366" s="1">
        <f>(CenWharv_thin_win!CX366-CenWharv_thin_linux!CX366)/100</f>
        <v>4.629999999998802E-6</v>
      </c>
      <c r="CY366" s="1">
        <f>(CenWharv_thin_win!CY366-CenWharv_thin_linux!CY366)/100</f>
        <v>0</v>
      </c>
      <c r="CZ366" s="1">
        <f>(CenWharv_thin_win!CZ366-CenWharv_thin_linux!CZ366)/100</f>
        <v>3.8000000000204539E-7</v>
      </c>
    </row>
    <row r="367" spans="4:104" x14ac:dyDescent="0.3">
      <c r="D367" s="1">
        <f>(CenWharv_thin_win!D367-CenWharv_thin_linux!D367)/100</f>
        <v>-7.5899999999951009E-6</v>
      </c>
      <c r="E367" s="1">
        <f>(CenWharv_thin_win!E367-CenWharv_thin_linux!E367)/100</f>
        <v>7.1499999999957706E-5</v>
      </c>
      <c r="F367" s="1">
        <f>(CenWharv_thin_win!F367-CenWharv_thin_linux!F367)/100</f>
        <v>9.3800000000001657E-5</v>
      </c>
      <c r="G367" s="1">
        <f>(CenWharv_thin_win!G367-CenWharv_thin_linux!G367)/100</f>
        <v>9.8000000000042493E-7</v>
      </c>
      <c r="H367" s="1">
        <f>(CenWharv_thin_win!H367-CenWharv_thin_linux!H367)/100</f>
        <v>2.8000000000028002E-7</v>
      </c>
      <c r="I367" s="1">
        <f>(CenWharv_thin_win!I367-CenWharv_thin_linux!I367)/100</f>
        <v>2.2369999999995117E-4</v>
      </c>
      <c r="J367" s="1">
        <f>(CenWharv_thin_win!J367-CenWharv_thin_linux!J367)/100</f>
        <v>0</v>
      </c>
      <c r="K367" s="1">
        <f>(CenWharv_thin_win!K367-CenWharv_thin_linux!K367)/100</f>
        <v>1.5999999999962709E-5</v>
      </c>
      <c r="L367" s="1">
        <f>(CenWharv_thin_win!L367-CenWharv_thin_linux!L367)/100</f>
        <v>1.9462000000000047E-3</v>
      </c>
      <c r="M367" s="1">
        <f>(CenWharv_thin_win!M367-CenWharv_thin_linux!M367)/100</f>
        <v>8.1600000000001672E-5</v>
      </c>
      <c r="N367" s="1">
        <f>(CenWharv_thin_win!N367-CenWharv_thin_linux!N367)/100</f>
        <v>-1.5190000000000481E-5</v>
      </c>
      <c r="O367" s="1">
        <f>(CenWharv_thin_win!O367-CenWharv_thin_linux!O367)/100</f>
        <v>-9.4000000000038498E-7</v>
      </c>
      <c r="P367" s="1">
        <f>(CenWharv_thin_win!P367-CenWharv_thin_linux!P367)/100</f>
        <v>3.9240000000006602E-4</v>
      </c>
      <c r="Q367" s="1">
        <f>(CenWharv_thin_win!Q367-CenWharv_thin_linux!Q367)/100</f>
        <v>1.1439999999993233E-4</v>
      </c>
      <c r="R367" s="1">
        <f>(CenWharv_thin_win!R367-CenWharv_thin_linux!R367)/100</f>
        <v>-3.6999999999953737E-7</v>
      </c>
      <c r="S367" s="1">
        <f>(CenWharv_thin_win!S367-CenWharv_thin_linux!S367)/100</f>
        <v>2.4599999999974641E-6</v>
      </c>
      <c r="T367" s="1">
        <f>(CenWharv_thin_win!T367-CenWharv_thin_linux!T367)/100</f>
        <v>0</v>
      </c>
      <c r="U367" s="1">
        <f>(CenWharv_thin_win!U367-CenWharv_thin_linux!U367)/100</f>
        <v>-1.3299999999998135E-3</v>
      </c>
      <c r="V367" s="1">
        <f>(CenWharv_thin_win!V367-CenWharv_thin_linux!V367)/100</f>
        <v>1.0200999999999993E-3</v>
      </c>
      <c r="W367" s="1">
        <f>(CenWharv_thin_win!W367-CenWharv_thin_linux!W367)/100</f>
        <v>-6.9999999999481589E-6</v>
      </c>
      <c r="X367" s="1">
        <f>(CenWharv_thin_win!X367-CenWharv_thin_linux!X367)/100</f>
        <v>-5.1000000000001934E-4</v>
      </c>
      <c r="Y367" s="1">
        <f>(CenWharv_thin_win!Y367-CenWharv_thin_linux!Y367)/100</f>
        <v>-1.1770000000002057E-5</v>
      </c>
      <c r="Z367" s="1">
        <f>(CenWharv_thin_win!Z367-CenWharv_thin_linux!Z367)/100</f>
        <v>1.4200000000002432E-4</v>
      </c>
      <c r="AA367" s="1">
        <f>(CenWharv_thin_win!AA367-CenWharv_thin_linux!AA367)/100</f>
        <v>-3.4099999999995137E-4</v>
      </c>
      <c r="AB367" s="1">
        <f>(CenWharv_thin_win!AB367-CenWharv_thin_linux!AB367)/100</f>
        <v>-8.400000000001739E-6</v>
      </c>
      <c r="AC367" s="1">
        <f>(CenWharv_thin_win!AC367-CenWharv_thin_linux!AC367)/100</f>
        <v>-7.609999999997896E-6</v>
      </c>
      <c r="AD367" s="1">
        <f>(CenWharv_thin_win!AD367-CenWharv_thin_linux!AD367)/100</f>
        <v>0</v>
      </c>
      <c r="AE367" s="1">
        <f>(CenWharv_thin_win!AE367-CenWharv_thin_linux!AE367)/100</f>
        <v>-6.0000000001309668E-4</v>
      </c>
      <c r="AF367" s="1">
        <f>(CenWharv_thin_win!AF367-CenWharv_thin_linux!AF367)/100</f>
        <v>0</v>
      </c>
      <c r="AG367" s="1">
        <f>(CenWharv_thin_win!AG367-CenWharv_thin_linux!AG367)/100</f>
        <v>-4.4199999999996467E-5</v>
      </c>
      <c r="AH367" s="1">
        <f>(CenWharv_thin_win!AH367-CenWharv_thin_linux!AH367)/100</f>
        <v>0</v>
      </c>
      <c r="AI367" s="1">
        <f>(CenWharv_thin_win!AI367-CenWharv_thin_linux!AI367)/100</f>
        <v>0</v>
      </c>
      <c r="AJ367" s="1">
        <f>(CenWharv_thin_win!AJ367-CenWharv_thin_linux!AJ367)/100</f>
        <v>-1.0200000000004649E-5</v>
      </c>
      <c r="AK367" s="1">
        <f>(CenWharv_thin_win!AK367-CenWharv_thin_linux!AK367)/100</f>
        <v>-2.0000000000024444E-5</v>
      </c>
      <c r="AL367" s="1">
        <f>(CenWharv_thin_win!AL367-CenWharv_thin_linux!AL367)/100</f>
        <v>-1.7700000000004935E-4</v>
      </c>
      <c r="AM367" s="1">
        <f>(CenWharv_thin_win!AM367-CenWharv_thin_linux!AM367)/100</f>
        <v>-1.4099999999984904E-4</v>
      </c>
      <c r="AN367" s="1">
        <f>(CenWharv_thin_win!AN367-CenWharv_thin_linux!AN367)/100</f>
        <v>-5.6299999999964709E-5</v>
      </c>
      <c r="AO367" s="1">
        <f>(CenWharv_thin_win!AO367-CenWharv_thin_linux!AO367)/100</f>
        <v>-1.5999999999991133E-4</v>
      </c>
      <c r="AP367" s="1">
        <f>(CenWharv_thin_win!AP367-CenWharv_thin_linux!AP367)/100</f>
        <v>-1.8000000000029105E-5</v>
      </c>
      <c r="AQ367" s="1">
        <f>(CenWharv_thin_win!AQ367-CenWharv_thin_linux!AQ367)/100</f>
        <v>0</v>
      </c>
      <c r="AR367" s="1">
        <f>(CenWharv_thin_win!AR367-CenWharv_thin_linux!AR367)/100</f>
        <v>0</v>
      </c>
      <c r="AS367" s="1">
        <f>(CenWharv_thin_win!AS367-CenWharv_thin_linux!AS367)/100</f>
        <v>-8.1999999999915475E-7</v>
      </c>
      <c r="AT367" s="1">
        <f>(CenWharv_thin_win!AT367-CenWharv_thin_linux!AT367)/100</f>
        <v>-2.0799999999998598E-6</v>
      </c>
      <c r="AU367" s="1">
        <f>(CenWharv_thin_win!AU367-CenWharv_thin_linux!AU367)/100</f>
        <v>-6.0000000000007962E-8</v>
      </c>
      <c r="AV367" s="1">
        <f>(CenWharv_thin_win!AV367-CenWharv_thin_linux!AV367)/100</f>
        <v>1.6299999999986881E-5</v>
      </c>
      <c r="AW367" s="1">
        <f>(CenWharv_thin_win!AW367-CenWharv_thin_linux!AW367)/100</f>
        <v>-1.5999999999988245E-7</v>
      </c>
      <c r="AX367" s="1">
        <f>(CenWharv_thin_win!AX367-CenWharv_thin_linux!AX367)/100</f>
        <v>1.8399999999996199E-5</v>
      </c>
      <c r="AY367" s="1">
        <f>(CenWharv_thin_win!AY367-CenWharv_thin_linux!AY367)/100</f>
        <v>-1.4000000000000123E-7</v>
      </c>
      <c r="AZ367" s="1">
        <f>(CenWharv_thin_win!AZ367-CenWharv_thin_linux!AZ367)/100</f>
        <v>0</v>
      </c>
      <c r="BA367" s="1">
        <f>(CenWharv_thin_win!BA367-CenWharv_thin_linux!BA367)/100</f>
        <v>9.2499999999979819E-5</v>
      </c>
      <c r="BB367" s="1">
        <f>(CenWharv_thin_win!BB367-CenWharv_thin_linux!BB367)/100</f>
        <v>9.1199999999993503E-5</v>
      </c>
      <c r="BC367" s="1">
        <f>(CenWharv_thin_win!BC367-CenWharv_thin_linux!BC367)/100</f>
        <v>0</v>
      </c>
      <c r="BD367" s="1">
        <f>(CenWharv_thin_win!BD367-CenWharv_thin_linux!BD367)/100</f>
        <v>0</v>
      </c>
      <c r="BE367" s="1">
        <f>(CenWharv_thin_win!BE367-CenWharv_thin_linux!BE367)/100</f>
        <v>0</v>
      </c>
      <c r="BF367" s="1">
        <f>(CenWharv_thin_win!BF367-CenWharv_thin_linux!BF367)/100</f>
        <v>0</v>
      </c>
      <c r="BG367" s="1">
        <f>(CenWharv_thin_win!BG367-CenWharv_thin_linux!BG367)/100</f>
        <v>0</v>
      </c>
      <c r="BH367" s="1">
        <f>(CenWharv_thin_win!BH367-CenWharv_thin_linux!BH367)/100</f>
        <v>0</v>
      </c>
      <c r="BI367" s="1">
        <f>(CenWharv_thin_win!BI367-CenWharv_thin_linux!BI367)/100</f>
        <v>0</v>
      </c>
      <c r="BJ367" s="1">
        <f>(CenWharv_thin_win!BJ367-CenWharv_thin_linux!BJ367)/100</f>
        <v>0</v>
      </c>
      <c r="BK367" s="1">
        <f>(CenWharv_thin_win!BK367-CenWharv_thin_linux!BK367)/100</f>
        <v>0</v>
      </c>
      <c r="BL367" s="1">
        <f>(CenWharv_thin_win!BL367-CenWharv_thin_linux!BL367)/100</f>
        <v>0</v>
      </c>
      <c r="BM367" s="1">
        <f>(CenWharv_thin_win!BM367-CenWharv_thin_linux!BM367)/100</f>
        <v>0</v>
      </c>
      <c r="BN367" s="1">
        <f>(CenWharv_thin_win!BN367-CenWharv_thin_linux!BN367)/100</f>
        <v>0</v>
      </c>
      <c r="BO367" s="1">
        <f>(CenWharv_thin_win!BO367-CenWharv_thin_linux!BO367)/100</f>
        <v>0</v>
      </c>
      <c r="BP367" s="1">
        <f>(CenWharv_thin_win!BP367-CenWharv_thin_linux!BP367)/100</f>
        <v>0</v>
      </c>
      <c r="BQ367" s="1">
        <f>(CenWharv_thin_win!BQ367-CenWharv_thin_linux!BQ367)/100</f>
        <v>1.2999999999985246E-7</v>
      </c>
      <c r="BR367" s="1">
        <f>(CenWharv_thin_win!BR367-CenWharv_thin_linux!BR367)/100</f>
        <v>5.0100000000014684E-4</v>
      </c>
      <c r="BS367" s="1">
        <f>(CenWharv_thin_win!BS367-CenWharv_thin_linux!BS367)/100</f>
        <v>4.0000000000873115E-4</v>
      </c>
      <c r="BT367" s="1">
        <f>(CenWharv_thin_win!BT367-CenWharv_thin_linux!BT367)/100</f>
        <v>-5.6000000000000491E-7</v>
      </c>
      <c r="BU367" s="1">
        <f>(CenWharv_thin_win!BU367-CenWharv_thin_linux!BU367)/100</f>
        <v>-1.1999999999999859E-7</v>
      </c>
      <c r="BV367" s="1">
        <f>(CenWharv_thin_win!BV367-CenWharv_thin_linux!BV367)/100</f>
        <v>-2.0929999999999005E-5</v>
      </c>
      <c r="BW367" s="1">
        <f>(CenWharv_thin_win!BW367-CenWharv_thin_linux!BW367)/100</f>
        <v>-4.4900000000003272E-6</v>
      </c>
      <c r="BX367" s="1">
        <f>(CenWharv_thin_win!BX367-CenWharv_thin_linux!BX367)/100</f>
        <v>-3.0999999999892225E-7</v>
      </c>
      <c r="BY367" s="1">
        <f>(CenWharv_thin_win!BY367-CenWharv_thin_linux!BY367)/100</f>
        <v>-3.5899999999999821E-6</v>
      </c>
      <c r="BZ367" s="1">
        <f>(CenWharv_thin_win!BZ367-CenWharv_thin_linux!BZ367)/100</f>
        <v>4.4000000000110616E-6</v>
      </c>
      <c r="CA367" s="1">
        <f>(CenWharv_thin_win!CA367-CenWharv_thin_linux!CA367)/100</f>
        <v>-1.68699999999955E-5</v>
      </c>
      <c r="CB367" s="1">
        <f>(CenWharv_thin_win!CB367-CenWharv_thin_linux!CB367)/100</f>
        <v>1.5499999999999404E-5</v>
      </c>
      <c r="CC367" s="1">
        <f>(CenWharv_thin_win!CC367-CenWharv_thin_linux!CC367)/100</f>
        <v>3.8200000000000041E-6</v>
      </c>
      <c r="CD367" s="1">
        <f>(CenWharv_thin_win!CD367-CenWharv_thin_linux!CD367)/100</f>
        <v>-1.9000000000062302E-5</v>
      </c>
      <c r="CE367" s="1">
        <f>(CenWharv_thin_win!CE367-CenWharv_thin_linux!CE367)/100</f>
        <v>7.9600000000000508E-6</v>
      </c>
      <c r="CF367" s="1">
        <f>(CenWharv_thin_win!CF367-CenWharv_thin_linux!CF367)/100</f>
        <v>9.0000000000034502E-7</v>
      </c>
      <c r="CG367" s="1">
        <f>(CenWharv_thin_win!CG367-CenWharv_thin_linux!CG367)/100</f>
        <v>8.3899999999981206E-6</v>
      </c>
      <c r="CH367" s="1">
        <f>(CenWharv_thin_win!CH367-CenWharv_thin_linux!CH367)/100</f>
        <v>-1.004999999999967E-4</v>
      </c>
      <c r="CI367" s="1">
        <f>(CenWharv_thin_win!CI367-CenWharv_thin_linux!CI367)/100</f>
        <v>3.9000000000015688E-4</v>
      </c>
      <c r="CJ367" s="1">
        <f>(CenWharv_thin_win!CJ367-CenWharv_thin_linux!CJ367)/100</f>
        <v>3.0700000000001282E-5</v>
      </c>
      <c r="CK367" s="1">
        <f>(CenWharv_thin_win!CK367-CenWharv_thin_linux!CK367)/100</f>
        <v>4.292999999999836E-4</v>
      </c>
      <c r="CL367" s="1">
        <f>(CenWharv_thin_win!CL367-CenWharv_thin_linux!CL367)/100</f>
        <v>6.7000000000092539E-5</v>
      </c>
      <c r="CM367" s="1">
        <f>(CenWharv_thin_win!CM367-CenWharv_thin_linux!CM367)/100</f>
        <v>-1.0099999999965803E-3</v>
      </c>
      <c r="CN367" s="1">
        <f>(CenWharv_thin_win!CN367-CenWharv_thin_linux!CN367)/100</f>
        <v>1.3699999999999824E-6</v>
      </c>
      <c r="CO367" s="1">
        <f>(CenWharv_thin_win!CO367-CenWharv_thin_linux!CO367)/100</f>
        <v>1.359999999991146E-5</v>
      </c>
      <c r="CP367" s="1">
        <f>(CenWharv_thin_win!CP367-CenWharv_thin_linux!CP367)/100</f>
        <v>2.1399999999971441E-6</v>
      </c>
      <c r="CQ367" s="1">
        <f>(CenWharv_thin_win!CQ367-CenWharv_thin_linux!CQ367)/100</f>
        <v>1.140000000004875E-3</v>
      </c>
      <c r="CR367" s="1">
        <f>(CenWharv_thin_win!CR367-CenWharv_thin_linux!CR367)/100</f>
        <v>0</v>
      </c>
      <c r="CS367" s="1">
        <f>(CenWharv_thin_win!CS367-CenWharv_thin_linux!CS367)/100</f>
        <v>2.1999999999877673E-6</v>
      </c>
      <c r="CT367" s="1">
        <f>(CenWharv_thin_win!CT367-CenWharv_thin_linux!CT367)/100</f>
        <v>0</v>
      </c>
      <c r="CU367" s="1">
        <f>(CenWharv_thin_win!CU367-CenWharv_thin_linux!CU367)/100</f>
        <v>2.2000000000161891E-5</v>
      </c>
      <c r="CV367" s="1">
        <f>(CenWharv_thin_win!CV367-CenWharv_thin_linux!CV367)/100</f>
        <v>0</v>
      </c>
      <c r="CW367" s="1">
        <f>(CenWharv_thin_win!CW367-CenWharv_thin_linux!CW367)/100</f>
        <v>-7.7999999999994743E-7</v>
      </c>
      <c r="CX367" s="1">
        <f>(CenWharv_thin_win!CX367-CenWharv_thin_linux!CX367)/100</f>
        <v>3.7799999999998944E-6</v>
      </c>
      <c r="CY367" s="1">
        <f>(CenWharv_thin_win!CY367-CenWharv_thin_linux!CY367)/100</f>
        <v>2.9999999998153727E-6</v>
      </c>
      <c r="CZ367" s="1">
        <f>(CenWharv_thin_win!CZ367-CenWharv_thin_linux!CZ367)/100</f>
        <v>2.7999999999916982E-7</v>
      </c>
    </row>
    <row r="368" spans="4:104" x14ac:dyDescent="0.3">
      <c r="D368" s="1">
        <f>(CenWharv_thin_win!D368-CenWharv_thin_linux!D368)/100</f>
        <v>-7.6999999999927129E-6</v>
      </c>
      <c r="E368" s="1">
        <f>(CenWharv_thin_win!E368-CenWharv_thin_linux!E368)/100</f>
        <v>7.120000000000459E-5</v>
      </c>
      <c r="F368" s="1">
        <f>(CenWharv_thin_win!F368-CenWharv_thin_linux!F368)/100</f>
        <v>9.3399999999945743E-5</v>
      </c>
      <c r="G368" s="1">
        <f>(CenWharv_thin_win!G368-CenWharv_thin_linux!G368)/100</f>
        <v>9.7000000000013746E-7</v>
      </c>
      <c r="H368" s="1">
        <f>(CenWharv_thin_win!H368-CenWharv_thin_linux!H368)/100</f>
        <v>2.8000000000028002E-7</v>
      </c>
      <c r="I368" s="1">
        <f>(CenWharv_thin_win!I368-CenWharv_thin_linux!I368)/100</f>
        <v>2.2309999999990283E-4</v>
      </c>
      <c r="J368" s="1">
        <f>(CenWharv_thin_win!J368-CenWharv_thin_linux!J368)/100</f>
        <v>0</v>
      </c>
      <c r="K368" s="1">
        <f>(CenWharv_thin_win!K368-CenWharv_thin_linux!K368)/100</f>
        <v>1.3999999999896318E-5</v>
      </c>
      <c r="L368" s="1">
        <f>(CenWharv_thin_win!L368-CenWharv_thin_linux!L368)/100</f>
        <v>1.9462000000000047E-3</v>
      </c>
      <c r="M368" s="1">
        <f>(CenWharv_thin_win!M368-CenWharv_thin_linux!M368)/100</f>
        <v>8.1099999999985071E-5</v>
      </c>
      <c r="N368" s="1">
        <f>(CenWharv_thin_win!N368-CenWharv_thin_linux!N368)/100</f>
        <v>-1.540000000000319E-5</v>
      </c>
      <c r="O368" s="1">
        <f>(CenWharv_thin_win!O368-CenWharv_thin_linux!O368)/100</f>
        <v>-9.7999999999986991E-7</v>
      </c>
      <c r="P368" s="1">
        <f>(CenWharv_thin_win!P368-CenWharv_thin_linux!P368)/100</f>
        <v>3.9209999999997082E-4</v>
      </c>
      <c r="Q368" s="1">
        <f>(CenWharv_thin_win!Q368-CenWharv_thin_linux!Q368)/100</f>
        <v>1.1369999999999436E-4</v>
      </c>
      <c r="R368" s="1">
        <f>(CenWharv_thin_win!R368-CenWharv_thin_linux!R368)/100</f>
        <v>-3.8000000000093514E-7</v>
      </c>
      <c r="S368" s="1">
        <f>(CenWharv_thin_win!S368-CenWharv_thin_linux!S368)/100</f>
        <v>2.8099999999975366E-6</v>
      </c>
      <c r="T368" s="1">
        <f>(CenWharv_thin_win!T368-CenWharv_thin_linux!T368)/100</f>
        <v>0</v>
      </c>
      <c r="U368" s="1">
        <f>(CenWharv_thin_win!U368-CenWharv_thin_linux!U368)/100</f>
        <v>-1.3369999999997618E-3</v>
      </c>
      <c r="V368" s="1">
        <f>(CenWharv_thin_win!V368-CenWharv_thin_linux!V368)/100</f>
        <v>1.0200999999999993E-3</v>
      </c>
      <c r="W368" s="1">
        <f>(CenWharv_thin_win!W368-CenWharv_thin_linux!W368)/100</f>
        <v>-7.5999999999964984E-6</v>
      </c>
      <c r="X368" s="1">
        <f>(CenWharv_thin_win!X368-CenWharv_thin_linux!X368)/100</f>
        <v>-5.1400000000001E-4</v>
      </c>
      <c r="Y368" s="1">
        <f>(CenWharv_thin_win!Y368-CenWharv_thin_linux!Y368)/100</f>
        <v>-1.1770000000002057E-5</v>
      </c>
      <c r="Z368" s="1">
        <f>(CenWharv_thin_win!Z368-CenWharv_thin_linux!Z368)/100</f>
        <v>1.4099999999999112E-4</v>
      </c>
      <c r="AA368" s="1">
        <f>(CenWharv_thin_win!AA368-CenWharv_thin_linux!AA368)/100</f>
        <v>-3.4399999999976669E-4</v>
      </c>
      <c r="AB368" s="1">
        <f>(CenWharv_thin_win!AB368-CenWharv_thin_linux!AB368)/100</f>
        <v>-8.6100000000000074E-6</v>
      </c>
      <c r="AC368" s="1">
        <f>(CenWharv_thin_win!AC368-CenWharv_thin_linux!AC368)/100</f>
        <v>-7.3500000000015221E-6</v>
      </c>
      <c r="AD368" s="1">
        <f>(CenWharv_thin_win!AD368-CenWharv_thin_linux!AD368)/100</f>
        <v>0</v>
      </c>
      <c r="AE368" s="1">
        <f>(CenWharv_thin_win!AE368-CenWharv_thin_linux!AE368)/100</f>
        <v>-6.0000000001309668E-4</v>
      </c>
      <c r="AF368" s="1">
        <f>(CenWharv_thin_win!AF368-CenWharv_thin_linux!AF368)/100</f>
        <v>0</v>
      </c>
      <c r="AG368" s="1">
        <f>(CenWharv_thin_win!AG368-CenWharv_thin_linux!AG368)/100</f>
        <v>-4.3899999999972295E-5</v>
      </c>
      <c r="AH368" s="1">
        <f>(CenWharv_thin_win!AH368-CenWharv_thin_linux!AH368)/100</f>
        <v>0</v>
      </c>
      <c r="AI368" s="1">
        <f>(CenWharv_thin_win!AI368-CenWharv_thin_linux!AI368)/100</f>
        <v>0</v>
      </c>
      <c r="AJ368" s="1">
        <f>(CenWharv_thin_win!AJ368-CenWharv_thin_linux!AJ368)/100</f>
        <v>-9.9000000000160073E-6</v>
      </c>
      <c r="AK368" s="1">
        <f>(CenWharv_thin_win!AK368-CenWharv_thin_linux!AK368)/100</f>
        <v>-1.9700000000000272E-5</v>
      </c>
      <c r="AL368" s="1">
        <f>(CenWharv_thin_win!AL368-CenWharv_thin_linux!AL368)/100</f>
        <v>-1.6480000000001382E-4</v>
      </c>
      <c r="AM368" s="1">
        <f>(CenWharv_thin_win!AM368-CenWharv_thin_linux!AM368)/100</f>
        <v>-9.0999999999894496E-5</v>
      </c>
      <c r="AN368" s="1">
        <f>(CenWharv_thin_win!AN368-CenWharv_thin_linux!AN368)/100</f>
        <v>-3.5999999999916097E-5</v>
      </c>
      <c r="AO368" s="1">
        <f>(CenWharv_thin_win!AO368-CenWharv_thin_linux!AO368)/100</f>
        <v>-1.3300000000015188E-4</v>
      </c>
      <c r="AP368" s="1">
        <f>(CenWharv_thin_win!AP368-CenWharv_thin_linux!AP368)/100</f>
        <v>-3.299999999995862E-5</v>
      </c>
      <c r="AQ368" s="1">
        <f>(CenWharv_thin_win!AQ368-CenWharv_thin_linux!AQ368)/100</f>
        <v>0</v>
      </c>
      <c r="AR368" s="1">
        <f>(CenWharv_thin_win!AR368-CenWharv_thin_linux!AR368)/100</f>
        <v>0</v>
      </c>
      <c r="AS368" s="1">
        <f>(CenWharv_thin_win!AS368-CenWharv_thin_linux!AS368)/100</f>
        <v>-4.9999999999883467E-7</v>
      </c>
      <c r="AT368" s="1">
        <f>(CenWharv_thin_win!AT368-CenWharv_thin_linux!AT368)/100</f>
        <v>-2.1000000000004348E-6</v>
      </c>
      <c r="AU368" s="1">
        <f>(CenWharv_thin_win!AU368-CenWharv_thin_linux!AU368)/100</f>
        <v>-5.0000000000015311E-8</v>
      </c>
      <c r="AV368" s="1">
        <f>(CenWharv_thin_win!AV368-CenWharv_thin_linux!AV368)/100</f>
        <v>1.6000000000033765E-5</v>
      </c>
      <c r="AW368" s="1">
        <f>(CenWharv_thin_win!AW368-CenWharv_thin_linux!AW368)/100</f>
        <v>-1.6000000000002123E-7</v>
      </c>
      <c r="AX368" s="1">
        <f>(CenWharv_thin_win!AX368-CenWharv_thin_linux!AX368)/100</f>
        <v>1.820000000000377E-5</v>
      </c>
      <c r="AY368" s="1">
        <f>(CenWharv_thin_win!AY368-CenWharv_thin_linux!AY368)/100</f>
        <v>-1.2999999999999124E-7</v>
      </c>
      <c r="AZ368" s="1">
        <f>(CenWharv_thin_win!AZ368-CenWharv_thin_linux!AZ368)/100</f>
        <v>-2.2000000000001184E-7</v>
      </c>
      <c r="BA368" s="1">
        <f>(CenWharv_thin_win!BA368-CenWharv_thin_linux!BA368)/100</f>
        <v>1.1089999999999378E-4</v>
      </c>
      <c r="BB368" s="1">
        <f>(CenWharv_thin_win!BB368-CenWharv_thin_linux!BB368)/100</f>
        <v>1.1000000000002785E-4</v>
      </c>
      <c r="BC368" s="1">
        <f>(CenWharv_thin_win!BC368-CenWharv_thin_linux!BC368)/100</f>
        <v>0</v>
      </c>
      <c r="BD368" s="1">
        <f>(CenWharv_thin_win!BD368-CenWharv_thin_linux!BD368)/100</f>
        <v>0</v>
      </c>
      <c r="BE368" s="1">
        <f>(CenWharv_thin_win!BE368-CenWharv_thin_linux!BE368)/100</f>
        <v>0</v>
      </c>
      <c r="BF368" s="1">
        <f>(CenWharv_thin_win!BF368-CenWharv_thin_linux!BF368)/100</f>
        <v>0</v>
      </c>
      <c r="BG368" s="1">
        <f>(CenWharv_thin_win!BG368-CenWharv_thin_linux!BG368)/100</f>
        <v>0</v>
      </c>
      <c r="BH368" s="1">
        <f>(CenWharv_thin_win!BH368-CenWharv_thin_linux!BH368)/100</f>
        <v>0</v>
      </c>
      <c r="BI368" s="1">
        <f>(CenWharv_thin_win!BI368-CenWharv_thin_linux!BI368)/100</f>
        <v>0</v>
      </c>
      <c r="BJ368" s="1">
        <f>(CenWharv_thin_win!BJ368-CenWharv_thin_linux!BJ368)/100</f>
        <v>0</v>
      </c>
      <c r="BK368" s="1">
        <f>(CenWharv_thin_win!BK368-CenWharv_thin_linux!BK368)/100</f>
        <v>0</v>
      </c>
      <c r="BL368" s="1">
        <f>(CenWharv_thin_win!BL368-CenWharv_thin_linux!BL368)/100</f>
        <v>0</v>
      </c>
      <c r="BM368" s="1">
        <f>(CenWharv_thin_win!BM368-CenWharv_thin_linux!BM368)/100</f>
        <v>0</v>
      </c>
      <c r="BN368" s="1">
        <f>(CenWharv_thin_win!BN368-CenWharv_thin_linux!BN368)/100</f>
        <v>0</v>
      </c>
      <c r="BO368" s="1">
        <f>(CenWharv_thin_win!BO368-CenWharv_thin_linux!BO368)/100</f>
        <v>2.4200000000007548E-6</v>
      </c>
      <c r="BP368" s="1">
        <f>(CenWharv_thin_win!BP368-CenWharv_thin_linux!BP368)/100</f>
        <v>0</v>
      </c>
      <c r="BQ368" s="1">
        <f>(CenWharv_thin_win!BQ368-CenWharv_thin_linux!BQ368)/100</f>
        <v>-2.1999999999988693E-6</v>
      </c>
      <c r="BR368" s="1">
        <f>(CenWharv_thin_win!BR368-CenWharv_thin_linux!BR368)/100</f>
        <v>5.0000000000011363E-4</v>
      </c>
      <c r="BS368" s="1">
        <f>(CenWharv_thin_win!BS368-CenWharv_thin_linux!BS368)/100</f>
        <v>3.9999999999054128E-4</v>
      </c>
      <c r="BT368" s="1">
        <f>(CenWharv_thin_win!BT368-CenWharv_thin_linux!BT368)/100</f>
        <v>-3.9000000000000839E-7</v>
      </c>
      <c r="BU368" s="1">
        <f>(CenWharv_thin_win!BU368-CenWharv_thin_linux!BU368)/100</f>
        <v>-1.0999999999998858E-7</v>
      </c>
      <c r="BV368" s="1">
        <f>(CenWharv_thin_win!BV368-CenWharv_thin_linux!BV368)/100</f>
        <v>-1.4600000000000169E-5</v>
      </c>
      <c r="BW368" s="1">
        <f>(CenWharv_thin_win!BW368-CenWharv_thin_linux!BW368)/100</f>
        <v>-4.1299999999999672E-6</v>
      </c>
      <c r="BX368" s="1">
        <f>(CenWharv_thin_win!BX368-CenWharv_thin_linux!BX368)/100</f>
        <v>-3.5999999999702934E-7</v>
      </c>
      <c r="BY368" s="1">
        <f>(CenWharv_thin_win!BY368-CenWharv_thin_linux!BY368)/100</f>
        <v>-3.5199999999990795E-6</v>
      </c>
      <c r="BZ368" s="1">
        <f>(CenWharv_thin_win!BZ368-CenWharv_thin_linux!BZ368)/100</f>
        <v>9.9999999996214235E-8</v>
      </c>
      <c r="CA368" s="1">
        <f>(CenWharv_thin_win!CA368-CenWharv_thin_linux!CA368)/100</f>
        <v>-1.6509999999998471E-5</v>
      </c>
      <c r="CB368" s="1">
        <f>(CenWharv_thin_win!CB368-CenWharv_thin_linux!CB368)/100</f>
        <v>1.5399999999994306E-5</v>
      </c>
      <c r="CC368" s="1">
        <f>(CenWharv_thin_win!CC368-CenWharv_thin_linux!CC368)/100</f>
        <v>3.7399999999999934E-6</v>
      </c>
      <c r="CD368" s="1">
        <f>(CenWharv_thin_win!CD368-CenWharv_thin_linux!CD368)/100</f>
        <v>-1.9800000000032015E-5</v>
      </c>
      <c r="CE368" s="1">
        <f>(CenWharv_thin_win!CE368-CenWharv_thin_linux!CE368)/100</f>
        <v>7.8199999999999099E-6</v>
      </c>
      <c r="CF368" s="1">
        <f>(CenWharv_thin_win!CF368-CenWharv_thin_linux!CF368)/100</f>
        <v>8.999999999997899E-7</v>
      </c>
      <c r="CG368" s="1">
        <f>(CenWharv_thin_win!CG368-CenWharv_thin_linux!CG368)/100</f>
        <v>8.3699999999997657E-6</v>
      </c>
      <c r="CH368" s="1">
        <f>(CenWharv_thin_win!CH368-CenWharv_thin_linux!CH368)/100</f>
        <v>-1.005999999999574E-4</v>
      </c>
      <c r="CI368" s="1">
        <f>(CenWharv_thin_win!CI368-CenWharv_thin_linux!CI368)/100</f>
        <v>3.8800000000009048E-4</v>
      </c>
      <c r="CJ368" s="1">
        <f>(CenWharv_thin_win!CJ368-CenWharv_thin_linux!CJ368)/100</f>
        <v>3.0399999999994874E-5</v>
      </c>
      <c r="CK368" s="1">
        <f>(CenWharv_thin_win!CK368-CenWharv_thin_linux!CK368)/100</f>
        <v>4.282999999999504E-4</v>
      </c>
      <c r="CL368" s="1">
        <f>(CenWharv_thin_win!CL368-CenWharv_thin_linux!CL368)/100</f>
        <v>6.2999999999959749E-5</v>
      </c>
      <c r="CM368" s="1">
        <f>(CenWharv_thin_win!CM368-CenWharv_thin_linux!CM368)/100</f>
        <v>-9.9999999999909059E-4</v>
      </c>
      <c r="CN368" s="1">
        <f>(CenWharv_thin_win!CN368-CenWharv_thin_linux!CN368)/100</f>
        <v>1.3599999999999724E-6</v>
      </c>
      <c r="CO368" s="1">
        <f>(CenWharv_thin_win!CO368-CenWharv_thin_linux!CO368)/100</f>
        <v>1.3699999999943202E-5</v>
      </c>
      <c r="CP368" s="1">
        <f>(CenWharv_thin_win!CP368-CenWharv_thin_linux!CP368)/100</f>
        <v>2.0700000000051234E-6</v>
      </c>
      <c r="CQ368" s="1">
        <f>(CenWharv_thin_win!CQ368-CenWharv_thin_linux!CQ368)/100</f>
        <v>1.13999999999578E-3</v>
      </c>
      <c r="CR368" s="1">
        <f>(CenWharv_thin_win!CR368-CenWharv_thin_linux!CR368)/100</f>
        <v>0</v>
      </c>
      <c r="CS368" s="1">
        <f>(CenWharv_thin_win!CS368-CenWharv_thin_linux!CS368)/100</f>
        <v>2.1999999999877673E-6</v>
      </c>
      <c r="CT368" s="1">
        <f>(CenWharv_thin_win!CT368-CenWharv_thin_linux!CT368)/100</f>
        <v>0</v>
      </c>
      <c r="CU368" s="1">
        <f>(CenWharv_thin_win!CU368-CenWharv_thin_linux!CU368)/100</f>
        <v>2.1999999999593457E-5</v>
      </c>
      <c r="CV368" s="1">
        <f>(CenWharv_thin_win!CV368-CenWharv_thin_linux!CV368)/100</f>
        <v>0</v>
      </c>
      <c r="CW368" s="1">
        <f>(CenWharv_thin_win!CW368-CenWharv_thin_linux!CW368)/100</f>
        <v>-6.7999999999998618E-7</v>
      </c>
      <c r="CX368" s="1">
        <f>(CenWharv_thin_win!CX368-CenWharv_thin_linux!CX368)/100</f>
        <v>4.4500000000002869E-6</v>
      </c>
      <c r="CY368" s="1">
        <f>(CenWharv_thin_win!CY368-CenWharv_thin_linux!CY368)/100</f>
        <v>0</v>
      </c>
      <c r="CZ368" s="1">
        <f>(CenWharv_thin_win!CZ368-CenWharv_thin_linux!CZ368)/100</f>
        <v>1.6999999999933734E-7</v>
      </c>
    </row>
    <row r="369" spans="4:104" x14ac:dyDescent="0.3">
      <c r="D369" s="1">
        <f>(CenWharv_thin_win!D369-CenWharv_thin_linux!D369)/100</f>
        <v>-7.830000000002002E-6</v>
      </c>
      <c r="E369" s="1">
        <f>(CenWharv_thin_win!E369-CenWharv_thin_linux!E369)/100</f>
        <v>7.0899999999980419E-5</v>
      </c>
      <c r="F369" s="1">
        <f>(CenWharv_thin_win!F369-CenWharv_thin_linux!F369)/100</f>
        <v>9.2900000000000198E-5</v>
      </c>
      <c r="G369" s="1">
        <f>(CenWharv_thin_win!G369-CenWharv_thin_linux!G369)/100</f>
        <v>9.7000000000013746E-7</v>
      </c>
      <c r="H369" s="1">
        <f>(CenWharv_thin_win!H369-CenWharv_thin_linux!H369)/100</f>
        <v>2.8000000000028002E-7</v>
      </c>
      <c r="I369" s="1">
        <f>(CenWharv_thin_win!I369-CenWharv_thin_linux!I369)/100</f>
        <v>2.2239999999996486E-4</v>
      </c>
      <c r="J369" s="1">
        <f>(CenWharv_thin_win!J369-CenWharv_thin_linux!J369)/100</f>
        <v>0</v>
      </c>
      <c r="K369" s="1">
        <f>(CenWharv_thin_win!K369-CenWharv_thin_linux!K369)/100</f>
        <v>1.3000000000147339E-5</v>
      </c>
      <c r="L369" s="1">
        <f>(CenWharv_thin_win!L369-CenWharv_thin_linux!L369)/100</f>
        <v>1.9462000000000047E-3</v>
      </c>
      <c r="M369" s="1">
        <f>(CenWharv_thin_win!M369-CenWharv_thin_linux!M369)/100</f>
        <v>8.0799999999996435E-5</v>
      </c>
      <c r="N369" s="1">
        <f>(CenWharv_thin_win!N369-CenWharv_thin_linux!N369)/100</f>
        <v>-1.5669999999996521E-5</v>
      </c>
      <c r="O369" s="1">
        <f>(CenWharv_thin_win!O369-CenWharv_thin_linux!O369)/100</f>
        <v>-1.0199999999999098E-6</v>
      </c>
      <c r="P369" s="1">
        <f>(CenWharv_thin_win!P369-CenWharv_thin_linux!P369)/100</f>
        <v>3.9179999999987557E-4</v>
      </c>
      <c r="Q369" s="1">
        <f>(CenWharv_thin_win!Q369-CenWharv_thin_linux!Q369)/100</f>
        <v>1.127999999999929E-4</v>
      </c>
      <c r="R369" s="1">
        <f>(CenWharv_thin_win!R369-CenWharv_thin_linux!R369)/100</f>
        <v>-4.0000000000040005E-7</v>
      </c>
      <c r="S369" s="1">
        <f>(CenWharv_thin_win!S369-CenWharv_thin_linux!S369)/100</f>
        <v>3.1099999999995022E-6</v>
      </c>
      <c r="T369" s="1">
        <f>(CenWharv_thin_win!T369-CenWharv_thin_linux!T369)/100</f>
        <v>0</v>
      </c>
      <c r="U369" s="1">
        <f>(CenWharv_thin_win!U369-CenWharv_thin_linux!U369)/100</f>
        <v>-1.342999999999961E-3</v>
      </c>
      <c r="V369" s="1">
        <f>(CenWharv_thin_win!V369-CenWharv_thin_linux!V369)/100</f>
        <v>1.0200999999999993E-3</v>
      </c>
      <c r="W369" s="1">
        <f>(CenWharv_thin_win!W369-CenWharv_thin_linux!W369)/100</f>
        <v>-8.3000000000055245E-6</v>
      </c>
      <c r="X369" s="1">
        <f>(CenWharv_thin_win!X369-CenWharv_thin_linux!X369)/100</f>
        <v>-5.1699999999996746E-4</v>
      </c>
      <c r="Y369" s="1">
        <f>(CenWharv_thin_win!Y369-CenWharv_thin_linux!Y369)/100</f>
        <v>-1.1890000000001067E-5</v>
      </c>
      <c r="Z369" s="1">
        <f>(CenWharv_thin_win!Z369-CenWharv_thin_linux!Z369)/100</f>
        <v>1.3899999999992475E-4</v>
      </c>
      <c r="AA369" s="1">
        <f>(CenWharv_thin_win!AA369-CenWharv_thin_linux!AA369)/100</f>
        <v>-3.479999999998995E-4</v>
      </c>
      <c r="AB369" s="1">
        <f>(CenWharv_thin_win!AB369-CenWharv_thin_linux!AB369)/100</f>
        <v>-8.8499999999980264E-6</v>
      </c>
      <c r="AC369" s="1">
        <f>(CenWharv_thin_win!AC369-CenWharv_thin_linux!AC369)/100</f>
        <v>-3.4200000000028654E-6</v>
      </c>
      <c r="AD369" s="1">
        <f>(CenWharv_thin_win!AD369-CenWharv_thin_linux!AD369)/100</f>
        <v>0</v>
      </c>
      <c r="AE369" s="1">
        <f>(CenWharv_thin_win!AE369-CenWharv_thin_linux!AE369)/100</f>
        <v>-5.999999999949068E-4</v>
      </c>
      <c r="AF369" s="1">
        <f>(CenWharv_thin_win!AF369-CenWharv_thin_linux!AF369)/100</f>
        <v>0</v>
      </c>
      <c r="AG369" s="1">
        <f>(CenWharv_thin_win!AG369-CenWharv_thin_linux!AG369)/100</f>
        <v>-4.3599999999983652E-5</v>
      </c>
      <c r="AH369" s="1">
        <f>(CenWharv_thin_win!AH369-CenWharv_thin_linux!AH369)/100</f>
        <v>0</v>
      </c>
      <c r="AI369" s="1">
        <f>(CenWharv_thin_win!AI369-CenWharv_thin_linux!AI369)/100</f>
        <v>0</v>
      </c>
      <c r="AJ369" s="1">
        <f>(CenWharv_thin_win!AJ369-CenWharv_thin_linux!AJ369)/100</f>
        <v>-9.6999999999880521E-6</v>
      </c>
      <c r="AK369" s="1">
        <f>(CenWharv_thin_win!AK369-CenWharv_thin_linux!AK369)/100</f>
        <v>-1.9600000000039586E-5</v>
      </c>
      <c r="AL369" s="1">
        <f>(CenWharv_thin_win!AL369-CenWharv_thin_linux!AL369)/100</f>
        <v>-2.0600000000001729E-4</v>
      </c>
      <c r="AM369" s="1">
        <f>(CenWharv_thin_win!AM369-CenWharv_thin_linux!AM369)/100</f>
        <v>-1.3800000000003366E-4</v>
      </c>
      <c r="AN369" s="1">
        <f>(CenWharv_thin_win!AN369-CenWharv_thin_linux!AN369)/100</f>
        <v>-5.400000000008731E-5</v>
      </c>
      <c r="AO369" s="1">
        <f>(CenWharv_thin_win!AO369-CenWharv_thin_linux!AO369)/100</f>
        <v>-1.7899999999997361E-4</v>
      </c>
      <c r="AP369" s="1">
        <f>(CenWharv_thin_win!AP369-CenWharv_thin_linux!AP369)/100</f>
        <v>-2.6000000000010458E-5</v>
      </c>
      <c r="AQ369" s="1">
        <f>(CenWharv_thin_win!AQ369-CenWharv_thin_linux!AQ369)/100</f>
        <v>0</v>
      </c>
      <c r="AR369" s="1">
        <f>(CenWharv_thin_win!AR369-CenWharv_thin_linux!AR369)/100</f>
        <v>0</v>
      </c>
      <c r="AS369" s="1">
        <f>(CenWharv_thin_win!AS369-CenWharv_thin_linux!AS369)/100</f>
        <v>-1.1399999999994747E-6</v>
      </c>
      <c r="AT369" s="1">
        <f>(CenWharv_thin_win!AT369-CenWharv_thin_linux!AT369)/100</f>
        <v>-2.149999999998542E-6</v>
      </c>
      <c r="AU369" s="1">
        <f>(CenWharv_thin_win!AU369-CenWharv_thin_linux!AU369)/100</f>
        <v>-6.0000000000007962E-8</v>
      </c>
      <c r="AV369" s="1">
        <f>(CenWharv_thin_win!AV369-CenWharv_thin_linux!AV369)/100</f>
        <v>1.5600000000013379E-5</v>
      </c>
      <c r="AW369" s="1">
        <f>(CenWharv_thin_win!AW369-CenWharv_thin_linux!AW369)/100</f>
        <v>-1.5999999999988245E-7</v>
      </c>
      <c r="AX369" s="1">
        <f>(CenWharv_thin_win!AX369-CenWharv_thin_linux!AX369)/100</f>
        <v>1.7899999999997362E-5</v>
      </c>
      <c r="AY369" s="1">
        <f>(CenWharv_thin_win!AY369-CenWharv_thin_linux!AY369)/100</f>
        <v>-1.4000000000000123E-7</v>
      </c>
      <c r="AZ369" s="1">
        <f>(CenWharv_thin_win!AZ369-CenWharv_thin_linux!AZ369)/100</f>
        <v>0</v>
      </c>
      <c r="BA369" s="1">
        <f>(CenWharv_thin_win!BA369-CenWharv_thin_linux!BA369)/100</f>
        <v>1.2309999999999378E-4</v>
      </c>
      <c r="BB369" s="1">
        <f>(CenWharv_thin_win!BB369-CenWharv_thin_linux!BB369)/100</f>
        <v>1.2169999999997572E-4</v>
      </c>
      <c r="BC369" s="1">
        <f>(CenWharv_thin_win!BC369-CenWharv_thin_linux!BC369)/100</f>
        <v>0</v>
      </c>
      <c r="BD369" s="1">
        <f>(CenWharv_thin_win!BD369-CenWharv_thin_linux!BD369)/100</f>
        <v>0</v>
      </c>
      <c r="BE369" s="1">
        <f>(CenWharv_thin_win!BE369-CenWharv_thin_linux!BE369)/100</f>
        <v>0</v>
      </c>
      <c r="BF369" s="1">
        <f>(CenWharv_thin_win!BF369-CenWharv_thin_linux!BF369)/100</f>
        <v>0</v>
      </c>
      <c r="BG369" s="1">
        <f>(CenWharv_thin_win!BG369-CenWharv_thin_linux!BG369)/100</f>
        <v>0</v>
      </c>
      <c r="BH369" s="1">
        <f>(CenWharv_thin_win!BH369-CenWharv_thin_linux!BH369)/100</f>
        <v>0</v>
      </c>
      <c r="BI369" s="1">
        <f>(CenWharv_thin_win!BI369-CenWharv_thin_linux!BI369)/100</f>
        <v>0</v>
      </c>
      <c r="BJ369" s="1">
        <f>(CenWharv_thin_win!BJ369-CenWharv_thin_linux!BJ369)/100</f>
        <v>0</v>
      </c>
      <c r="BK369" s="1">
        <f>(CenWharv_thin_win!BK369-CenWharv_thin_linux!BK369)/100</f>
        <v>0</v>
      </c>
      <c r="BL369" s="1">
        <f>(CenWharv_thin_win!BL369-CenWharv_thin_linux!BL369)/100</f>
        <v>0</v>
      </c>
      <c r="BM369" s="1">
        <f>(CenWharv_thin_win!BM369-CenWharv_thin_linux!BM369)/100</f>
        <v>0</v>
      </c>
      <c r="BN369" s="1">
        <f>(CenWharv_thin_win!BN369-CenWharv_thin_linux!BN369)/100</f>
        <v>0</v>
      </c>
      <c r="BO369" s="1">
        <f>(CenWharv_thin_win!BO369-CenWharv_thin_linux!BO369)/100</f>
        <v>0</v>
      </c>
      <c r="BP369" s="1">
        <f>(CenWharv_thin_win!BP369-CenWharv_thin_linux!BP369)/100</f>
        <v>0</v>
      </c>
      <c r="BQ369" s="1">
        <f>(CenWharv_thin_win!BQ369-CenWharv_thin_linux!BQ369)/100</f>
        <v>5.8999999999975739E-7</v>
      </c>
      <c r="BR369" s="1">
        <f>(CenWharv_thin_win!BR369-CenWharv_thin_linux!BR369)/100</f>
        <v>4.9800000000004734E-4</v>
      </c>
      <c r="BS369" s="1">
        <f>(CenWharv_thin_win!BS369-CenWharv_thin_linux!BS369)/100</f>
        <v>4.9999999999272404E-4</v>
      </c>
      <c r="BT369" s="1">
        <f>(CenWharv_thin_win!BT369-CenWharv_thin_linux!BT369)/100</f>
        <v>-2.3999999999999717E-7</v>
      </c>
      <c r="BU369" s="1">
        <f>(CenWharv_thin_win!BU369-CenWharv_thin_linux!BU369)/100</f>
        <v>-1.000000000000046E-7</v>
      </c>
      <c r="BV369" s="1">
        <f>(CenWharv_thin_win!BV369-CenWharv_thin_linux!BV369)/100</f>
        <v>-8.5999999999997195E-6</v>
      </c>
      <c r="BW369" s="1">
        <f>(CenWharv_thin_win!BW369-CenWharv_thin_linux!BW369)/100</f>
        <v>-3.7900000000001822E-6</v>
      </c>
      <c r="BX369" s="1">
        <f>(CenWharv_thin_win!BX369-CenWharv_thin_linux!BX369)/100</f>
        <v>-4.8999999999743695E-7</v>
      </c>
      <c r="BY369" s="1">
        <f>(CenWharv_thin_win!BY369-CenWharv_thin_linux!BY369)/100</f>
        <v>-3.4599999999995747E-6</v>
      </c>
      <c r="BZ369" s="1">
        <f>(CenWharv_thin_win!BZ369-CenWharv_thin_linux!BZ369)/100</f>
        <v>-4.6999999999997043E-6</v>
      </c>
      <c r="CA369" s="1">
        <f>(CenWharv_thin_win!CA369-CenWharv_thin_linux!CA369)/100</f>
        <v>-1.6140000000000042E-5</v>
      </c>
      <c r="CB369" s="1">
        <f>(CenWharv_thin_win!CB369-CenWharv_thin_linux!CB369)/100</f>
        <v>1.5130000000000977E-5</v>
      </c>
      <c r="CC369" s="1">
        <f>(CenWharv_thin_win!CC369-CenWharv_thin_linux!CC369)/100</f>
        <v>3.6600000000000522E-6</v>
      </c>
      <c r="CD369" s="1">
        <f>(CenWharv_thin_win!CD369-CenWharv_thin_linux!CD369)/100</f>
        <v>-2.0399999999938246E-5</v>
      </c>
      <c r="CE369" s="1">
        <f>(CenWharv_thin_win!CE369-CenWharv_thin_linux!CE369)/100</f>
        <v>7.6400000000000082E-6</v>
      </c>
      <c r="CF369" s="1">
        <f>(CenWharv_thin_win!CF369-CenWharv_thin_linux!CF369)/100</f>
        <v>9.3999999999982985E-7</v>
      </c>
      <c r="CG369" s="1">
        <f>(CenWharv_thin_win!CG369-CenWharv_thin_linux!CG369)/100</f>
        <v>8.3400000000000133E-6</v>
      </c>
      <c r="CH369" s="1">
        <f>(CenWharv_thin_win!CH369-CenWharv_thin_linux!CH369)/100</f>
        <v>-9.809999999994545E-5</v>
      </c>
      <c r="CI369" s="1">
        <f>(CenWharv_thin_win!CI369-CenWharv_thin_linux!CI369)/100</f>
        <v>3.8100000000014235E-4</v>
      </c>
      <c r="CJ369" s="1">
        <f>(CenWharv_thin_win!CJ369-CenWharv_thin_linux!CJ369)/100</f>
        <v>3.0070000000002038E-5</v>
      </c>
      <c r="CK369" s="1">
        <f>(CenWharv_thin_win!CK369-CenWharv_thin_linux!CK369)/100</f>
        <v>4.2699999999996408E-4</v>
      </c>
      <c r="CL369" s="1">
        <f>(CenWharv_thin_win!CL369-CenWharv_thin_linux!CL369)/100</f>
        <v>5.8999999999969077E-5</v>
      </c>
      <c r="CM369" s="1">
        <f>(CenWharv_thin_win!CM369-CenWharv_thin_linux!CM369)/100</f>
        <v>-9.7999999999956347E-4</v>
      </c>
      <c r="CN369" s="1">
        <f>(CenWharv_thin_win!CN369-CenWharv_thin_linux!CN369)/100</f>
        <v>1.3499999999999623E-6</v>
      </c>
      <c r="CO369" s="1">
        <f>(CenWharv_thin_win!CO369-CenWharv_thin_linux!CO369)/100</f>
        <v>1.3799999999974943E-5</v>
      </c>
      <c r="CP369" s="1">
        <f>(CenWharv_thin_win!CP369-CenWharv_thin_linux!CP369)/100</f>
        <v>1.9800000000014252E-6</v>
      </c>
      <c r="CQ369" s="1">
        <f>(CenWharv_thin_win!CQ369-CenWharv_thin_linux!CQ369)/100</f>
        <v>1.140000000004875E-3</v>
      </c>
      <c r="CR369" s="1">
        <f>(CenWharv_thin_win!CR369-CenWharv_thin_linux!CR369)/100</f>
        <v>0</v>
      </c>
      <c r="CS369" s="1">
        <f>(CenWharv_thin_win!CS369-CenWharv_thin_linux!CS369)/100</f>
        <v>2.1999999999877673E-6</v>
      </c>
      <c r="CT369" s="1">
        <f>(CenWharv_thin_win!CT369-CenWharv_thin_linux!CT369)/100</f>
        <v>0</v>
      </c>
      <c r="CU369" s="1">
        <f>(CenWharv_thin_win!CU369-CenWharv_thin_linux!CU369)/100</f>
        <v>2.2000000000161891E-5</v>
      </c>
      <c r="CV369" s="1">
        <f>(CenWharv_thin_win!CV369-CenWharv_thin_linux!CV369)/100</f>
        <v>0</v>
      </c>
      <c r="CW369" s="1">
        <f>(CenWharv_thin_win!CW369-CenWharv_thin_linux!CW369)/100</f>
        <v>2.0000000000020002E-8</v>
      </c>
      <c r="CX369" s="1">
        <f>(CenWharv_thin_win!CX369-CenWharv_thin_linux!CX369)/100</f>
        <v>3.4299999999998219E-6</v>
      </c>
      <c r="CY369" s="1">
        <f>(CenWharv_thin_win!CY369-CenWharv_thin_linux!CY369)/100</f>
        <v>4.4000000000039565E-5</v>
      </c>
      <c r="CZ369" s="1">
        <f>(CenWharv_thin_win!CZ369-CenWharv_thin_linux!CZ369)/100</f>
        <v>8.9999999999257336E-8</v>
      </c>
    </row>
    <row r="370" spans="4:104" x14ac:dyDescent="0.3">
      <c r="D370" s="1">
        <f>(CenWharv_thin_win!D370-CenWharv_thin_linux!D370)/100</f>
        <v>-7.9000000000029042E-6</v>
      </c>
      <c r="E370" s="1">
        <f>(CenWharv_thin_win!E370-CenWharv_thin_linux!E370)/100</f>
        <v>7.0599999999956247E-5</v>
      </c>
      <c r="F370" s="1">
        <f>(CenWharv_thin_win!F370-CenWharv_thin_linux!F370)/100</f>
        <v>9.2600000000047083E-5</v>
      </c>
      <c r="G370" s="1">
        <f>(CenWharv_thin_win!G370-CenWharv_thin_linux!G370)/100</f>
        <v>9.6000000000096003E-7</v>
      </c>
      <c r="H370" s="1">
        <f>(CenWharv_thin_win!H370-CenWharv_thin_linux!H370)/100</f>
        <v>2.7999999999972489E-7</v>
      </c>
      <c r="I370" s="1">
        <f>(CenWharv_thin_win!I370-CenWharv_thin_linux!I370)/100</f>
        <v>2.2210000000001174E-4</v>
      </c>
      <c r="J370" s="1">
        <f>(CenWharv_thin_win!J370-CenWharv_thin_linux!J370)/100</f>
        <v>0</v>
      </c>
      <c r="K370" s="1">
        <f>(CenWharv_thin_win!K370-CenWharv_thin_linux!K370)/100</f>
        <v>-6.599999999991724E-5</v>
      </c>
      <c r="L370" s="1">
        <f>(CenWharv_thin_win!L370-CenWharv_thin_linux!L370)/100</f>
        <v>2.0240999999998621E-3</v>
      </c>
      <c r="M370" s="1">
        <f>(CenWharv_thin_win!M370-CenWharv_thin_linux!M370)/100</f>
        <v>8.0500000000007784E-5</v>
      </c>
      <c r="N370" s="1">
        <f>(CenWharv_thin_win!N370-CenWharv_thin_linux!N370)/100</f>
        <v>-1.5799999999988044E-5</v>
      </c>
      <c r="O370" s="1">
        <f>(CenWharv_thin_win!O370-CenWharv_thin_linux!O370)/100</f>
        <v>-1.0300000000001974E-6</v>
      </c>
      <c r="P370" s="1">
        <f>(CenWharv_thin_win!P370-CenWharv_thin_linux!P370)/100</f>
        <v>3.9169999999998594E-4</v>
      </c>
      <c r="Q370" s="1">
        <f>(CenWharv_thin_win!Q370-CenWharv_thin_linux!Q370)/100</f>
        <v>1.122999999999763E-4</v>
      </c>
      <c r="R370" s="1">
        <f>(CenWharv_thin_win!R370-CenWharv_thin_linux!R370)/100</f>
        <v>-3.9000000000011247E-7</v>
      </c>
      <c r="S370" s="1">
        <f>(CenWharv_thin_win!S370-CenWharv_thin_linux!S370)/100</f>
        <v>2.2799999999989494E-6</v>
      </c>
      <c r="T370" s="1">
        <f>(CenWharv_thin_win!T370-CenWharv_thin_linux!T370)/100</f>
        <v>0</v>
      </c>
      <c r="U370" s="1">
        <f>(CenWharv_thin_win!U370-CenWharv_thin_linux!U370)/100</f>
        <v>-1.3670000000001892E-3</v>
      </c>
      <c r="V370" s="1">
        <f>(CenWharv_thin_win!V370-CenWharv_thin_linux!V370)/100</f>
        <v>1.0313999999999623E-3</v>
      </c>
      <c r="W370" s="1">
        <f>(CenWharv_thin_win!W370-CenWharv_thin_linux!W370)/100</f>
        <v>-8.5999999999586401E-6</v>
      </c>
      <c r="X370" s="1">
        <f>(CenWharv_thin_win!X370-CenWharv_thin_linux!X370)/100</f>
        <v>-5.160000000000764E-4</v>
      </c>
      <c r="Y370" s="1">
        <f>(CenWharv_thin_win!Y370-CenWharv_thin_linux!Y370)/100</f>
        <v>-1.1730000000000906E-5</v>
      </c>
      <c r="Z370" s="1">
        <f>(CenWharv_thin_win!Z370-CenWharv_thin_linux!Z370)/100</f>
        <v>1.3900000000006686E-4</v>
      </c>
      <c r="AA370" s="1">
        <f>(CenWharv_thin_win!AA370-CenWharv_thin_linux!AA370)/100</f>
        <v>-3.4800000000018372E-4</v>
      </c>
      <c r="AB370" s="1">
        <f>(CenWharv_thin_win!AB370-CenWharv_thin_linux!AB370)/100</f>
        <v>-8.1499999999978806E-6</v>
      </c>
      <c r="AC370" s="1">
        <f>(CenWharv_thin_win!AC370-CenWharv_thin_linux!AC370)/100</f>
        <v>2.1000000000093167E-6</v>
      </c>
      <c r="AD370" s="1">
        <f>(CenWharv_thin_win!AD370-CenWharv_thin_linux!AD370)/100</f>
        <v>0</v>
      </c>
      <c r="AE370" s="1">
        <f>(CenWharv_thin_win!AE370-CenWharv_thin_linux!AE370)/100</f>
        <v>-5.999999999949068E-4</v>
      </c>
      <c r="AF370" s="1">
        <f>(CenWharv_thin_win!AF370-CenWharv_thin_linux!AF370)/100</f>
        <v>0</v>
      </c>
      <c r="AG370" s="1">
        <f>(CenWharv_thin_win!AG370-CenWharv_thin_linux!AG370)/100</f>
        <v>-4.2999999999970837E-5</v>
      </c>
      <c r="AH370" s="1">
        <f>(CenWharv_thin_win!AH370-CenWharv_thin_linux!AH370)/100</f>
        <v>0</v>
      </c>
      <c r="AI370" s="1">
        <f>(CenWharv_thin_win!AI370-CenWharv_thin_linux!AI370)/100</f>
        <v>0</v>
      </c>
      <c r="AJ370" s="1">
        <f>(CenWharv_thin_win!AJ370-CenWharv_thin_linux!AJ370)/100</f>
        <v>-8.400000000001739E-6</v>
      </c>
      <c r="AK370" s="1">
        <f>(CenWharv_thin_win!AK370-CenWharv_thin_linux!AK370)/100</f>
        <v>-1.8099999999989791E-5</v>
      </c>
      <c r="AL370" s="1">
        <f>(CenWharv_thin_win!AL370-CenWharv_thin_linux!AL370)/100</f>
        <v>-1.4600000000001501E-4</v>
      </c>
      <c r="AM370" s="1">
        <f>(CenWharv_thin_win!AM370-CenWharv_thin_linux!AM370)/100</f>
        <v>-1.3800000000003366E-4</v>
      </c>
      <c r="AN370" s="1">
        <f>(CenWharv_thin_win!AN370-CenWharv_thin_linux!AN370)/100</f>
        <v>-5.4999999999978399E-5</v>
      </c>
      <c r="AO370" s="1">
        <f>(CenWharv_thin_win!AO370-CenWharv_thin_linux!AO370)/100</f>
        <v>-1.4300000000019964E-4</v>
      </c>
      <c r="AP370" s="1">
        <f>(CenWharv_thin_win!AP370-CenWharv_thin_linux!AP370)/100</f>
        <v>-3.0000000000285353E-6</v>
      </c>
      <c r="AQ370" s="1">
        <f>(CenWharv_thin_win!AQ370-CenWharv_thin_linux!AQ370)/100</f>
        <v>0</v>
      </c>
      <c r="AR370" s="1">
        <f>(CenWharv_thin_win!AR370-CenWharv_thin_linux!AR370)/100</f>
        <v>0</v>
      </c>
      <c r="AS370" s="1">
        <f>(CenWharv_thin_win!AS370-CenWharv_thin_linux!AS370)/100</f>
        <v>-1.1000000000027654E-6</v>
      </c>
      <c r="AT370" s="1">
        <f>(CenWharv_thin_win!AT370-CenWharv_thin_linux!AT370)/100</f>
        <v>-2.1599999999999399E-6</v>
      </c>
      <c r="AU370" s="1">
        <f>(CenWharv_thin_win!AU370-CenWharv_thin_linux!AU370)/100</f>
        <v>-4.999999999999796E-8</v>
      </c>
      <c r="AV370" s="1">
        <f>(CenWharv_thin_win!AV370-CenWharv_thin_linux!AV370)/100</f>
        <v>1.5600000000013379E-5</v>
      </c>
      <c r="AW370" s="1">
        <f>(CenWharv_thin_win!AW370-CenWharv_thin_linux!AW370)/100</f>
        <v>-1.5000000000001124E-7</v>
      </c>
      <c r="AX370" s="1">
        <f>(CenWharv_thin_win!AX370-CenWharv_thin_linux!AX370)/100</f>
        <v>1.7899999999997362E-5</v>
      </c>
      <c r="AY370" s="1">
        <f>(CenWharv_thin_win!AY370-CenWharv_thin_linux!AY370)/100</f>
        <v>-1.3000000000013002E-7</v>
      </c>
      <c r="AZ370" s="1">
        <f>(CenWharv_thin_win!AZ370-CenWharv_thin_linux!AZ370)/100</f>
        <v>0</v>
      </c>
      <c r="BA370" s="1">
        <f>(CenWharv_thin_win!BA370-CenWharv_thin_linux!BA370)/100</f>
        <v>6.329999999998392E-5</v>
      </c>
      <c r="BB370" s="1">
        <f>(CenWharv_thin_win!BB370-CenWharv_thin_linux!BB370)/100</f>
        <v>6.2099999999993825E-5</v>
      </c>
      <c r="BC370" s="1">
        <f>(CenWharv_thin_win!BC370-CenWharv_thin_linux!BC370)/100</f>
        <v>0</v>
      </c>
      <c r="BD370" s="1">
        <f>(CenWharv_thin_win!BD370-CenWharv_thin_linux!BD370)/100</f>
        <v>0</v>
      </c>
      <c r="BE370" s="1">
        <f>(CenWharv_thin_win!BE370-CenWharv_thin_linux!BE370)/100</f>
        <v>0</v>
      </c>
      <c r="BF370" s="1">
        <f>(CenWharv_thin_win!BF370-CenWharv_thin_linux!BF370)/100</f>
        <v>0</v>
      </c>
      <c r="BG370" s="1">
        <f>(CenWharv_thin_win!BG370-CenWharv_thin_linux!BG370)/100</f>
        <v>0</v>
      </c>
      <c r="BH370" s="1">
        <f>(CenWharv_thin_win!BH370-CenWharv_thin_linux!BH370)/100</f>
        <v>0</v>
      </c>
      <c r="BI370" s="1">
        <f>(CenWharv_thin_win!BI370-CenWharv_thin_linux!BI370)/100</f>
        <v>0</v>
      </c>
      <c r="BJ370" s="1">
        <f>(CenWharv_thin_win!BJ370-CenWharv_thin_linux!BJ370)/100</f>
        <v>0</v>
      </c>
      <c r="BK370" s="1">
        <f>(CenWharv_thin_win!BK370-CenWharv_thin_linux!BK370)/100</f>
        <v>0</v>
      </c>
      <c r="BL370" s="1">
        <f>(CenWharv_thin_win!BL370-CenWharv_thin_linux!BL370)/100</f>
        <v>0</v>
      </c>
      <c r="BM370" s="1">
        <f>(CenWharv_thin_win!BM370-CenWharv_thin_linux!BM370)/100</f>
        <v>0</v>
      </c>
      <c r="BN370" s="1">
        <f>(CenWharv_thin_win!BN370-CenWharv_thin_linux!BN370)/100</f>
        <v>0</v>
      </c>
      <c r="BO370" s="1">
        <f>(CenWharv_thin_win!BO370-CenWharv_thin_linux!BO370)/100</f>
        <v>0</v>
      </c>
      <c r="BP370" s="1">
        <f>(CenWharv_thin_win!BP370-CenWharv_thin_linux!BP370)/100</f>
        <v>0</v>
      </c>
      <c r="BQ370" s="1">
        <f>(CenWharv_thin_win!BQ370-CenWharv_thin_linux!BQ370)/100</f>
        <v>1.0000000000001327E-8</v>
      </c>
      <c r="BR370" s="1">
        <f>(CenWharv_thin_win!BR370-CenWharv_thin_linux!BR370)/100</f>
        <v>4.9599999999998094E-4</v>
      </c>
      <c r="BS370" s="1">
        <f>(CenWharv_thin_win!BS370-CenWharv_thin_linux!BS370)/100</f>
        <v>4.9999999999272404E-4</v>
      </c>
      <c r="BT370" s="1">
        <f>(CenWharv_thin_win!BT370-CenWharv_thin_linux!BT370)/100</f>
        <v>-1.1999999999999859E-7</v>
      </c>
      <c r="BU370" s="1">
        <f>(CenWharv_thin_win!BU370-CenWharv_thin_linux!BU370)/100</f>
        <v>-9.9999999999995919E-8</v>
      </c>
      <c r="BV370" s="1">
        <f>(CenWharv_thin_win!BV370-CenWharv_thin_linux!BV370)/100</f>
        <v>-4.4700000000000292E-6</v>
      </c>
      <c r="BW370" s="1">
        <f>(CenWharv_thin_win!BW370-CenWharv_thin_linux!BW370)/100</f>
        <v>-3.7200000000001122E-6</v>
      </c>
      <c r="BX370" s="1">
        <f>(CenWharv_thin_win!BX370-CenWharv_thin_linux!BX370)/100</f>
        <v>-6.0000000000171024E-7</v>
      </c>
      <c r="BY370" s="1">
        <f>(CenWharv_thin_win!BY370-CenWharv_thin_linux!BY370)/100</f>
        <v>-3.4299999999998219E-6</v>
      </c>
      <c r="BZ370" s="1">
        <f>(CenWharv_thin_win!BZ370-CenWharv_thin_linux!BZ370)/100</f>
        <v>-9.1000000000107668E-6</v>
      </c>
      <c r="CA370" s="1">
        <f>(CenWharv_thin_win!CA370-CenWharv_thin_linux!CA370)/100</f>
        <v>-1.6009999999999635E-5</v>
      </c>
      <c r="CB370" s="1">
        <f>(CenWharv_thin_win!CB370-CenWharv_thin_linux!CB370)/100</f>
        <v>1.4829999999994569E-5</v>
      </c>
      <c r="CC370" s="1">
        <f>(CenWharv_thin_win!CC370-CenWharv_thin_linux!CC370)/100</f>
        <v>3.5999999999999922E-6</v>
      </c>
      <c r="CD370" s="1">
        <f>(CenWharv_thin_win!CD370-CenWharv_thin_linux!CD370)/100</f>
        <v>-2.0799999999994156E-5</v>
      </c>
      <c r="CE370" s="1">
        <f>(CenWharv_thin_win!CE370-CenWharv_thin_linux!CE370)/100</f>
        <v>7.500000000000007E-6</v>
      </c>
      <c r="CF370" s="1">
        <f>(CenWharv_thin_win!CF370-CenWharv_thin_linux!CF370)/100</f>
        <v>9.9999999999988984E-7</v>
      </c>
      <c r="CG370" s="1">
        <f>(CenWharv_thin_win!CG370-CenWharv_thin_linux!CG370)/100</f>
        <v>8.3100000000002609E-6</v>
      </c>
      <c r="CH370" s="1">
        <f>(CenWharv_thin_win!CH370-CenWharv_thin_linux!CH370)/100</f>
        <v>-9.2199999999991182E-5</v>
      </c>
      <c r="CI370" s="1">
        <f>(CenWharv_thin_win!CI370-CenWharv_thin_linux!CI370)/100</f>
        <v>3.7099999999981039E-4</v>
      </c>
      <c r="CJ370" s="1">
        <f>(CenWharv_thin_win!CJ370-CenWharv_thin_linux!CJ370)/100</f>
        <v>2.9729999999998924E-5</v>
      </c>
      <c r="CK370" s="1">
        <f>(CenWharv_thin_win!CK370-CenWharv_thin_linux!CK370)/100</f>
        <v>4.2580000000000948E-4</v>
      </c>
      <c r="CL370" s="1">
        <f>(CenWharv_thin_win!CL370-CenWharv_thin_linux!CL370)/100</f>
        <v>5.400000000008731E-5</v>
      </c>
      <c r="CM370" s="1">
        <f>(CenWharv_thin_win!CM370-CenWharv_thin_linux!CM370)/100</f>
        <v>-9.499999999979991E-4</v>
      </c>
      <c r="CN370" s="1">
        <f>(CenWharv_thin_win!CN370-CenWharv_thin_linux!CN370)/100</f>
        <v>1.3500000000002399E-6</v>
      </c>
      <c r="CO370" s="1">
        <f>(CenWharv_thin_win!CO370-CenWharv_thin_linux!CO370)/100</f>
        <v>1.3900000000006686E-5</v>
      </c>
      <c r="CP370" s="1">
        <f>(CenWharv_thin_win!CP370-CenWharv_thin_linux!CP370)/100</f>
        <v>1.8800000000052107E-6</v>
      </c>
      <c r="CQ370" s="1">
        <f>(CenWharv_thin_win!CQ370-CenWharv_thin_linux!CQ370)/100</f>
        <v>1.140000000004875E-3</v>
      </c>
      <c r="CR370" s="1">
        <f>(CenWharv_thin_win!CR370-CenWharv_thin_linux!CR370)/100</f>
        <v>0</v>
      </c>
      <c r="CS370" s="1">
        <f>(CenWharv_thin_win!CS370-CenWharv_thin_linux!CS370)/100</f>
        <v>2.1999999999877673E-6</v>
      </c>
      <c r="CT370" s="1">
        <f>(CenWharv_thin_win!CT370-CenWharv_thin_linux!CT370)/100</f>
        <v>0</v>
      </c>
      <c r="CU370" s="1">
        <f>(CenWharv_thin_win!CU370-CenWharv_thin_linux!CU370)/100</f>
        <v>2.2000000000161891E-5</v>
      </c>
      <c r="CV370" s="1">
        <f>(CenWharv_thin_win!CV370-CenWharv_thin_linux!CV370)/100</f>
        <v>0</v>
      </c>
      <c r="CW370" s="1">
        <f>(CenWharv_thin_win!CW370-CenWharv_thin_linux!CW370)/100</f>
        <v>0</v>
      </c>
      <c r="CX370" s="1">
        <f>(CenWharv_thin_win!CX370-CenWharv_thin_linux!CX370)/100</f>
        <v>6.0000000000025313E-8</v>
      </c>
      <c r="CY370" s="1">
        <f>(CenWharv_thin_win!CY370-CenWharv_thin_linux!CY370)/100</f>
        <v>8.3300000000008367E-5</v>
      </c>
      <c r="CZ370" s="1">
        <f>(CenWharv_thin_win!CZ370-CenWharv_thin_linux!CZ370)/100</f>
        <v>0</v>
      </c>
    </row>
    <row r="371" spans="4:104" x14ac:dyDescent="0.3">
      <c r="D371" s="1">
        <f>(CenWharv_thin_win!D371-CenWharv_thin_linux!D371)/100</f>
        <v>-7.9000000000029042E-6</v>
      </c>
      <c r="E371" s="1">
        <f>(CenWharv_thin_win!E371-CenWharv_thin_linux!E371)/100</f>
        <v>7.0600000000027303E-5</v>
      </c>
      <c r="F371" s="1">
        <f>(CenWharv_thin_win!F371-CenWharv_thin_linux!F371)/100</f>
        <v>9.2500000000015354E-5</v>
      </c>
      <c r="G371" s="1">
        <f>(CenWharv_thin_win!G371-CenWharv_thin_linux!G371)/100</f>
        <v>9.5999999999984978E-7</v>
      </c>
      <c r="H371" s="1">
        <f>(CenWharv_thin_win!H371-CenWharv_thin_linux!H371)/100</f>
        <v>2.7999999999972489E-7</v>
      </c>
      <c r="I371" s="1">
        <f>(CenWharv_thin_win!I371-CenWharv_thin_linux!I371)/100</f>
        <v>2.2200000000012211E-4</v>
      </c>
      <c r="J371" s="1">
        <f>(CenWharv_thin_win!J371-CenWharv_thin_linux!J371)/100</f>
        <v>0</v>
      </c>
      <c r="K371" s="1">
        <f>(CenWharv_thin_win!K371-CenWharv_thin_linux!K371)/100</f>
        <v>-6.599999999991724E-5</v>
      </c>
      <c r="L371" s="1">
        <f>(CenWharv_thin_win!L371-CenWharv_thin_linux!L371)/100</f>
        <v>2.0240999999998621E-3</v>
      </c>
      <c r="M371" s="1">
        <f>(CenWharv_thin_win!M371-CenWharv_thin_linux!M371)/100</f>
        <v>8.0400000000011577E-5</v>
      </c>
      <c r="N371" s="1">
        <f>(CenWharv_thin_win!N371-CenWharv_thin_linux!N371)/100</f>
        <v>-1.5809999999998326E-5</v>
      </c>
      <c r="O371" s="1">
        <f>(CenWharv_thin_win!O371-CenWharv_thin_linux!O371)/100</f>
        <v>-1.0300000000001974E-6</v>
      </c>
      <c r="P371" s="1">
        <f>(CenWharv_thin_win!P371-CenWharv_thin_linux!P371)/100</f>
        <v>3.9169999999998594E-4</v>
      </c>
      <c r="Q371" s="1">
        <f>(CenWharv_thin_win!Q371-CenWharv_thin_linux!Q371)/100</f>
        <v>1.1219999999994456E-4</v>
      </c>
      <c r="R371" s="1">
        <f>(CenWharv_thin_win!R371-CenWharv_thin_linux!R371)/100</f>
        <v>-3.9000000000011247E-7</v>
      </c>
      <c r="S371" s="1">
        <f>(CenWharv_thin_win!S371-CenWharv_thin_linux!S371)/100</f>
        <v>2.2999999999973043E-6</v>
      </c>
      <c r="T371" s="1">
        <f>(CenWharv_thin_win!T371-CenWharv_thin_linux!T371)/100</f>
        <v>0</v>
      </c>
      <c r="U371" s="1">
        <f>(CenWharv_thin_win!U371-CenWharv_thin_linux!U371)/100</f>
        <v>-1.3679999999999381E-3</v>
      </c>
      <c r="V371" s="1">
        <f>(CenWharv_thin_win!V371-CenWharv_thin_linux!V371)/100</f>
        <v>1.0313999999999623E-3</v>
      </c>
      <c r="W371" s="1">
        <f>(CenWharv_thin_win!W371-CenWharv_thin_linux!W371)/100</f>
        <v>-8.4999999999979535E-6</v>
      </c>
      <c r="X371" s="1">
        <f>(CenWharv_thin_win!X371-CenWharv_thin_linux!X371)/100</f>
        <v>-5.1699999999996746E-4</v>
      </c>
      <c r="Y371" s="1">
        <f>(CenWharv_thin_win!Y371-CenWharv_thin_linux!Y371)/100</f>
        <v>-1.1820000000000163E-5</v>
      </c>
      <c r="Z371" s="1">
        <f>(CenWharv_thin_win!Z371-CenWharv_thin_linux!Z371)/100</f>
        <v>1.3899999999992475E-4</v>
      </c>
      <c r="AA371" s="1">
        <f>(CenWharv_thin_win!AA371-CenWharv_thin_linux!AA371)/100</f>
        <v>-3.479999999998995E-4</v>
      </c>
      <c r="AB371" s="1">
        <f>(CenWharv_thin_win!AB371-CenWharv_thin_linux!AB371)/100</f>
        <v>-8.0500000000016661E-6</v>
      </c>
      <c r="AC371" s="1">
        <f>(CenWharv_thin_win!AC371-CenWharv_thin_linux!AC371)/100</f>
        <v>-4.5000000000072761E-6</v>
      </c>
      <c r="AD371" s="1">
        <f>(CenWharv_thin_win!AD371-CenWharv_thin_linux!AD371)/100</f>
        <v>0</v>
      </c>
      <c r="AE371" s="1">
        <f>(CenWharv_thin_win!AE371-CenWharv_thin_linux!AE371)/100</f>
        <v>-5.999999999949068E-4</v>
      </c>
      <c r="AF371" s="1">
        <f>(CenWharv_thin_win!AF371-CenWharv_thin_linux!AF371)/100</f>
        <v>0</v>
      </c>
      <c r="AG371" s="1">
        <f>(CenWharv_thin_win!AG371-CenWharv_thin_linux!AG371)/100</f>
        <v>-4.290000000001015E-5</v>
      </c>
      <c r="AH371" s="1">
        <f>(CenWharv_thin_win!AH371-CenWharv_thin_linux!AH371)/100</f>
        <v>0</v>
      </c>
      <c r="AI371" s="1">
        <f>(CenWharv_thin_win!AI371-CenWharv_thin_linux!AI371)/100</f>
        <v>0</v>
      </c>
      <c r="AJ371" s="1">
        <f>(CenWharv_thin_win!AJ371-CenWharv_thin_linux!AJ371)/100</f>
        <v>-8.0999999999775692E-6</v>
      </c>
      <c r="AK371" s="1">
        <f>(CenWharv_thin_win!AK371-CenWharv_thin_linux!AK371)/100</f>
        <v>-1.7800000000036676E-5</v>
      </c>
      <c r="AL371" s="1">
        <f>(CenWharv_thin_win!AL371-CenWharv_thin_linux!AL371)/100</f>
        <v>-3.8499999999999093E-4</v>
      </c>
      <c r="AM371" s="1">
        <f>(CenWharv_thin_win!AM371-CenWharv_thin_linux!AM371)/100</f>
        <v>-1.8399999999985539E-4</v>
      </c>
      <c r="AN371" s="1">
        <f>(CenWharv_thin_win!AN371-CenWharv_thin_linux!AN371)/100</f>
        <v>-7.4000000000040694E-5</v>
      </c>
      <c r="AO371" s="1">
        <f>(CenWharv_thin_win!AO371-CenWharv_thin_linux!AO371)/100</f>
        <v>-3.0799999999999274E-4</v>
      </c>
      <c r="AP371" s="1">
        <f>(CenWharv_thin_win!AP371-CenWharv_thin_linux!AP371)/100</f>
        <v>-7.6999999999998185E-5</v>
      </c>
      <c r="AQ371" s="1">
        <f>(CenWharv_thin_win!AQ371-CenWharv_thin_linux!AQ371)/100</f>
        <v>0</v>
      </c>
      <c r="AR371" s="1">
        <f>(CenWharv_thin_win!AR371-CenWharv_thin_linux!AR371)/100</f>
        <v>0</v>
      </c>
      <c r="AS371" s="1">
        <f>(CenWharv_thin_win!AS371-CenWharv_thin_linux!AS371)/100</f>
        <v>-2.4300000000021528E-6</v>
      </c>
      <c r="AT371" s="1">
        <f>(CenWharv_thin_win!AT371-CenWharv_thin_linux!AT371)/100</f>
        <v>-2.1599999999999399E-6</v>
      </c>
      <c r="AU371" s="1">
        <f>(CenWharv_thin_win!AU371-CenWharv_thin_linux!AU371)/100</f>
        <v>-5.0000000000015311E-8</v>
      </c>
      <c r="AV371" s="1">
        <f>(CenWharv_thin_win!AV371-CenWharv_thin_linux!AV371)/100</f>
        <v>1.5599999999977855E-5</v>
      </c>
      <c r="AW371" s="1">
        <f>(CenWharv_thin_win!AW371-CenWharv_thin_linux!AW371)/100</f>
        <v>-1.5000000000001124E-7</v>
      </c>
      <c r="AX371" s="1">
        <f>(CenWharv_thin_win!AX371-CenWharv_thin_linux!AX371)/100</f>
        <v>1.7899999999997362E-5</v>
      </c>
      <c r="AY371" s="1">
        <f>(CenWharv_thin_win!AY371-CenWharv_thin_linux!AY371)/100</f>
        <v>-1.2999999999999124E-7</v>
      </c>
      <c r="AZ371" s="1">
        <f>(CenWharv_thin_win!AZ371-CenWharv_thin_linux!AZ371)/100</f>
        <v>0</v>
      </c>
      <c r="BA371" s="1">
        <f>(CenWharv_thin_win!BA371-CenWharv_thin_linux!BA371)/100</f>
        <v>2.7460000000004923E-4</v>
      </c>
      <c r="BB371" s="1">
        <f>(CenWharv_thin_win!BB371-CenWharv_thin_linux!BB371)/100</f>
        <v>2.7329999999992083E-4</v>
      </c>
      <c r="BC371" s="1">
        <f>(CenWharv_thin_win!BC371-CenWharv_thin_linux!BC371)/100</f>
        <v>0</v>
      </c>
      <c r="BD371" s="1">
        <f>(CenWharv_thin_win!BD371-CenWharv_thin_linux!BD371)/100</f>
        <v>0</v>
      </c>
      <c r="BE371" s="1">
        <f>(CenWharv_thin_win!BE371-CenWharv_thin_linux!BE371)/100</f>
        <v>0</v>
      </c>
      <c r="BF371" s="1">
        <f>(CenWharv_thin_win!BF371-CenWharv_thin_linux!BF371)/100</f>
        <v>0</v>
      </c>
      <c r="BG371" s="1">
        <f>(CenWharv_thin_win!BG371-CenWharv_thin_linux!BG371)/100</f>
        <v>0</v>
      </c>
      <c r="BH371" s="1">
        <f>(CenWharv_thin_win!BH371-CenWharv_thin_linux!BH371)/100</f>
        <v>0</v>
      </c>
      <c r="BI371" s="1">
        <f>(CenWharv_thin_win!BI371-CenWharv_thin_linux!BI371)/100</f>
        <v>0</v>
      </c>
      <c r="BJ371" s="1">
        <f>(CenWharv_thin_win!BJ371-CenWharv_thin_linux!BJ371)/100</f>
        <v>0</v>
      </c>
      <c r="BK371" s="1">
        <f>(CenWharv_thin_win!BK371-CenWharv_thin_linux!BK371)/100</f>
        <v>0</v>
      </c>
      <c r="BL371" s="1">
        <f>(CenWharv_thin_win!BL371-CenWharv_thin_linux!BL371)/100</f>
        <v>0</v>
      </c>
      <c r="BM371" s="1">
        <f>(CenWharv_thin_win!BM371-CenWharv_thin_linux!BM371)/100</f>
        <v>0</v>
      </c>
      <c r="BN371" s="1">
        <f>(CenWharv_thin_win!BN371-CenWharv_thin_linux!BN371)/100</f>
        <v>0</v>
      </c>
      <c r="BO371" s="1">
        <f>(CenWharv_thin_win!BO371-CenWharv_thin_linux!BO371)/100</f>
        <v>0</v>
      </c>
      <c r="BP371" s="1">
        <f>(CenWharv_thin_win!BP371-CenWharv_thin_linux!BP371)/100</f>
        <v>0</v>
      </c>
      <c r="BQ371" s="1">
        <f>(CenWharv_thin_win!BQ371-CenWharv_thin_linux!BQ371)/100</f>
        <v>7.7999999999966981E-7</v>
      </c>
      <c r="BR371" s="1">
        <f>(CenWharv_thin_win!BR371-CenWharv_thin_linux!BR371)/100</f>
        <v>4.9599999999998094E-4</v>
      </c>
      <c r="BS371" s="1">
        <f>(CenWharv_thin_win!BS371-CenWharv_thin_linux!BS371)/100</f>
        <v>4.9999999999272404E-4</v>
      </c>
      <c r="BT371" s="1">
        <f>(CenWharv_thin_win!BT371-CenWharv_thin_linux!BT371)/100</f>
        <v>-1.5000000000000256E-7</v>
      </c>
      <c r="BU371" s="1">
        <f>(CenWharv_thin_win!BU371-CenWharv_thin_linux!BU371)/100</f>
        <v>-9.0000000000003268E-8</v>
      </c>
      <c r="BV371" s="1">
        <f>(CenWharv_thin_win!BV371-CenWharv_thin_linux!BV371)/100</f>
        <v>-5.9000000000000723E-6</v>
      </c>
      <c r="BW371" s="1">
        <f>(CenWharv_thin_win!BW371-CenWharv_thin_linux!BW371)/100</f>
        <v>-3.509999999999902E-6</v>
      </c>
      <c r="BX371" s="1">
        <f>(CenWharv_thin_win!BX371-CenWharv_thin_linux!BX371)/100</f>
        <v>-6.1000000000088757E-7</v>
      </c>
      <c r="BY371" s="1">
        <f>(CenWharv_thin_win!BY371-CenWharv_thin_linux!BY371)/100</f>
        <v>-3.410000000000357E-6</v>
      </c>
      <c r="BZ371" s="1">
        <f>(CenWharv_thin_win!BZ371-CenWharv_thin_linux!BZ371)/100</f>
        <v>-8.400000000001739E-6</v>
      </c>
      <c r="CA371" s="1">
        <f>(CenWharv_thin_win!CA371-CenWharv_thin_linux!CA371)/100</f>
        <v>-1.5939999999998733E-5</v>
      </c>
      <c r="CB371" s="1">
        <f>(CenWharv_thin_win!CB371-CenWharv_thin_linux!CB371)/100</f>
        <v>1.4739999999999754E-5</v>
      </c>
      <c r="CC371" s="1">
        <f>(CenWharv_thin_win!CC371-CenWharv_thin_linux!CC371)/100</f>
        <v>3.5799999999999721E-6</v>
      </c>
      <c r="CD371" s="1">
        <f>(CenWharv_thin_win!CD371-CenWharv_thin_linux!CD371)/100</f>
        <v>-2.0799999999994156E-5</v>
      </c>
      <c r="CE371" s="1">
        <f>(CenWharv_thin_win!CE371-CenWharv_thin_linux!CE371)/100</f>
        <v>7.4499999999999566E-6</v>
      </c>
      <c r="CF371" s="1">
        <f>(CenWharv_thin_win!CF371-CenWharv_thin_linux!CF371)/100</f>
        <v>1.0099999999996223E-6</v>
      </c>
      <c r="CG371" s="1">
        <f>(CenWharv_thin_win!CG371-CenWharv_thin_linux!CG371)/100</f>
        <v>8.3100000000002609E-6</v>
      </c>
      <c r="CH371" s="1">
        <f>(CenWharv_thin_win!CH371-CenWharv_thin_linux!CH371)/100</f>
        <v>-9.0599999999980694E-5</v>
      </c>
      <c r="CI371" s="1">
        <f>(CenWharv_thin_win!CI371-CenWharv_thin_linux!CI371)/100</f>
        <v>3.7399999999990994E-4</v>
      </c>
      <c r="CJ371" s="1">
        <f>(CenWharv_thin_win!CJ371-CenWharv_thin_linux!CJ371)/100</f>
        <v>2.9639999999995227E-5</v>
      </c>
      <c r="CK371" s="1">
        <f>(CenWharv_thin_win!CK371-CenWharv_thin_linux!CK371)/100</f>
        <v>4.2529999999999288E-4</v>
      </c>
      <c r="CL371" s="1">
        <f>(CenWharv_thin_win!CL371-CenWharv_thin_linux!CL371)/100</f>
        <v>5.3000000000054116E-5</v>
      </c>
      <c r="CM371" s="1">
        <f>(CenWharv_thin_win!CM371-CenWharv_thin_linux!CM371)/100</f>
        <v>-9.5000000000254657E-4</v>
      </c>
      <c r="CN371" s="1">
        <f>(CenWharv_thin_win!CN371-CenWharv_thin_linux!CN371)/100</f>
        <v>1.3499999999999623E-6</v>
      </c>
      <c r="CO371" s="1">
        <f>(CenWharv_thin_win!CO371-CenWharv_thin_linux!CO371)/100</f>
        <v>1.3900000000006686E-5</v>
      </c>
      <c r="CP371" s="1">
        <f>(CenWharv_thin_win!CP371-CenWharv_thin_linux!CP371)/100</f>
        <v>1.8500000000010176E-6</v>
      </c>
      <c r="CQ371" s="1">
        <f>(CenWharv_thin_win!CQ371-CenWharv_thin_linux!CQ371)/100</f>
        <v>1.13999999999578E-3</v>
      </c>
      <c r="CR371" s="1">
        <f>(CenWharv_thin_win!CR371-CenWharv_thin_linux!CR371)/100</f>
        <v>0</v>
      </c>
      <c r="CS371" s="1">
        <f>(CenWharv_thin_win!CS371-CenWharv_thin_linux!CS371)/100</f>
        <v>2.2000000000588215E-6</v>
      </c>
      <c r="CT371" s="1">
        <f>(CenWharv_thin_win!CT371-CenWharv_thin_linux!CT371)/100</f>
        <v>0</v>
      </c>
      <c r="CU371" s="1">
        <f>(CenWharv_thin_win!CU371-CenWharv_thin_linux!CU371)/100</f>
        <v>2.2000000000161891E-5</v>
      </c>
      <c r="CV371" s="1">
        <f>(CenWharv_thin_win!CV371-CenWharv_thin_linux!CV371)/100</f>
        <v>0</v>
      </c>
      <c r="CW371" s="1">
        <f>(CenWharv_thin_win!CW371-CenWharv_thin_linux!CW371)/100</f>
        <v>-5.4999999999999495E-7</v>
      </c>
      <c r="CX371" s="1">
        <f>(CenWharv_thin_win!CX371-CenWharv_thin_linux!CX371)/100</f>
        <v>1.9000000000002349E-6</v>
      </c>
      <c r="CY371" s="1">
        <f>(CenWharv_thin_win!CY371-CenWharv_thin_linux!CY371)/100</f>
        <v>9.2199999999991182E-5</v>
      </c>
      <c r="CZ371" s="1">
        <f>(CenWharv_thin_win!CZ371-CenWharv_thin_linux!CZ371)/100</f>
        <v>0</v>
      </c>
    </row>
  </sheetData>
  <conditionalFormatting sqref="D5:CZ3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CenWharv_thin_win</vt:lpstr>
      <vt:lpstr>CenWharv_thin_linux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Kanika Jhunjhnuwala</dc:creator>
  <cp:lastModifiedBy>Kanika Jhunjhnuwala</cp:lastModifiedBy>
  <dcterms:created xsi:type="dcterms:W3CDTF">2012-11-16T01:15:52Z</dcterms:created>
  <dcterms:modified xsi:type="dcterms:W3CDTF">2012-11-16T01:15:53Z</dcterms:modified>
</cp:coreProperties>
</file>